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ap\Downloads\"/>
    </mc:Choice>
  </mc:AlternateContent>
  <xr:revisionPtr revIDLastSave="0" documentId="13_ncr:1_{D78F5BB4-982F-43EF-90B3-859DB1386A83}" xr6:coauthVersionLast="47" xr6:coauthVersionMax="47" xr10:uidLastSave="{00000000-0000-0000-0000-000000000000}"/>
  <bookViews>
    <workbookView xWindow="-110" yWindow="-110" windowWidth="19420" windowHeight="10560" activeTab="1" xr2:uid="{CC53683D-4521-4FA5-B3D0-6F0D87765CB2}"/>
  </bookViews>
  <sheets>
    <sheet name="Yearly" sheetId="9" r:id="rId1"/>
    <sheet name="Factors" sheetId="10" r:id="rId2"/>
    <sheet name="cars" sheetId="1" r:id="rId3"/>
  </sheets>
  <definedNames>
    <definedName name="May_19">#REF!</definedName>
    <definedName name="_xlnm.Print_Titles" localSheetId="2">cars!$1:$1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12" i="9" l="1"/>
  <c r="AD11" i="9"/>
  <c r="AD10" i="9"/>
  <c r="AD9" i="9"/>
  <c r="AD8" i="9"/>
  <c r="AD7" i="9"/>
  <c r="AD6" i="9"/>
  <c r="AD5" i="9"/>
  <c r="AD4" i="9"/>
  <c r="AD3" i="9"/>
  <c r="AD2" i="9"/>
  <c r="N12" i="9"/>
  <c r="N11" i="9"/>
  <c r="N10" i="9"/>
  <c r="N9" i="9"/>
  <c r="N8" i="9"/>
  <c r="N7" i="9"/>
  <c r="N6" i="9"/>
  <c r="N5" i="9"/>
  <c r="N4" i="9"/>
  <c r="N3" i="9"/>
  <c r="N2" i="9"/>
</calcChain>
</file>

<file path=xl/sharedStrings.xml><?xml version="1.0" encoding="utf-8"?>
<sst xmlns="http://schemas.openxmlformats.org/spreadsheetml/2006/main" count="41701" uniqueCount="1979">
  <si>
    <t>Tata</t>
  </si>
  <si>
    <t>Datsun</t>
  </si>
  <si>
    <t>Renault</t>
  </si>
  <si>
    <t>Maruti Suzuki</t>
  </si>
  <si>
    <t>Hyundai</t>
  </si>
  <si>
    <t>Premier</t>
  </si>
  <si>
    <t>Toyota</t>
  </si>
  <si>
    <t>Nissan</t>
  </si>
  <si>
    <t>Volkswagen</t>
  </si>
  <si>
    <t>Ford</t>
  </si>
  <si>
    <t>Mahindra</t>
  </si>
  <si>
    <t>Fiat</t>
  </si>
  <si>
    <t>Honda</t>
  </si>
  <si>
    <t>Jeep</t>
  </si>
  <si>
    <t>Isuzu</t>
  </si>
  <si>
    <t>Skoda</t>
  </si>
  <si>
    <t>Audi</t>
  </si>
  <si>
    <t>Dc</t>
  </si>
  <si>
    <t>Mini</t>
  </si>
  <si>
    <t>Volvo</t>
  </si>
  <si>
    <t>Jaguar</t>
  </si>
  <si>
    <t>Bmw</t>
  </si>
  <si>
    <t>Land Rover</t>
  </si>
  <si>
    <t>Porsche</t>
  </si>
  <si>
    <t>Lexus</t>
  </si>
  <si>
    <t>Maserati</t>
  </si>
  <si>
    <t>Lamborghini</t>
  </si>
  <si>
    <t>Bentley</t>
  </si>
  <si>
    <t>Ferrari</t>
  </si>
  <si>
    <t>Aston Martin</t>
  </si>
  <si>
    <t>Bugatti</t>
  </si>
  <si>
    <t>Bajaj</t>
  </si>
  <si>
    <t>Icml</t>
  </si>
  <si>
    <t>Force</t>
  </si>
  <si>
    <t>Mg</t>
  </si>
  <si>
    <t>Kia</t>
  </si>
  <si>
    <t>Land Rover Rover</t>
  </si>
  <si>
    <t>Mitsubishi</t>
  </si>
  <si>
    <t>Maruti Suzuki R</t>
  </si>
  <si>
    <t>Model</t>
  </si>
  <si>
    <t>Nano Genx</t>
  </si>
  <si>
    <t>Redi-Go</t>
  </si>
  <si>
    <t>Kwid</t>
  </si>
  <si>
    <t>Eeco</t>
  </si>
  <si>
    <t>Alto K10</t>
  </si>
  <si>
    <t>Go</t>
  </si>
  <si>
    <t>Celerio Tour</t>
  </si>
  <si>
    <t>Santro</t>
  </si>
  <si>
    <t>Tiago</t>
  </si>
  <si>
    <t>Celerio X</t>
  </si>
  <si>
    <t>Ignis</t>
  </si>
  <si>
    <t>Triber</t>
  </si>
  <si>
    <t>Rio</t>
  </si>
  <si>
    <t>Etios Liva</t>
  </si>
  <si>
    <t>Micra Active</t>
  </si>
  <si>
    <t>Bolt</t>
  </si>
  <si>
    <t>Xcent Prime</t>
  </si>
  <si>
    <t>Dzire Tour</t>
  </si>
  <si>
    <t>Elite I20</t>
  </si>
  <si>
    <t>Aura</t>
  </si>
  <si>
    <t>Polo</t>
  </si>
  <si>
    <t>Dzire</t>
  </si>
  <si>
    <t>Freestyle</t>
  </si>
  <si>
    <t>Ameo</t>
  </si>
  <si>
    <t>Aspire</t>
  </si>
  <si>
    <t>Platinum Etios</t>
  </si>
  <si>
    <t>Etios Cross</t>
  </si>
  <si>
    <t>Verito Vibe</t>
  </si>
  <si>
    <t>Urban Cross</t>
  </si>
  <si>
    <t>Glanza</t>
  </si>
  <si>
    <t>Avventura</t>
  </si>
  <si>
    <t>Jazz</t>
  </si>
  <si>
    <t>Compass Trailhawk</t>
  </si>
  <si>
    <t>Mu-X</t>
  </si>
  <si>
    <t>Alturas G4</t>
  </si>
  <si>
    <t>Tiguan</t>
  </si>
  <si>
    <t>Cr-V</t>
  </si>
  <si>
    <t>Superb Sportline</t>
  </si>
  <si>
    <t>A3</t>
  </si>
  <si>
    <t>Mercedes-Benz B-Class</t>
  </si>
  <si>
    <t>Mercedes-Benz Cla-Class</t>
  </si>
  <si>
    <t>Kodiaq</t>
  </si>
  <si>
    <t>Avanti</t>
  </si>
  <si>
    <t>Q3</t>
  </si>
  <si>
    <t>Cooper 5 Door</t>
  </si>
  <si>
    <t>Convertible</t>
  </si>
  <si>
    <t>Xc40</t>
  </si>
  <si>
    <t>Clubman</t>
  </si>
  <si>
    <t>A4</t>
  </si>
  <si>
    <t>John Cooper Works</t>
  </si>
  <si>
    <t>Xe</t>
  </si>
  <si>
    <t>Xf</t>
  </si>
  <si>
    <t>A3 Cabriolet</t>
  </si>
  <si>
    <t>A6</t>
  </si>
  <si>
    <t>X3</t>
  </si>
  <si>
    <t>Discovery Sport</t>
  </si>
  <si>
    <t>S90</t>
  </si>
  <si>
    <t>S5</t>
  </si>
  <si>
    <t>X5</t>
  </si>
  <si>
    <t>Mustang</t>
  </si>
  <si>
    <t>Grand Cherokee</t>
  </si>
  <si>
    <t>Mercedes-Benz E-Class Cabriolet</t>
  </si>
  <si>
    <t>M2 Competition</t>
  </si>
  <si>
    <t>Mercedes-Benz Gls</t>
  </si>
  <si>
    <t>Land Cruiser Prado</t>
  </si>
  <si>
    <t>Rx 450H</t>
  </si>
  <si>
    <t>Rs5</t>
  </si>
  <si>
    <t>7-Series</t>
  </si>
  <si>
    <t>Q8</t>
  </si>
  <si>
    <t>Mercedes-Benz S-Class</t>
  </si>
  <si>
    <t>Levante</t>
  </si>
  <si>
    <t>Mercedes-Benz G-Class</t>
  </si>
  <si>
    <t>A8 L</t>
  </si>
  <si>
    <t>Granturismo</t>
  </si>
  <si>
    <t>Quattroporte</t>
  </si>
  <si>
    <t>Lc 500H</t>
  </si>
  <si>
    <t>Mercedes-Benz Maybach</t>
  </si>
  <si>
    <t>Panamera</t>
  </si>
  <si>
    <t>Lx 450D</t>
  </si>
  <si>
    <t>Mercedes-Benz S-Class Cabriolet</t>
  </si>
  <si>
    <t>R8</t>
  </si>
  <si>
    <t>Urus</t>
  </si>
  <si>
    <t>Continental Gt</t>
  </si>
  <si>
    <t>Portofino</t>
  </si>
  <si>
    <t>Bentayga</t>
  </si>
  <si>
    <t>Db 11</t>
  </si>
  <si>
    <t>458 Speciale</t>
  </si>
  <si>
    <t>Rolls-Royce Ghost Series Ii</t>
  </si>
  <si>
    <t>Rolls-Royce Wraith</t>
  </si>
  <si>
    <t>Mulsanne</t>
  </si>
  <si>
    <t>Rolls-Royce Cullinan</t>
  </si>
  <si>
    <t>Rolls-Royce Phantom Coupe</t>
  </si>
  <si>
    <t>Chiron</t>
  </si>
  <si>
    <t>Qute (Re60)</t>
  </si>
  <si>
    <t>Alto</t>
  </si>
  <si>
    <t>S-Presso</t>
  </si>
  <si>
    <t>Celerio</t>
  </si>
  <si>
    <t>Grand I10 Prime</t>
  </si>
  <si>
    <t>Kuv100 Nxt</t>
  </si>
  <si>
    <t>Swift</t>
  </si>
  <si>
    <t>Altroz</t>
  </si>
  <si>
    <t>Extreme</t>
  </si>
  <si>
    <t>Tigor</t>
  </si>
  <si>
    <t>Zest</t>
  </si>
  <si>
    <t>Amaze</t>
  </si>
  <si>
    <t>Gypsy</t>
  </si>
  <si>
    <t>Venue</t>
  </si>
  <si>
    <t>Nexon</t>
  </si>
  <si>
    <t>Linea</t>
  </si>
  <si>
    <t>Bolero Power Plus</t>
  </si>
  <si>
    <t>Vitara Brezza</t>
  </si>
  <si>
    <t>I20 Active</t>
  </si>
  <si>
    <t>Ecosport</t>
  </si>
  <si>
    <t>Duster</t>
  </si>
  <si>
    <t>Verna</t>
  </si>
  <si>
    <t>Xuv300</t>
  </si>
  <si>
    <t>Lodgy</t>
  </si>
  <si>
    <t>Vento</t>
  </si>
  <si>
    <t>E2O Plus</t>
  </si>
  <si>
    <t>Tigor Ev</t>
  </si>
  <si>
    <t>Brv</t>
  </si>
  <si>
    <t>Thar</t>
  </si>
  <si>
    <t>Gurkha</t>
  </si>
  <si>
    <t>Xl6</t>
  </si>
  <si>
    <t>Abarth Avventura</t>
  </si>
  <si>
    <t>Tuv300 Plus</t>
  </si>
  <si>
    <t>Marazzo</t>
  </si>
  <si>
    <t>Scorpio</t>
  </si>
  <si>
    <t>Monte Carlo</t>
  </si>
  <si>
    <t>Xuv500</t>
  </si>
  <si>
    <t>E Verito</t>
  </si>
  <si>
    <t>Hexa</t>
  </si>
  <si>
    <t>Innova Crysta</t>
  </si>
  <si>
    <t>Compass</t>
  </si>
  <si>
    <t>Corolla Altis</t>
  </si>
  <si>
    <t>Civic</t>
  </si>
  <si>
    <t>Zs Ev</t>
  </si>
  <si>
    <t>Carnival</t>
  </si>
  <si>
    <t>Superb</t>
  </si>
  <si>
    <t>V40</t>
  </si>
  <si>
    <t>Fortuner</t>
  </si>
  <si>
    <t>Endeavour</t>
  </si>
  <si>
    <t>Cooper 3 Door</t>
  </si>
  <si>
    <t>Kodiaq Scout</t>
  </si>
  <si>
    <t>X1</t>
  </si>
  <si>
    <t>S60</t>
  </si>
  <si>
    <t>3-Series</t>
  </si>
  <si>
    <t>S60 Cross Country</t>
  </si>
  <si>
    <t>Q5</t>
  </si>
  <si>
    <t>Range Evoque</t>
  </si>
  <si>
    <t>Mercedes-Benz E-Class</t>
  </si>
  <si>
    <t>Xc60</t>
  </si>
  <si>
    <t>X4</t>
  </si>
  <si>
    <t>Wrangler</t>
  </si>
  <si>
    <t>Mercedes-Benz C-Class Cabriolet</t>
  </si>
  <si>
    <t>Z4 Roadster</t>
  </si>
  <si>
    <t>Mercedes-Benz V-Class</t>
  </si>
  <si>
    <t>Q7</t>
  </si>
  <si>
    <t>Range Evoque Convertible</t>
  </si>
  <si>
    <t>Range Velar</t>
  </si>
  <si>
    <t>Mercedes-Benz E-Class All Terrain</t>
  </si>
  <si>
    <t>Xc90</t>
  </si>
  <si>
    <t>Range Sport</t>
  </si>
  <si>
    <t>Xj</t>
  </si>
  <si>
    <t>Cayenne</t>
  </si>
  <si>
    <t>Ghibli</t>
  </si>
  <si>
    <t>Land Cruiser</t>
  </si>
  <si>
    <t>Rs7</t>
  </si>
  <si>
    <t>Range</t>
  </si>
  <si>
    <t>Grancabrio</t>
  </si>
  <si>
    <t>Mercedes-Benz Amg-Gt</t>
  </si>
  <si>
    <t>Mercedes-Benz Amg Gt 4-Door Coupe</t>
  </si>
  <si>
    <t>Huracan</t>
  </si>
  <si>
    <t>488 Gtb</t>
  </si>
  <si>
    <t>Gtc4 Lusso</t>
  </si>
  <si>
    <t>Aventador</t>
  </si>
  <si>
    <t>Rolls-Royce Dawn</t>
  </si>
  <si>
    <t>Rolls-Royce Drophead Coupe</t>
  </si>
  <si>
    <t>Omni</t>
  </si>
  <si>
    <t>Go+</t>
  </si>
  <si>
    <t>Punto Evo Pure</t>
  </si>
  <si>
    <t>Figo</t>
  </si>
  <si>
    <t>Baleno</t>
  </si>
  <si>
    <t>Grand I10</t>
  </si>
  <si>
    <t>Linea Classic</t>
  </si>
  <si>
    <t>Sunny</t>
  </si>
  <si>
    <t>Ertiga</t>
  </si>
  <si>
    <t>Baleno Rs</t>
  </si>
  <si>
    <t>Wr-V</t>
  </si>
  <si>
    <t>Tuv300</t>
  </si>
  <si>
    <t>S-Cross</t>
  </si>
  <si>
    <t>Captur</t>
  </si>
  <si>
    <t>Xylo</t>
  </si>
  <si>
    <t>Seltos</t>
  </si>
  <si>
    <t>Terrano</t>
  </si>
  <si>
    <t>Safari Storme</t>
  </si>
  <si>
    <t>Hector</t>
  </si>
  <si>
    <t>Nexon Ev</t>
  </si>
  <si>
    <t>Elantra</t>
  </si>
  <si>
    <t>Tucson</t>
  </si>
  <si>
    <t>Passat</t>
  </si>
  <si>
    <t>Mercedes-Benz A-Class</t>
  </si>
  <si>
    <t>V40 Cross Country</t>
  </si>
  <si>
    <t>Countryman</t>
  </si>
  <si>
    <t>Mercedes-Benz C-Class</t>
  </si>
  <si>
    <t>Prius</t>
  </si>
  <si>
    <t>Es</t>
  </si>
  <si>
    <t>Nx 300H</t>
  </si>
  <si>
    <t>F-Pace</t>
  </si>
  <si>
    <t>V90 Cross Country</t>
  </si>
  <si>
    <t>A5 Cabriolet</t>
  </si>
  <si>
    <t>Mercedes-Benz Gle</t>
  </si>
  <si>
    <t>Mercedes-Benz Cls</t>
  </si>
  <si>
    <t>X7</t>
  </si>
  <si>
    <t>M4</t>
  </si>
  <si>
    <t>Gtr</t>
  </si>
  <si>
    <t>Vantage</t>
  </si>
  <si>
    <t>Rapide</t>
  </si>
  <si>
    <t>812 Superfast</t>
  </si>
  <si>
    <t>Alto 800 Tour</t>
  </si>
  <si>
    <t>Grand I10 Nios</t>
  </si>
  <si>
    <t>Xcent</t>
  </si>
  <si>
    <t>Micra</t>
  </si>
  <si>
    <t>Bolero</t>
  </si>
  <si>
    <t>Ciaz</t>
  </si>
  <si>
    <t>Rapid</t>
  </si>
  <si>
    <t>Abarth Punto</t>
  </si>
  <si>
    <t>Creta</t>
  </si>
  <si>
    <t>Harrier</t>
  </si>
  <si>
    <t>Dmax V-Cross</t>
  </si>
  <si>
    <t>Outlander</t>
  </si>
  <si>
    <t>Mercedes-Benz Gla-Class</t>
  </si>
  <si>
    <t>Accord Hybrid</t>
  </si>
  <si>
    <t>5-Series</t>
  </si>
  <si>
    <t>6-Series</t>
  </si>
  <si>
    <t>Macan</t>
  </si>
  <si>
    <t>F-Type</t>
  </si>
  <si>
    <t>M5</t>
  </si>
  <si>
    <t>Lx 570</t>
  </si>
  <si>
    <t>458 Spider</t>
  </si>
  <si>
    <t>Wagon</t>
  </si>
  <si>
    <t>Tiago Nrg</t>
  </si>
  <si>
    <t>Nuvosport</t>
  </si>
  <si>
    <t>Kicks</t>
  </si>
  <si>
    <t>Winger</t>
  </si>
  <si>
    <t>Kona Electric</t>
  </si>
  <si>
    <t>Camry</t>
  </si>
  <si>
    <t>A5</t>
  </si>
  <si>
    <t>Discovery</t>
  </si>
  <si>
    <t>Ls 500H</t>
  </si>
  <si>
    <t>Rolls-Royce Phantom</t>
  </si>
  <si>
    <t>Punto Evo</t>
  </si>
  <si>
    <t>Yaris</t>
  </si>
  <si>
    <t>Octavia</t>
  </si>
  <si>
    <t>Mercedes-Benz Glc</t>
  </si>
  <si>
    <t>Cayenne Coupe</t>
  </si>
  <si>
    <t>Verito</t>
  </si>
  <si>
    <t>Pajero Sport</t>
  </si>
  <si>
    <t>Flying Spur</t>
  </si>
  <si>
    <t>City</t>
  </si>
  <si>
    <t>Montero</t>
  </si>
  <si>
    <t>Ex-Showroom_Price</t>
  </si>
  <si>
    <t>Rs. 2,92,667</t>
  </si>
  <si>
    <t>Rs. 2,36,447</t>
  </si>
  <si>
    <t>Rs. 2,96,661</t>
  </si>
  <si>
    <t>Rs. 3,34,768</t>
  </si>
  <si>
    <t>Rs. 2,72,223</t>
  </si>
  <si>
    <t>Rs. 3,14,815</t>
  </si>
  <si>
    <t>Rs. 2,79,650</t>
  </si>
  <si>
    <t>Rs. 3,51,832</t>
  </si>
  <si>
    <t>Rs. 3,33,419</t>
  </si>
  <si>
    <t>Rs. 3,62,000</t>
  </si>
  <si>
    <t>Rs. 3,90,000</t>
  </si>
  <si>
    <t>Rs. 4,37,065</t>
  </si>
  <si>
    <t>Rs. 3,53,290</t>
  </si>
  <si>
    <t>Rs. 2,83,290</t>
  </si>
  <si>
    <t>Rs. 3,83,290</t>
  </si>
  <si>
    <t>Rs. 4,13,290</t>
  </si>
  <si>
    <t>Rs. 4,33,290</t>
  </si>
  <si>
    <t>Rs. 4,54,490</t>
  </si>
  <si>
    <t>Rs. 4,63,290</t>
  </si>
  <si>
    <t>Rs. 4,84,490</t>
  </si>
  <si>
    <t>Rs. 4,40,990</t>
  </si>
  <si>
    <t>Rs. 4,70,990</t>
  </si>
  <si>
    <t>Rs. 4,62,190</t>
  </si>
  <si>
    <t>Rs. 4,92,190</t>
  </si>
  <si>
    <t>Rs. 3,52,136</t>
  </si>
  <si>
    <t>Rs. 3,80,573</t>
  </si>
  <si>
    <t>Rs. 3,92,967</t>
  </si>
  <si>
    <t>Rs. 4,66,057</t>
  </si>
  <si>
    <t>Rs. 4,25,255</t>
  </si>
  <si>
    <t>Rs. 3,77,588</t>
  </si>
  <si>
    <t>Rs. 3,94,036</t>
  </si>
  <si>
    <t>Rs. 3,60,843</t>
  </si>
  <si>
    <t>Rs. 4,07,238</t>
  </si>
  <si>
    <t>Rs. 4,39,777</t>
  </si>
  <si>
    <t>Rs. 4,38,559</t>
  </si>
  <si>
    <t>Rs. 3,74,990</t>
  </si>
  <si>
    <t>Rs. 4,68,229</t>
  </si>
  <si>
    <t>Rs. 5,02,492</t>
  </si>
  <si>
    <t>Rs. 4,99,990</t>
  </si>
  <si>
    <t>Rs. 4,69,990</t>
  </si>
  <si>
    <t>Rs. 5,28,464</t>
  </si>
  <si>
    <t>Rs. 5,53,015</t>
  </si>
  <si>
    <t>Rs. 5,94,464</t>
  </si>
  <si>
    <t>Rs. 6,18,015</t>
  </si>
  <si>
    <t>Rs. 4,22,444</t>
  </si>
  <si>
    <t>Rs. 4,80,670</t>
  </si>
  <si>
    <t>Rs. 4,29,990</t>
  </si>
  <si>
    <t>Rs. 5,03,990</t>
  </si>
  <si>
    <t>Rs. 5,47,990</t>
  </si>
  <si>
    <t>Rs. 5,30,990</t>
  </si>
  <si>
    <t>Rs. 5,12,990</t>
  </si>
  <si>
    <t>Rs. 5,78,990</t>
  </si>
  <si>
    <t>Rs. 5,70,990</t>
  </si>
  <si>
    <t>Rs. 5,56,490</t>
  </si>
  <si>
    <t>Rs. 4,60,000</t>
  </si>
  <si>
    <t>Rs. 5,20,000</t>
  </si>
  <si>
    <t>Rs. 5,70,000</t>
  </si>
  <si>
    <t>Rs. 5,99,000</t>
  </si>
  <si>
    <t>Rs. 6,10,000</t>
  </si>
  <si>
    <t>Rs. 6,20,000</t>
  </si>
  <si>
    <t>Rs. 6,49,000</t>
  </si>
  <si>
    <t>Rs. 6,60,000</t>
  </si>
  <si>
    <t>Rs. 4,81,074</t>
  </si>
  <si>
    <t>Rs. 4,75,198</t>
  </si>
  <si>
    <t>Rs. 5,18,198</t>
  </si>
  <si>
    <t>Rs. 5,24,074</t>
  </si>
  <si>
    <t>Rs. 4,99,734</t>
  </si>
  <si>
    <t>Rs. 5,40,350</t>
  </si>
  <si>
    <t>Rs. 5,42,735</t>
  </si>
  <si>
    <t>Rs. 5,52,350</t>
  </si>
  <si>
    <t>Rs. 7,13,898</t>
  </si>
  <si>
    <t>Rs. 6,66,898</t>
  </si>
  <si>
    <t>Rs. 6,07,841</t>
  </si>
  <si>
    <t>Rs. 5,60,841</t>
  </si>
  <si>
    <t>Rs. 4,83,320</t>
  </si>
  <si>
    <t>Rs. 6,30,320</t>
  </si>
  <si>
    <t>Rs. 5,83,320</t>
  </si>
  <si>
    <t>Rs. 4,95,000</t>
  </si>
  <si>
    <t>Rs. 5,59,000</t>
  </si>
  <si>
    <t>Rs. 6,09,000</t>
  </si>
  <si>
    <t>Rs. 6,63,000</t>
  </si>
  <si>
    <t>Rs. 5,06,000</t>
  </si>
  <si>
    <t>Rs. 5,68,623</t>
  </si>
  <si>
    <t>Rs. 6,70,000</t>
  </si>
  <si>
    <t>Rs. 6,03,000</t>
  </si>
  <si>
    <t>Rs. 7,39,000</t>
  </si>
  <si>
    <t>Rs. 5,20,300</t>
  </si>
  <si>
    <t>Rs. 5,81,000</t>
  </si>
  <si>
    <t>Rs. 6,47,800</t>
  </si>
  <si>
    <t>Rs. 6,30,000</t>
  </si>
  <si>
    <t>Rs. 7,45,000</t>
  </si>
  <si>
    <t>Rs. 7,04,000</t>
  </si>
  <si>
    <t>Rs. 5,97,700</t>
  </si>
  <si>
    <t>Rs. 7,20,700</t>
  </si>
  <si>
    <t>Rs. 6,41,700</t>
  </si>
  <si>
    <t>Rs. 7,56,700</t>
  </si>
  <si>
    <t>Rs. 5,58,400</t>
  </si>
  <si>
    <t>Rs. 6,86,000</t>
  </si>
  <si>
    <t>Rs. 6,62,700</t>
  </si>
  <si>
    <t>Rs. 7,77,700</t>
  </si>
  <si>
    <t>Rs. 5,25,021</t>
  </si>
  <si>
    <t>Rs. 5,99,950</t>
  </si>
  <si>
    <t>Rs. 5,63,133</t>
  </si>
  <si>
    <t>Rs. 7,87,980</t>
  </si>
  <si>
    <t>Rs. 6,61,111</t>
  </si>
  <si>
    <t>Rs. 6,93,798</t>
  </si>
  <si>
    <t>Rs. 7,19,661</t>
  </si>
  <si>
    <t>Rs. 6,74,960</t>
  </si>
  <si>
    <t>Rs. 5,29,035</t>
  </si>
  <si>
    <t>Rs. 5,90,268</t>
  </si>
  <si>
    <t>Rs. 6,14,515</t>
  </si>
  <si>
    <t>Rs. 5,56,130</t>
  </si>
  <si>
    <t>Rs. 5,36,859</t>
  </si>
  <si>
    <t>Rs. 6,39,616</t>
  </si>
  <si>
    <t>Rs. 6,20,297</t>
  </si>
  <si>
    <t>Rs. 6,53,523</t>
  </si>
  <si>
    <t>Rs. 5,53,423</t>
  </si>
  <si>
    <t>Rs. 5,98,940</t>
  </si>
  <si>
    <t>Rs. 5,59,693</t>
  </si>
  <si>
    <t>Rs. 6,97,803</t>
  </si>
  <si>
    <t>Rs. 6,34,950</t>
  </si>
  <si>
    <t>Rs. 7,70,803</t>
  </si>
  <si>
    <t>Rs. 7,21,693</t>
  </si>
  <si>
    <t>Rs. 8,76,103</t>
  </si>
  <si>
    <t>Rs. 8,08,993</t>
  </si>
  <si>
    <t>Rs. 9,34,003</t>
  </si>
  <si>
    <t>Rs. 9,20,993</t>
  </si>
  <si>
    <t>Rs. 7,51,693</t>
  </si>
  <si>
    <t>Rs. 8,31,693</t>
  </si>
  <si>
    <t>Rs. 8,46,103</t>
  </si>
  <si>
    <t>Rs. 5,79,900</t>
  </si>
  <si>
    <t>Rs. 6,55,900</t>
  </si>
  <si>
    <t>Rs. 7,05,800</t>
  </si>
  <si>
    <t>Rs. 7,29,900</t>
  </si>
  <si>
    <t>Rs. 8,04,800</t>
  </si>
  <si>
    <t>Rs. 7,85,900</t>
  </si>
  <si>
    <t>Rs. 7,28,900</t>
  </si>
  <si>
    <t>Rs. 8,54,900</t>
  </si>
  <si>
    <t>Rs. 7,73,800</t>
  </si>
  <si>
    <t>Rs. 8,23,700</t>
  </si>
  <si>
    <t>Rs. 9,22,700</t>
  </si>
  <si>
    <t>Rs. 9,03,800</t>
  </si>
  <si>
    <t>Rs. 5,82,000</t>
  </si>
  <si>
    <t>Rs. 6,76,500</t>
  </si>
  <si>
    <t>Rs. 7,76,500</t>
  </si>
  <si>
    <t>Rs. 7,34,500</t>
  </si>
  <si>
    <t>Rs. 8,51,500</t>
  </si>
  <si>
    <t>Rs. 9,31,500</t>
  </si>
  <si>
    <t>Rs. 9,76,000</t>
  </si>
  <si>
    <t>Rs. 9,88,500</t>
  </si>
  <si>
    <t>Rs. 5,82,613</t>
  </si>
  <si>
    <t>Rs. 6,73,112</t>
  </si>
  <si>
    <t>Rs. 6,66,622</t>
  </si>
  <si>
    <t>Rs. 7,32,113</t>
  </si>
  <si>
    <t>Rs. 7,57,622</t>
  </si>
  <si>
    <t>Rs. 7,20,112</t>
  </si>
  <si>
    <t>Rs. 8,63,122</t>
  </si>
  <si>
    <t>Rs. 8,16,622</t>
  </si>
  <si>
    <t>Rs. 8,21,613</t>
  </si>
  <si>
    <t>Rs. 7,79,113</t>
  </si>
  <si>
    <t>Rs. 8,68,613</t>
  </si>
  <si>
    <t>Rs. 9,06,122</t>
  </si>
  <si>
    <t>Rs. 8,04,622</t>
  </si>
  <si>
    <t>Rs. 9,52,622</t>
  </si>
  <si>
    <t>Rs. 6,76,400</t>
  </si>
  <si>
    <t>Rs. 7,90,900</t>
  </si>
  <si>
    <t>Rs. 8,36,400</t>
  </si>
  <si>
    <t>Rs. 5,91,400</t>
  </si>
  <si>
    <t>Rs. 7,21,400</t>
  </si>
  <si>
    <t>Rs. 7,56,400</t>
  </si>
  <si>
    <t>Rs. 6,81,400</t>
  </si>
  <si>
    <t>Rs. 7,45,900</t>
  </si>
  <si>
    <t>Rs. 7,11,500</t>
  </si>
  <si>
    <t>Rs. 8,10,500</t>
  </si>
  <si>
    <t>Rs. 9,99,900</t>
  </si>
  <si>
    <t>Rs. 9,25,500</t>
  </si>
  <si>
    <t>Rs. 5,94,000</t>
  </si>
  <si>
    <t>Rs. 6,65,000</t>
  </si>
  <si>
    <t>Rs. 7,99,900</t>
  </si>
  <si>
    <t>Rs. 5,98,500</t>
  </si>
  <si>
    <t>Rs. 6,97,400</t>
  </si>
  <si>
    <t>Rs. 6,63,400</t>
  </si>
  <si>
    <t>Rs. 6,99,400</t>
  </si>
  <si>
    <t>Rs. 7,37,400</t>
  </si>
  <si>
    <t>Rs. 7,77,400</t>
  </si>
  <si>
    <t>Rs. 8,17,400</t>
  </si>
  <si>
    <t>Rs. 8,62,400</t>
  </si>
  <si>
    <t>Rs. 7,82,400</t>
  </si>
  <si>
    <t>Rs. 7,58,314</t>
  </si>
  <si>
    <t>Rs. 7,62,400</t>
  </si>
  <si>
    <t>Rs. 8,42,400</t>
  </si>
  <si>
    <t>Rs. 6,27,100</t>
  </si>
  <si>
    <t>Rs. 7,18,600</t>
  </si>
  <si>
    <t>Rs. 7,34,700</t>
  </si>
  <si>
    <t>Rs. 8,28,600</t>
  </si>
  <si>
    <t>Rs. 8,88,400</t>
  </si>
  <si>
    <t>Rs. 7,78,400</t>
  </si>
  <si>
    <t>Rs. 6,89,600</t>
  </si>
  <si>
    <t>Rs. 7,99,600</t>
  </si>
  <si>
    <t>Rs. 9,13,400</t>
  </si>
  <si>
    <t>Rs. 8,03,400</t>
  </si>
  <si>
    <t>Rs. 8,02,000</t>
  </si>
  <si>
    <t>Rs. 6,50,000</t>
  </si>
  <si>
    <t>Rs. 7,97,500</t>
  </si>
  <si>
    <t>Rs. 7,66,000</t>
  </si>
  <si>
    <t>Rs. 6,68,500</t>
  </si>
  <si>
    <t>Rs. 8,16,000</t>
  </si>
  <si>
    <t>Rs. 6,57,628</t>
  </si>
  <si>
    <t>Rs. 6,85,729</t>
  </si>
  <si>
    <t>Rs. 7,50,428</t>
  </si>
  <si>
    <t>Rs. 6,77,618</t>
  </si>
  <si>
    <t>Rs. 7,39,074</t>
  </si>
  <si>
    <t>Rs. 9,77,516</t>
  </si>
  <si>
    <t>Rs. 8,10,211</t>
  </si>
  <si>
    <t>Rs. 7,21,900</t>
  </si>
  <si>
    <t>Rs. 7,58,200</t>
  </si>
  <si>
    <t>Rs. 8,29,900</t>
  </si>
  <si>
    <t>Rs. 8,90,200</t>
  </si>
  <si>
    <t>Rs. 6,97,900</t>
  </si>
  <si>
    <t>Rs. 7,96,132</t>
  </si>
  <si>
    <t>Rs. 7,11,801</t>
  </si>
  <si>
    <t>Rs. 8,76,341</t>
  </si>
  <si>
    <t>Rs. 9,09,000</t>
  </si>
  <si>
    <t>Rs. 7,89,000</t>
  </si>
  <si>
    <t>Rs. 8,65,000</t>
  </si>
  <si>
    <t>Rs. 8,16,500</t>
  </si>
  <si>
    <t>Rs. 8,96,500</t>
  </si>
  <si>
    <t>Rs. 9,40,500</t>
  </si>
  <si>
    <t>Rs. 9,28,000</t>
  </si>
  <si>
    <t>Rs. 26,80,000</t>
  </si>
  <si>
    <t>Rs. 27,60,000</t>
  </si>
  <si>
    <t>Rs. 27,34,834</t>
  </si>
  <si>
    <t>Rs. 29,31,534</t>
  </si>
  <si>
    <t>Rs. 27,70,150</t>
  </si>
  <si>
    <t>Rs. 30,70,150</t>
  </si>
  <si>
    <t>Rs. 28,14,500</t>
  </si>
  <si>
    <t>Rs. 31,53,500</t>
  </si>
  <si>
    <t>Rs. 28,27,001</t>
  </si>
  <si>
    <t>Rs. 30,67,001</t>
  </si>
  <si>
    <t>Rs. 32,77,001</t>
  </si>
  <si>
    <t>Rs. 28,99,599</t>
  </si>
  <si>
    <t>Rs. 31,49,599</t>
  </si>
  <si>
    <t>Rs. 30,21,200</t>
  </si>
  <si>
    <t>Rs. 32,21,200</t>
  </si>
  <si>
    <t>Rs. 29,20,750</t>
  </si>
  <si>
    <t>Rs. 31,20,750</t>
  </si>
  <si>
    <t>Rs. 29,88,311</t>
  </si>
  <si>
    <t>Rs. 30,89,851</t>
  </si>
  <si>
    <t>Rs. 31,98,662</t>
  </si>
  <si>
    <t>Rs. 33,03,282</t>
  </si>
  <si>
    <t>Rs. 35,99,000</t>
  </si>
  <si>
    <t>Rs. 31,72,000</t>
  </si>
  <si>
    <t>Rs. 36,99,000</t>
  </si>
  <si>
    <t>Rs. 32,99,599</t>
  </si>
  <si>
    <t>Rs. 36,78,599</t>
  </si>
  <si>
    <t>Rs. 34,07,407</t>
  </si>
  <si>
    <t>Rs. 36,77,200</t>
  </si>
  <si>
    <t>Rs. 39,92,200</t>
  </si>
  <si>
    <t>Rs. 43,61,000</t>
  </si>
  <si>
    <t>Rs. 34,96,750</t>
  </si>
  <si>
    <t>Rs. 36,00,000</t>
  </si>
  <si>
    <t>Rs. 38,30,000</t>
  </si>
  <si>
    <t>Rs. 39,90,000</t>
  </si>
  <si>
    <t>Rs. 43,90,000</t>
  </si>
  <si>
    <t>Rs. 41,20,000</t>
  </si>
  <si>
    <t>Rs. 41,49,000</t>
  </si>
  <si>
    <t>Rs. 45,07,000</t>
  </si>
  <si>
    <t>Rs. 43,50,000</t>
  </si>
  <si>
    <t>Rs. 44,98,000</t>
  </si>
  <si>
    <t>Rs. 46,33,000</t>
  </si>
  <si>
    <t>Rs. 54,36,329</t>
  </si>
  <si>
    <t>Rs. 60,73,446</t>
  </si>
  <si>
    <t>Rs. 61,38,811</t>
  </si>
  <si>
    <t>Rs. 55,06,622</t>
  </si>
  <si>
    <t>Rs. 49,77,080</t>
  </si>
  <si>
    <t>Rs. 50,38,000</t>
  </si>
  <si>
    <t>Rs. 54,42,200</t>
  </si>
  <si>
    <t>Rs. 59,42,200</t>
  </si>
  <si>
    <t>Rs. 59,30,000</t>
  </si>
  <si>
    <t>Rs. 58,80,000</t>
  </si>
  <si>
    <t>Rs. 56,00,000</t>
  </si>
  <si>
    <t>Rs. 57,06,000</t>
  </si>
  <si>
    <t>Rs. 60,89,000</t>
  </si>
  <si>
    <t>Rs. 58,90,000</t>
  </si>
  <si>
    <t>Rs. 72,43,000</t>
  </si>
  <si>
    <t>Rs. 73,30,000</t>
  </si>
  <si>
    <t>Rs. 82,90,000</t>
  </si>
  <si>
    <t>Rs. 74,62,000</t>
  </si>
  <si>
    <t>Rs. 78,82,867</t>
  </si>
  <si>
    <t>Rs. 89,31,819</t>
  </si>
  <si>
    <t>Rs. 1,14,00,000</t>
  </si>
  <si>
    <t>Rs. 75,15,000</t>
  </si>
  <si>
    <t>Rs. 77,11,338</t>
  </si>
  <si>
    <t>Rs. 81,80,000</t>
  </si>
  <si>
    <t>Rs. 89,95,000</t>
  </si>
  <si>
    <t>Rs. 85,95,000</t>
  </si>
  <si>
    <t>Rs. 88,20,000</t>
  </si>
  <si>
    <t>Rs. 1,91,99,181</t>
  </si>
  <si>
    <t>Rs. 87,76,900</t>
  </si>
  <si>
    <t>Rs. 86,90,000</t>
  </si>
  <si>
    <t>Rs. 96,30,000</t>
  </si>
  <si>
    <t>Rs. 99,00,000</t>
  </si>
  <si>
    <t>Rs. 1,11,41,200</t>
  </si>
  <si>
    <t>Rs. 1,22,90,000</t>
  </si>
  <si>
    <t>Rs. 1,32,00,000</t>
  </si>
  <si>
    <t>Rs. 1,35,10,000</t>
  </si>
  <si>
    <t>Rs. 1,65,00,000</t>
  </si>
  <si>
    <t>Rs. 2,42,50,000</t>
  </si>
  <si>
    <t>Rs. 1,33,59,500</t>
  </si>
  <si>
    <t>Rs. 1,35,58,438</t>
  </si>
  <si>
    <t>Rs. 1,39,76,653</t>
  </si>
  <si>
    <t>Rs. 2,55,00,000</t>
  </si>
  <si>
    <t>Rs. 1,45,12,054</t>
  </si>
  <si>
    <t>Rs. 1,48,63,774</t>
  </si>
  <si>
    <t>Rs. 1,53,83,399</t>
  </si>
  <si>
    <t>Rs. 2,18,75,136</t>
  </si>
  <si>
    <t>Rs. 1,50,00,000</t>
  </si>
  <si>
    <t>Rs. 1,56,00,000</t>
  </si>
  <si>
    <t>Rs. 1,72,29,579</t>
  </si>
  <si>
    <t>Rs. 1,79,00,000</t>
  </si>
  <si>
    <t>Rs. 1,96,00,000</t>
  </si>
  <si>
    <t>Rs. 2,73,08,312</t>
  </si>
  <si>
    <t>Rs. 1,98,90,000</t>
  </si>
  <si>
    <t>Rs. 2,12,63,000</t>
  </si>
  <si>
    <t>Rs. 2,26,13,000</t>
  </si>
  <si>
    <t>Rs. 2,17,47,000</t>
  </si>
  <si>
    <t>Rs. 2,32,90,000</t>
  </si>
  <si>
    <t>Rs. 2,34,91,293</t>
  </si>
  <si>
    <t>Rs. 2,72,45,000</t>
  </si>
  <si>
    <t>Rs. 3,00,00,000</t>
  </si>
  <si>
    <t>Rs. 3,37,91,059</t>
  </si>
  <si>
    <t>Rs. 3,50,00,000</t>
  </si>
  <si>
    <t>Rs. 4,59,41,557</t>
  </si>
  <si>
    <t>Rs. 3,75,42,069</t>
  </si>
  <si>
    <t>Rs. 4,04,56,503</t>
  </si>
  <si>
    <t>Rs. 4,25,31,500</t>
  </si>
  <si>
    <t>Rs. 4,67,09,733</t>
  </si>
  <si>
    <t>Rs. 5,32,47,201</t>
  </si>
  <si>
    <t>Rs. 5,00,25,840</t>
  </si>
  <si>
    <t>Rs. 5,25,71,294</t>
  </si>
  <si>
    <t>Rs. 6,95,00,000</t>
  </si>
  <si>
    <t>Rs. 7,73,12,661</t>
  </si>
  <si>
    <t>Rs. 19,21,42,937</t>
  </si>
  <si>
    <t>Rs. 21,21,55,397</t>
  </si>
  <si>
    <t>Rs. 2,63,000</t>
  </si>
  <si>
    <t>Rs. 2,83,000</t>
  </si>
  <si>
    <t>Rs. 2,94,800</t>
  </si>
  <si>
    <t>Rs. 2,99,900</t>
  </si>
  <si>
    <t>Rs. 3,52,900</t>
  </si>
  <si>
    <t>Rs. 3,57,200</t>
  </si>
  <si>
    <t>Rs. 3,76,100</t>
  </si>
  <si>
    <t>Rs. 4,05,570</t>
  </si>
  <si>
    <t>Rs. 4,09,190</t>
  </si>
  <si>
    <t>Rs. 3,89,600</t>
  </si>
  <si>
    <t>Rs. 3,70,500</t>
  </si>
  <si>
    <t>Rs. 3,76,500</t>
  </si>
  <si>
    <t>Rs. 4,09,000</t>
  </si>
  <si>
    <t>Rs. 4,15,000</t>
  </si>
  <si>
    <t>Rs. 4,32,500</t>
  </si>
  <si>
    <t>Rs. 4,38,500</t>
  </si>
  <si>
    <t>Rs. 4,75,500</t>
  </si>
  <si>
    <t>Rs. 4,56,000</t>
  </si>
  <si>
    <t>Rs. 4,81,500</t>
  </si>
  <si>
    <t>Rs. 4,99,000</t>
  </si>
  <si>
    <t>Rs. 4,26,289</t>
  </si>
  <si>
    <t>Rs. 4,65,138</t>
  </si>
  <si>
    <t>Rs. 5,08,138</t>
  </si>
  <si>
    <t>Rs. 4,90,924</t>
  </si>
  <si>
    <t>Rs. 5,31,279</t>
  </si>
  <si>
    <t>Rs. 5,30,000</t>
  </si>
  <si>
    <t>Rs. 5,33,924</t>
  </si>
  <si>
    <t>Rs. 4,34,659</t>
  </si>
  <si>
    <t>Rs. 4,72,257</t>
  </si>
  <si>
    <t>Rs. 5,15,257</t>
  </si>
  <si>
    <t>Rs. 5,43,279</t>
  </si>
  <si>
    <t>Rs. 5,51,530</t>
  </si>
  <si>
    <t>Rs. 5,68,930</t>
  </si>
  <si>
    <t>Rs. 4,60,369</t>
  </si>
  <si>
    <t>Rs. 4,77,511</t>
  </si>
  <si>
    <t>Rs. 5,45,946</t>
  </si>
  <si>
    <t>Rs. 5,28,804</t>
  </si>
  <si>
    <t>Rs. 4,88,194</t>
  </si>
  <si>
    <t>Rs. 5,32,184</t>
  </si>
  <si>
    <t>Rs. 5,90,798</t>
  </si>
  <si>
    <t>Rs. 6,19,243</t>
  </si>
  <si>
    <t>Rs. 6,67,273</t>
  </si>
  <si>
    <t>Rs. 5,79,645</t>
  </si>
  <si>
    <t>Rs. 6,31,144</t>
  </si>
  <si>
    <t>Rs. 7,54,548</t>
  </si>
  <si>
    <t>Rs. 6,93,550</t>
  </si>
  <si>
    <t>Rs. 7,87,304</t>
  </si>
  <si>
    <t>Rs. 7,01,045</t>
  </si>
  <si>
    <t>Rs. 7,94,800</t>
  </si>
  <si>
    <t>Rs. 5,73,250</t>
  </si>
  <si>
    <t>Rs. 6,31,146</t>
  </si>
  <si>
    <t>Rs. 6,87,175</t>
  </si>
  <si>
    <t>Rs. 6,60,832</t>
  </si>
  <si>
    <t>Rs. 7,48,128</t>
  </si>
  <si>
    <t>Rs. 7,80,884</t>
  </si>
  <si>
    <t>Rs. 5,50,155</t>
  </si>
  <si>
    <t>Rs. 5,59,741</t>
  </si>
  <si>
    <t>Rs. 5,24,312</t>
  </si>
  <si>
    <t>Rs. 5,42,913</t>
  </si>
  <si>
    <t>Rs. 5,19,000</t>
  </si>
  <si>
    <t>Rs. 6,19,000</t>
  </si>
  <si>
    <t>Rs. 6,66,000</t>
  </si>
  <si>
    <t>Rs. 6,78,000</t>
  </si>
  <si>
    <t>Rs. 7,25,000</t>
  </si>
  <si>
    <t>Rs. 7,58,000</t>
  </si>
  <si>
    <t>Rs. 6,98,000</t>
  </si>
  <si>
    <t>Rs. 7,57,000</t>
  </si>
  <si>
    <t>Rs. 8,04,000</t>
  </si>
  <si>
    <t>Rs. 8,38,000</t>
  </si>
  <si>
    <t>Rs. 8,84,000</t>
  </si>
  <si>
    <t>Rs. 5,29,000</t>
  </si>
  <si>
    <t>Rs. 6,15,000</t>
  </si>
  <si>
    <t>Rs. 6,84,000</t>
  </si>
  <si>
    <t>Rs. 7,44,000</t>
  </si>
  <si>
    <t>Rs. 7,69,000</t>
  </si>
  <si>
    <t>Rs. 6,99,000</t>
  </si>
  <si>
    <t>Rs. 7,75,000</t>
  </si>
  <si>
    <t>Rs. 8,44,000</t>
  </si>
  <si>
    <t>Rs. 9,04,000</t>
  </si>
  <si>
    <t>Rs. 9,29,000</t>
  </si>
  <si>
    <t>Rs. 6,42,478</t>
  </si>
  <si>
    <t>Rs. 5,89,678</t>
  </si>
  <si>
    <t>Rs. 6,89,761</t>
  </si>
  <si>
    <t>Rs. 7,88,177</t>
  </si>
  <si>
    <t>Rs. 26,50,777</t>
  </si>
  <si>
    <t>Rs. 6,28,072</t>
  </si>
  <si>
    <t>Rs. 9,00,967</t>
  </si>
  <si>
    <t>Rs. 14,65,148</t>
  </si>
  <si>
    <t>Rs. 5,52,890</t>
  </si>
  <si>
    <t>Rs. 9,27,689</t>
  </si>
  <si>
    <t>Rs. 8,35,275</t>
  </si>
  <si>
    <t>Rs. 5,75,000</t>
  </si>
  <si>
    <t>Rs. 7,49,000</t>
  </si>
  <si>
    <t>Rs. 5,82,287</t>
  </si>
  <si>
    <t>Rs. 7,02,946</t>
  </si>
  <si>
    <t>Rs. 6,53,926</t>
  </si>
  <si>
    <t>Rs. 6,72,641</t>
  </si>
  <si>
    <t>Rs. 7,32,475</t>
  </si>
  <si>
    <t>Rs. 7,67,317</t>
  </si>
  <si>
    <t>Rs. 7,93,898</t>
  </si>
  <si>
    <t>Rs. 8,55,362</t>
  </si>
  <si>
    <t>Rs. 8,36,320</t>
  </si>
  <si>
    <t>Rs. 9,89,000</t>
  </si>
  <si>
    <t>Rs. 7,88,797</t>
  </si>
  <si>
    <t>Rs. 7,63,000</t>
  </si>
  <si>
    <t>Rs. 7,05,000</t>
  </si>
  <si>
    <t>Rs. 5,93,000</t>
  </si>
  <si>
    <t>Rs. 8,23,000</t>
  </si>
  <si>
    <t>Rs. 9,25,000</t>
  </si>
  <si>
    <t>Rs. 7,85,000</t>
  </si>
  <si>
    <t>Rs. 8,93,000</t>
  </si>
  <si>
    <t>Rs. 8,45,000</t>
  </si>
  <si>
    <t>Rs. 7,81,000</t>
  </si>
  <si>
    <t>Rs. 7,33,000</t>
  </si>
  <si>
    <t>Rs. 6,73,000</t>
  </si>
  <si>
    <t>Rs. 9,06,000</t>
  </si>
  <si>
    <t>Rs. 7,94,000</t>
  </si>
  <si>
    <t>Rs. 9,66,000</t>
  </si>
  <si>
    <t>Rs. 8,64,000</t>
  </si>
  <si>
    <t>Rs. 9,79,300</t>
  </si>
  <si>
    <t>Rs. 8,77,300</t>
  </si>
  <si>
    <t>Rs. 9,06,300</t>
  </si>
  <si>
    <t>Rs. 7,94,300</t>
  </si>
  <si>
    <t>Rs. 6,37,343</t>
  </si>
  <si>
    <t>Rs. 6,22,730</t>
  </si>
  <si>
    <t>Rs. 6,55,000</t>
  </si>
  <si>
    <t>Rs. 8,26,000</t>
  </si>
  <si>
    <t>Rs. 7,80,000</t>
  </si>
  <si>
    <t>Rs. 9,59,000</t>
  </si>
  <si>
    <t>Rs. 9,74,000</t>
  </si>
  <si>
    <t>Rs. 10,65,000</t>
  </si>
  <si>
    <t>Rs. 9,40,000</t>
  </si>
  <si>
    <t>Rs. 11,15,500</t>
  </si>
  <si>
    <t>Rs. 8,50,000</t>
  </si>
  <si>
    <t>Rs. 9,83,000</t>
  </si>
  <si>
    <t>Rs. 9,98,000</t>
  </si>
  <si>
    <t>Rs. 10,89,000</t>
  </si>
  <si>
    <t>Rs. 6,95,000</t>
  </si>
  <si>
    <t>Rs. 7,70,000</t>
  </si>
  <si>
    <t>Rs. 8,70,000</t>
  </si>
  <si>
    <t>Rs. 9,50,000</t>
  </si>
  <si>
    <t>Rs. 9,70,000</t>
  </si>
  <si>
    <t>Rs. 10,40,000</t>
  </si>
  <si>
    <t>Rs. 10,60,000</t>
  </si>
  <si>
    <t>Rs. 8,30,000</t>
  </si>
  <si>
    <t>Rs. 10,10,000</t>
  </si>
  <si>
    <t>Rs. 10,30,000</t>
  </si>
  <si>
    <t>Rs. 11,00,000</t>
  </si>
  <si>
    <t>Rs. 11,20,000</t>
  </si>
  <si>
    <t>Rs. 9,20,000</t>
  </si>
  <si>
    <t>Rs. 10,20,000</t>
  </si>
  <si>
    <t>Rs. 11,90,000</t>
  </si>
  <si>
    <t>Rs. 12,10,000</t>
  </si>
  <si>
    <t>Rs. 9,80,000</t>
  </si>
  <si>
    <t>Rs. 11,60,000</t>
  </si>
  <si>
    <t>Rs. 11,80,000</t>
  </si>
  <si>
    <t>Rs. 12,50,000</t>
  </si>
  <si>
    <t>Rs. 12,70,000</t>
  </si>
  <si>
    <t>Rs. 7,15,860</t>
  </si>
  <si>
    <t>Rs. 8,62,175</t>
  </si>
  <si>
    <t>Rs. 9,32,025</t>
  </si>
  <si>
    <t>Rs. 9,91,434</t>
  </si>
  <si>
    <t>Rs. 9,97,763</t>
  </si>
  <si>
    <t>Rs. 8,86,398</t>
  </si>
  <si>
    <t>Rs. 8,51,302</t>
  </si>
  <si>
    <t>Rs. 7,85,656</t>
  </si>
  <si>
    <t>Rs. 7,49,192</t>
  </si>
  <si>
    <t>Rs. 8,59,497</t>
  </si>
  <si>
    <t>Rs. 8,19,117</t>
  </si>
  <si>
    <t>Rs. 7,62,742</t>
  </si>
  <si>
    <t>Rs. 8,14,742</t>
  </si>
  <si>
    <t>Rs. 8,92,243</t>
  </si>
  <si>
    <t>Rs. 9,87,743</t>
  </si>
  <si>
    <t>Rs. 10,03,552</t>
  </si>
  <si>
    <t>Rs. 10,37,742</t>
  </si>
  <si>
    <t>Rs. 8,64,742</t>
  </si>
  <si>
    <t>Rs. 9,42,243</t>
  </si>
  <si>
    <t>Rs. 10,59,742</t>
  </si>
  <si>
    <t>Rs. 7,74,035</t>
  </si>
  <si>
    <t>Rs. 8,58,536</t>
  </si>
  <si>
    <t>Rs. 8,82,298</t>
  </si>
  <si>
    <t>Rs. 9,93,393</t>
  </si>
  <si>
    <t>Rs. 7,91,000</t>
  </si>
  <si>
    <t>Rs. 8,71,000</t>
  </si>
  <si>
    <t>Rs. 11,30,000</t>
  </si>
  <si>
    <t>Rs. 8,41,000</t>
  </si>
  <si>
    <t>Rs. 9,21,000</t>
  </si>
  <si>
    <t>Rs. 10,90,000</t>
  </si>
  <si>
    <t>Rs. 11,45,000</t>
  </si>
  <si>
    <t>Rs. 7,99,990</t>
  </si>
  <si>
    <t>Rs. 9,19,990</t>
  </si>
  <si>
    <t>Rs. 9,99,990</t>
  </si>
  <si>
    <t>Rs. 9,29,990</t>
  </si>
  <si>
    <t>Rs. 11,19,990</t>
  </si>
  <si>
    <t>Rs. 12,09,990</t>
  </si>
  <si>
    <t>Rs. 12,49,990</t>
  </si>
  <si>
    <t>Rs. 11,72,544</t>
  </si>
  <si>
    <t>Rs. 13,01,881</t>
  </si>
  <si>
    <t>Rs. 11,72,999</t>
  </si>
  <si>
    <t>Rs. 13,28,545</t>
  </si>
  <si>
    <t>Rs. 12,87,999</t>
  </si>
  <si>
    <t>Rs. 9,33,182</t>
  </si>
  <si>
    <t>Rs. 8,17,867</t>
  </si>
  <si>
    <t>Rs. 11,78,894</t>
  </si>
  <si>
    <t>Rs. 11,62,875</t>
  </si>
  <si>
    <t>Rs. 14,07,871</t>
  </si>
  <si>
    <t>Rs. 9,42,867</t>
  </si>
  <si>
    <t>Rs. 8,30,127</t>
  </si>
  <si>
    <t>Rs. 9,15,128</t>
  </si>
  <si>
    <t>Rs. 10,60,129</t>
  </si>
  <si>
    <t>Rs. 11,84,129</t>
  </si>
  <si>
    <t>Rs. 8,69,131</t>
  </si>
  <si>
    <t>Rs. 9,50,131</t>
  </si>
  <si>
    <t>Rs. 10,95,129</t>
  </si>
  <si>
    <t>Rs. 12,14,130</t>
  </si>
  <si>
    <t>Rs. 11,49,800</t>
  </si>
  <si>
    <t>Rs. 12,69,131</t>
  </si>
  <si>
    <t>Rs. 9,99,000</t>
  </si>
  <si>
    <t>Rs. 8,63,299</t>
  </si>
  <si>
    <t>Rs. 9,64,199</t>
  </si>
  <si>
    <t>Rs. 12,11,599</t>
  </si>
  <si>
    <t>Rs. 10,53,899</t>
  </si>
  <si>
    <t>Rs. 11,30,099</t>
  </si>
  <si>
    <t>Rs. 8,76,500</t>
  </si>
  <si>
    <t>Rs. 11,97,500</t>
  </si>
  <si>
    <t>Rs. 14,49,500</t>
  </si>
  <si>
    <t>Rs. 9,58,500</t>
  </si>
  <si>
    <t>Rs. 12,10,500</t>
  </si>
  <si>
    <t>Rs. 13,36,500</t>
  </si>
  <si>
    <t>Rs. 13,17,500</t>
  </si>
  <si>
    <t>Rs. 8,81,425</t>
  </si>
  <si>
    <t>Rs. 9,57,177</t>
  </si>
  <si>
    <t>Rs. 9,60,868</t>
  </si>
  <si>
    <t>Rs. 9,75,868</t>
  </si>
  <si>
    <t>Rs. 9,44,175</t>
  </si>
  <si>
    <t>Rs. 9,52,900</t>
  </si>
  <si>
    <t>Rs. 10,52,900</t>
  </si>
  <si>
    <t>Rs. 11,67,900</t>
  </si>
  <si>
    <t>Rs. 12,71,900</t>
  </si>
  <si>
    <t>Rs. 12,85,900</t>
  </si>
  <si>
    <t>Rs. 11,87,900</t>
  </si>
  <si>
    <t>Rs. 12,73,900</t>
  </si>
  <si>
    <t>Rs. 13,82,900</t>
  </si>
  <si>
    <t>Rs. 9,59,860</t>
  </si>
  <si>
    <t>Rs. 9,99,148</t>
  </si>
  <si>
    <t>Rs. 9,74,860</t>
  </si>
  <si>
    <t>Rs. 10,75,000</t>
  </si>
  <si>
    <t>Rs. 12,99,000</t>
  </si>
  <si>
    <t>Rs. 13,30,000</t>
  </si>
  <si>
    <t>Rs. 9,75,000</t>
  </si>
  <si>
    <t>Rs. 12,25,000</t>
  </si>
  <si>
    <t>Rs. 9,84,689</t>
  </si>
  <si>
    <t>Rs. 10,41,189</t>
  </si>
  <si>
    <t>Rs. 10,94,689</t>
  </si>
  <si>
    <t>Rs. 11,51,189</t>
  </si>
  <si>
    <t>Rs. 9,89,219</t>
  </si>
  <si>
    <t>Rs. 9,92,748</t>
  </si>
  <si>
    <t>Rs. 10,29,650</t>
  </si>
  <si>
    <t>Rs. 11,42,157</t>
  </si>
  <si>
    <t>Rs. 11,56,471</t>
  </si>
  <si>
    <t>Rs. 13,08,592</t>
  </si>
  <si>
    <t>Rs. 14,68,440</t>
  </si>
  <si>
    <t>Rs. 11,64,569</t>
  </si>
  <si>
    <t>Rs. 13,16,690</t>
  </si>
  <si>
    <t>Rs. 14,76,538</t>
  </si>
  <si>
    <t>Rs. 9,99,994</t>
  </si>
  <si>
    <t>Rs. 12,36,258</t>
  </si>
  <si>
    <t>Rs. 11,23,158</t>
  </si>
  <si>
    <t>Rs. 12,20,030</t>
  </si>
  <si>
    <t>Rs. 13,30,006</t>
  </si>
  <si>
    <t>Rs. 13,60,668</t>
  </si>
  <si>
    <t>Rs. 15,40,081</t>
  </si>
  <si>
    <t>Rs. 16,63,054</t>
  </si>
  <si>
    <t>Rs. 14,23,710</t>
  </si>
  <si>
    <t>Rs. 14,25,599</t>
  </si>
  <si>
    <t>Rs. 12,69,599</t>
  </si>
  <si>
    <t>Rs. 12,99,599</t>
  </si>
  <si>
    <t>Rs. 11,39,599</t>
  </si>
  <si>
    <t>Rs. 16,10,180</t>
  </si>
  <si>
    <t>Rs. 14,18,313</t>
  </si>
  <si>
    <t>Rs. 15,39,488</t>
  </si>
  <si>
    <t>Rs. 15,88,943</t>
  </si>
  <si>
    <t>Rs. 17,10,118</t>
  </si>
  <si>
    <t>Rs. 17,16,319</t>
  </si>
  <si>
    <t>Rs. 18,37,586</t>
  </si>
  <si>
    <t>Rs. 17,41,319</t>
  </si>
  <si>
    <t>Rs. 18,62,586</t>
  </si>
  <si>
    <t>Rs. 18,52,488</t>
  </si>
  <si>
    <t>Rs. 19,73,664</t>
  </si>
  <si>
    <t>Rs. 12,30,924</t>
  </si>
  <si>
    <t>Rs. 12,93,214</t>
  </si>
  <si>
    <t>Rs. 12,67,208</t>
  </si>
  <si>
    <t>Rs. 13,03,241</t>
  </si>
  <si>
    <t>Rs. 16,39,374</t>
  </si>
  <si>
    <t>Rs. 19,29,417</t>
  </si>
  <si>
    <t>Rs. 19,12,593</t>
  </si>
  <si>
    <t>Rs. 17,96,458</t>
  </si>
  <si>
    <t>Rs. 13,71,864</t>
  </si>
  <si>
    <t>Rs. 15,31,377</t>
  </si>
  <si>
    <t>Rs. 16,55,587</t>
  </si>
  <si>
    <t>Rs. 16,05,000</t>
  </si>
  <si>
    <t>Rs. 19,27,000</t>
  </si>
  <si>
    <t>Rs. 16,10,000</t>
  </si>
  <si>
    <t>Rs. 19,32,000</t>
  </si>
  <si>
    <t>Rs. 21,13,000</t>
  </si>
  <si>
    <t>Rs. 16,20,000</t>
  </si>
  <si>
    <t>Rs. 16,15,000</t>
  </si>
  <si>
    <t>Rs. 21,03,000</t>
  </si>
  <si>
    <t>Rs. 18,07,000</t>
  </si>
  <si>
    <t>Rs. 14,93,000</t>
  </si>
  <si>
    <t>Rs. 14,98,000</t>
  </si>
  <si>
    <t>Rs. 20,97,000</t>
  </si>
  <si>
    <t>Rs. 18,92,000</t>
  </si>
  <si>
    <t>Rs. 21,71,000</t>
  </si>
  <si>
    <t>Rs. 15,92,000</t>
  </si>
  <si>
    <t>Rs. 15,87,000</t>
  </si>
  <si>
    <t>Rs. 19,96,000</t>
  </si>
  <si>
    <t>Rs. 15,60,000</t>
  </si>
  <si>
    <t>Rs. 20,55,000</t>
  </si>
  <si>
    <t>Rs. 16,61,000</t>
  </si>
  <si>
    <t>Rs. 18,03,000</t>
  </si>
  <si>
    <t>Rs. 18,88,000</t>
  </si>
  <si>
    <t>Rs. 19,73,000</t>
  </si>
  <si>
    <t>Rs. 20,22,000</t>
  </si>
  <si>
    <t>Rs. 21,51,000</t>
  </si>
  <si>
    <t>Rs. 21,99,000</t>
  </si>
  <si>
    <t>Rs. 21,67,000</t>
  </si>
  <si>
    <t>Rs. 21,33,000</t>
  </si>
  <si>
    <t>Rs. 23,11,000</t>
  </si>
  <si>
    <t>Rs. 16,99,000</t>
  </si>
  <si>
    <t>Rs. 15,99,000</t>
  </si>
  <si>
    <t>Rs. 19,00,000</t>
  </si>
  <si>
    <t>Rs. 20,70,000</t>
  </si>
  <si>
    <t>Rs. 20,36,300</t>
  </si>
  <si>
    <t>Rs. 22,14,000</t>
  </si>
  <si>
    <t>Rs. 24,99,000</t>
  </si>
  <si>
    <t>Rs. 21,96,000</t>
  </si>
  <si>
    <t>Rs. 16,45,000</t>
  </si>
  <si>
    <t>Rs. 18,06,000</t>
  </si>
  <si>
    <t>Rs. 18,82,000</t>
  </si>
  <si>
    <t>Rs. 19,36,000</t>
  </si>
  <si>
    <t>Rs. 17,71,000</t>
  </si>
  <si>
    <t>Rs. 20,19,000</t>
  </si>
  <si>
    <t>Rs. 17,93,900</t>
  </si>
  <si>
    <t>Rs. 19,44,900</t>
  </si>
  <si>
    <t>Rs. 21,24,900</t>
  </si>
  <si>
    <t>Rs. 20,54,900</t>
  </si>
  <si>
    <t>Rs. 22,34,900</t>
  </si>
  <si>
    <t>Rs. 20,88,000</t>
  </si>
  <si>
    <t>Rs. 23,58,000</t>
  </si>
  <si>
    <t>Rs. 24,95,000</t>
  </si>
  <si>
    <t>Rs. 25,15,000</t>
  </si>
  <si>
    <t>Rs. 28,95,000</t>
  </si>
  <si>
    <t>Rs. 29,95,000</t>
  </si>
  <si>
    <t>Rs. 33,95,000</t>
  </si>
  <si>
    <t>Rs. 25,99,599</t>
  </si>
  <si>
    <t>Rs. 27,79,599</t>
  </si>
  <si>
    <t>Rs. 30,99,599</t>
  </si>
  <si>
    <t>Rs. 33,49,599</t>
  </si>
  <si>
    <t>Rs. 30,29,599</t>
  </si>
  <si>
    <t>Rs. 28,49,599</t>
  </si>
  <si>
    <t>Rs. 27,69,000</t>
  </si>
  <si>
    <t>Rs. 31,91,000</t>
  </si>
  <si>
    <t>Rs. 32,05,000</t>
  </si>
  <si>
    <t>Rs. 30,19,000</t>
  </si>
  <si>
    <t>Rs. 32,16,000</t>
  </si>
  <si>
    <t>Rs. 29,77,000</t>
  </si>
  <si>
    <t>Rs. 28,18,000</t>
  </si>
  <si>
    <t>Rs. 34,20,000</t>
  </si>
  <si>
    <t>Rs. 34,70,000</t>
  </si>
  <si>
    <t>Rs. 32,33,000</t>
  </si>
  <si>
    <t>Rs. 29,20,000</t>
  </si>
  <si>
    <t>Rs. 29,90,000</t>
  </si>
  <si>
    <t>Rs. 33,99,000</t>
  </si>
  <si>
    <t>Rs. 35,20,000</t>
  </si>
  <si>
    <t>Rs. 39,30,000</t>
  </si>
  <si>
    <t>Rs. 45,70,000</t>
  </si>
  <si>
    <t>Rs. 42,40,000</t>
  </si>
  <si>
    <t>Rs. 56,02,000</t>
  </si>
  <si>
    <t>Rs. 38,50,500</t>
  </si>
  <si>
    <t>Rs. 41,40,000</t>
  </si>
  <si>
    <t>Rs. 46,90,000</t>
  </si>
  <si>
    <t>Rs. 47,90,000</t>
  </si>
  <si>
    <t>Rs. 44,26,500</t>
  </si>
  <si>
    <t>Rs. 50,21,200</t>
  </si>
  <si>
    <t>Rs. 56,21,200</t>
  </si>
  <si>
    <t>Rs. 54,94,000</t>
  </si>
  <si>
    <t>Rs. 59,85,000</t>
  </si>
  <si>
    <t>Rs. 58,61,062</t>
  </si>
  <si>
    <t>Rs. 72,85,332</t>
  </si>
  <si>
    <t>Rs. 59,64,321</t>
  </si>
  <si>
    <t>Rs. 57,50,000</t>
  </si>
  <si>
    <t>Rs. 61,50,000</t>
  </si>
  <si>
    <t>Rs. 58,50,000</t>
  </si>
  <si>
    <t>Rs. 62,50,000</t>
  </si>
  <si>
    <t>Rs. 59,90,000</t>
  </si>
  <si>
    <t>Rs. 60,60,000</t>
  </si>
  <si>
    <t>Rs. 65,90,000</t>
  </si>
  <si>
    <t>Rs. 63,50,000</t>
  </si>
  <si>
    <t>Rs. 63,94,000</t>
  </si>
  <si>
    <t>Rs. 64,26,497</t>
  </si>
  <si>
    <t>Rs. 64,90,000</t>
  </si>
  <si>
    <t>Rs. 78,90,000</t>
  </si>
  <si>
    <t>Rs. 68,40,000</t>
  </si>
  <si>
    <t>Rs. 81,90,000</t>
  </si>
  <si>
    <t>Rs. 1,10,00,000</t>
  </si>
  <si>
    <t>Rs. 72,21,500</t>
  </si>
  <si>
    <t>Rs. 80,21,500</t>
  </si>
  <si>
    <t>Rs. 69,21,500</t>
  </si>
  <si>
    <t>Rs. 76,21,500</t>
  </si>
  <si>
    <t>Rs. 81,11,500</t>
  </si>
  <si>
    <t>Rs. 77,11,500</t>
  </si>
  <si>
    <t>Rs. 69,52,964</t>
  </si>
  <si>
    <t>Rs. 72,46,802</t>
  </si>
  <si>
    <t>Rs. 75,00,000</t>
  </si>
  <si>
    <t>Rs. 87,90,000</t>
  </si>
  <si>
    <t>Rs. 80,90,000</t>
  </si>
  <si>
    <t>Rs. 1,31,24,000</t>
  </si>
  <si>
    <t>Rs. 96,65,000</t>
  </si>
  <si>
    <t>Rs. 84,91,500</t>
  </si>
  <si>
    <t>Rs. 2,05,17,853</t>
  </si>
  <si>
    <t>Rs. 86,70,586</t>
  </si>
  <si>
    <t>Rs. 94,48,181</t>
  </si>
  <si>
    <t>Rs. 1,14,76,911</t>
  </si>
  <si>
    <t>Rs. 1,32,28,725</t>
  </si>
  <si>
    <t>Rs. 1,79,40,227</t>
  </si>
  <si>
    <t>Rs. 1,03,73,732</t>
  </si>
  <si>
    <t>Rs. 1,19,13,021</t>
  </si>
  <si>
    <t>Rs. 1,49,08,985</t>
  </si>
  <si>
    <t>Rs. 97,38,609</t>
  </si>
  <si>
    <t>Rs. 1,07,25,145</t>
  </si>
  <si>
    <t>Rs. 1,11,29,599</t>
  </si>
  <si>
    <t>Rs. 1,58,06,000</t>
  </si>
  <si>
    <t>Rs. 1,92,10,000</t>
  </si>
  <si>
    <t>Rs. 1,19,36,000</t>
  </si>
  <si>
    <t>Rs. 1,33,87,856</t>
  </si>
  <si>
    <t>Rs. 1,38,81,858</t>
  </si>
  <si>
    <t>Rs. 1,42,47,814</t>
  </si>
  <si>
    <t>Rs. 1,46,99,000</t>
  </si>
  <si>
    <t>Rs. 1,70,72,000</t>
  </si>
  <si>
    <t>Rs. 2,60,37,526</t>
  </si>
  <si>
    <t>Rs. 3,25,22,000</t>
  </si>
  <si>
    <t>Rs. 1,95,27,130</t>
  </si>
  <si>
    <t>Rs. 4,04,99,548</t>
  </si>
  <si>
    <t>Rs. 1,81,85,267</t>
  </si>
  <si>
    <t>Rs. 2,51,74,051</t>
  </si>
  <si>
    <t>Rs. 3,92,94,685</t>
  </si>
  <si>
    <t>Rs. 2,36,75,691</t>
  </si>
  <si>
    <t>Rs. 2,13,98,758</t>
  </si>
  <si>
    <t>Rs. 1,98,65,675</t>
  </si>
  <si>
    <t>Rs. 2,15,83,466</t>
  </si>
  <si>
    <t>Rs. 2,32,64,134</t>
  </si>
  <si>
    <t>Rs. 2,27,33,626</t>
  </si>
  <si>
    <t>Rs. 2,42,00,000</t>
  </si>
  <si>
    <t>Rs. 3,71,33,704</t>
  </si>
  <si>
    <t>Rs. 3,24,52,486</t>
  </si>
  <si>
    <t>Rs. 3,51,50,732</t>
  </si>
  <si>
    <t>Rs. 3,76,14,126</t>
  </si>
  <si>
    <t>Rs. 3,55,35,000</t>
  </si>
  <si>
    <t>Rs. 4,07,42,932</t>
  </si>
  <si>
    <t>Rs. 3,73,00,000</t>
  </si>
  <si>
    <t>Rs. 4,10,00,000</t>
  </si>
  <si>
    <t>Rs. 3,22,00,000</t>
  </si>
  <si>
    <t>Rs. 3,67,61,413</t>
  </si>
  <si>
    <t>Rs. 3,93,19,552</t>
  </si>
  <si>
    <t>Rs. 4,20,00,000</t>
  </si>
  <si>
    <t>Rs. 5,20,00,000</t>
  </si>
  <si>
    <t>Rs. 4,78,93,943</t>
  </si>
  <si>
    <t>Rs. 5,32,10,327</t>
  </si>
  <si>
    <t>Rs. 4,74,67,700</t>
  </si>
  <si>
    <t>Rs. 5,92,16,193</t>
  </si>
  <si>
    <t>Rs. 8,37,55,383</t>
  </si>
  <si>
    <t>Rs. 2,82,778</t>
  </si>
  <si>
    <t>Rs. 2,84,485</t>
  </si>
  <si>
    <t>Rs. 4,12,292</t>
  </si>
  <si>
    <t>Rs. 5,52,656</t>
  </si>
  <si>
    <t>Rs. 5,74,448</t>
  </si>
  <si>
    <t>Rs. 5,55,196</t>
  </si>
  <si>
    <t>Rs. 5,00,575</t>
  </si>
  <si>
    <t>Rs. 5,93,361</t>
  </si>
  <si>
    <t>Rs. 6,15,153</t>
  </si>
  <si>
    <t>Rs. 6,58,361</t>
  </si>
  <si>
    <t>Rs. 6,80,153</t>
  </si>
  <si>
    <t>Rs. 4,82,330</t>
  </si>
  <si>
    <t>Rs. 5,75,947</t>
  </si>
  <si>
    <t>Rs. 5,23,000</t>
  </si>
  <si>
    <t>Rs. 6,23,000</t>
  </si>
  <si>
    <t>Rs. 5,99,900</t>
  </si>
  <si>
    <t>Rs. 6,99,900</t>
  </si>
  <si>
    <t>Rs. 6,64,900</t>
  </si>
  <si>
    <t>Rs. 7,64,900</t>
  </si>
  <si>
    <t>Rs. 7,46,621</t>
  </si>
  <si>
    <t>Rs. 8,68,221</t>
  </si>
  <si>
    <t>Rs. 6,68,611</t>
  </si>
  <si>
    <t>Rs. 8,07,921</t>
  </si>
  <si>
    <t>Rs. 7,58,212</t>
  </si>
  <si>
    <t>Rs. 8,90,212</t>
  </si>
  <si>
    <t>Rs. 6,36,612</t>
  </si>
  <si>
    <t>Rs. 7,68,612</t>
  </si>
  <si>
    <t>Rs. 5,58,602</t>
  </si>
  <si>
    <t>Rs. 6,97,912</t>
  </si>
  <si>
    <t>Rs. 7,33,412</t>
  </si>
  <si>
    <t>Rs. 7,89,912</t>
  </si>
  <si>
    <t>Rs. 8,29,912</t>
  </si>
  <si>
    <t>Rs. 5,86,428</t>
  </si>
  <si>
    <t>Rs. 6,20,637</t>
  </si>
  <si>
    <t>Rs. 6,52,328</t>
  </si>
  <si>
    <t>Rs. 7,05,538</t>
  </si>
  <si>
    <t>Rs. 6,40,537</t>
  </si>
  <si>
    <t>Rs. 6,53,452</t>
  </si>
  <si>
    <t>Rs. 7,51,203</t>
  </si>
  <si>
    <t>Rs. 6,46,336</t>
  </si>
  <si>
    <t>Rs. 8,08,558</t>
  </si>
  <si>
    <t>Rs. 7,07,025</t>
  </si>
  <si>
    <t>Rs. 8,36,461</t>
  </si>
  <si>
    <t>Rs. 9,12,534</t>
  </si>
  <si>
    <t>Rs. 9,93,997</t>
  </si>
  <si>
    <t>Rs. 8,60,997</t>
  </si>
  <si>
    <t>Rs. 8,77,285</t>
  </si>
  <si>
    <t>Rs. 7,59,000</t>
  </si>
  <si>
    <t>Rs. 9,17,000</t>
  </si>
  <si>
    <t>Rs. 9,36,000</t>
  </si>
  <si>
    <t>Rs. 9,71,000</t>
  </si>
  <si>
    <t>Rs. 8,34,000</t>
  </si>
  <si>
    <t>Rs. 10,13,000</t>
  </si>
  <si>
    <t>Rs. 9,86,689</t>
  </si>
  <si>
    <t>Rs. 10,69,689</t>
  </si>
  <si>
    <t>Rs. 11,20,689</t>
  </si>
  <si>
    <t>Rs. 8,87,689</t>
  </si>
  <si>
    <t>Rs. 7,88,913</t>
  </si>
  <si>
    <t>Rs. 10,35,000</t>
  </si>
  <si>
    <t>Rs. 8,15,000</t>
  </si>
  <si>
    <t>Rs. 9,16,050</t>
  </si>
  <si>
    <t>Rs. 8,08,050</t>
  </si>
  <si>
    <t>Rs. 10,48,050</t>
  </si>
  <si>
    <t>Rs. 9,35,050</t>
  </si>
  <si>
    <t>Rs. 9,95,000</t>
  </si>
  <si>
    <t>Rs. 8,54,328</t>
  </si>
  <si>
    <t>Rs. 9,14,328</t>
  </si>
  <si>
    <t>Rs. 9,76,592</t>
  </si>
  <si>
    <t>Rs. 9,99,614</t>
  </si>
  <si>
    <t>Rs. 10,31,943</t>
  </si>
  <si>
    <t>Rs. 10,22,930</t>
  </si>
  <si>
    <t>Rs. 10,55,259</t>
  </si>
  <si>
    <t>Rs. 8,80,689</t>
  </si>
  <si>
    <t>Rs. 9,92,689</t>
  </si>
  <si>
    <t>Rs. 10,43,689</t>
  </si>
  <si>
    <t>Rs. 11,43,689</t>
  </si>
  <si>
    <t>Rs. 9,49,999</t>
  </si>
  <si>
    <t>Rs. 10,49,999</t>
  </si>
  <si>
    <t>Rs. 12,99,999</t>
  </si>
  <si>
    <t>Rs. 11,99,999</t>
  </si>
  <si>
    <t>Rs. 9,63,037</t>
  </si>
  <si>
    <t>Rs. 10,04,487</t>
  </si>
  <si>
    <t>Rs. 10,31,951</t>
  </si>
  <si>
    <t>Rs. 10,66,139</t>
  </si>
  <si>
    <t>Rs. 12,28,335</t>
  </si>
  <si>
    <t>Rs. 10,29,000</t>
  </si>
  <si>
    <t>Rs. 11,49,000</t>
  </si>
  <si>
    <t>Rs. 13,09,000</t>
  </si>
  <si>
    <t>Rs. 14,09,000</t>
  </si>
  <si>
    <t>Rs. 10,34,000</t>
  </si>
  <si>
    <t>Rs. 11,54,000</t>
  </si>
  <si>
    <t>Rs. 12,54,000</t>
  </si>
  <si>
    <t>Rs. 13,54,000</t>
  </si>
  <si>
    <t>Rs. 15,34,000</t>
  </si>
  <si>
    <t>Rs. 16,34,000</t>
  </si>
  <si>
    <t>Rs. 13,79,000</t>
  </si>
  <si>
    <t>Rs. 15,29,000</t>
  </si>
  <si>
    <t>Rs. 16,29,000</t>
  </si>
  <si>
    <t>Rs. 14,14,000</t>
  </si>
  <si>
    <t>Rs. 14,64,900</t>
  </si>
  <si>
    <t>Rs. 12,35,700</t>
  </si>
  <si>
    <t>Rs. 14,19,900</t>
  </si>
  <si>
    <t>Rs. 11,09,005</t>
  </si>
  <si>
    <t>Rs. 13,35,158</t>
  </si>
  <si>
    <t>Rs. 14,79,574</t>
  </si>
  <si>
    <t>Rs. 16,43,829</t>
  </si>
  <si>
    <t>Rs. 12,48,000</t>
  </si>
  <si>
    <t>Rs. 13,48,000</t>
  </si>
  <si>
    <t>Rs. 14,48,000</t>
  </si>
  <si>
    <t>Rs. 15,88,000</t>
  </si>
  <si>
    <t>Rs. 17,28,000</t>
  </si>
  <si>
    <t>Rs. 13,28,000</t>
  </si>
  <si>
    <t>Rs. 13,88,000</t>
  </si>
  <si>
    <t>Rs. 16,28,000</t>
  </si>
  <si>
    <t>Rs. 15,68,000</t>
  </si>
  <si>
    <t>Rs. 17,18,000</t>
  </si>
  <si>
    <t>Rs. 13,99,000</t>
  </si>
  <si>
    <t>Rs. 14,99,000</t>
  </si>
  <si>
    <t>Rs. 15,89,000</t>
  </si>
  <si>
    <t>Rs. 18,49,000</t>
  </si>
  <si>
    <t>Rs. 19,49,000</t>
  </si>
  <si>
    <t>Rs. 20,39,000</t>
  </si>
  <si>
    <t>Rs. 20,79,717</t>
  </si>
  <si>
    <t>Rs. 18,76,656</t>
  </si>
  <si>
    <t>Rs. 23,64,354</t>
  </si>
  <si>
    <t>Rs. 21,87,384</t>
  </si>
  <si>
    <t>Rs. 26,97,417</t>
  </si>
  <si>
    <t>Rs. 23,73,522</t>
  </si>
  <si>
    <t>Rs. 22,46,749</t>
  </si>
  <si>
    <t>Rs. 24,23,720</t>
  </si>
  <si>
    <t>Rs. 30,21,500</t>
  </si>
  <si>
    <t>Rs. 33,21,500</t>
  </si>
  <si>
    <t>Rs. 25,99,000</t>
  </si>
  <si>
    <t>Rs. 28,99,000</t>
  </si>
  <si>
    <t>Rs. 27,85,288</t>
  </si>
  <si>
    <t>Rs. 28,86,871</t>
  </si>
  <si>
    <t>Rs. 32,83,000</t>
  </si>
  <si>
    <t>Rs. 29,62,000</t>
  </si>
  <si>
    <t>Rs. 34,90,000</t>
  </si>
  <si>
    <t>Rs. 37,40,000</t>
  </si>
  <si>
    <t>Rs. 40,20,000</t>
  </si>
  <si>
    <t>Rs. 46,70,000</t>
  </si>
  <si>
    <t>Rs. 49,74,750</t>
  </si>
  <si>
    <t>Rs. 40,90,000</t>
  </si>
  <si>
    <t>Rs. 46,54,000</t>
  </si>
  <si>
    <t>Rs. 45,09,000</t>
  </si>
  <si>
    <t>Rs. 56,95,000</t>
  </si>
  <si>
    <t>Rs. 64,63,780</t>
  </si>
  <si>
    <t>Rs. 64,22,809</t>
  </si>
  <si>
    <t>Rs. 65,31,000</t>
  </si>
  <si>
    <t>Rs. 69,48,200</t>
  </si>
  <si>
    <t>Rs. 73,70,000</t>
  </si>
  <si>
    <t>Rs. 1,25,00,000</t>
  </si>
  <si>
    <t>Rs. 84,70,000</t>
  </si>
  <si>
    <t>Rs. 1,04,90,000</t>
  </si>
  <si>
    <t>Rs. 1,02,50,000</t>
  </si>
  <si>
    <t>Rs. 1,35,90,000</t>
  </si>
  <si>
    <t>Rs. 1,74,20,000</t>
  </si>
  <si>
    <t>Rs. 1,88,44,000</t>
  </si>
  <si>
    <t>Rs. 2,12,40,272</t>
  </si>
  <si>
    <t>Rs. 2,95,00,000</t>
  </si>
  <si>
    <t>Rs. 3,88,45,823</t>
  </si>
  <si>
    <t>Rs. 3,54,235</t>
  </si>
  <si>
    <t>Rs. 3,56,559</t>
  </si>
  <si>
    <t>Rs. 6,75,090</t>
  </si>
  <si>
    <t>Rs. 5,04,990</t>
  </si>
  <si>
    <t>Rs. 5,89,610</t>
  </si>
  <si>
    <t>Rs. 6,42,610</t>
  </si>
  <si>
    <t>Rs. 6,43,350</t>
  </si>
  <si>
    <t>Rs. 7,03,350</t>
  </si>
  <si>
    <t>Rs. 6,73,350</t>
  </si>
  <si>
    <t>Rs. 7,18,950</t>
  </si>
  <si>
    <t>Rs. 7,90,350</t>
  </si>
  <si>
    <t>Rs. 8,04,450</t>
  </si>
  <si>
    <t>Rs. 6,43,769</t>
  </si>
  <si>
    <t>Rs. 7,33,734</t>
  </si>
  <si>
    <t>Rs. 7,05,546</t>
  </si>
  <si>
    <t>Rs. 7,82,346</t>
  </si>
  <si>
    <t>Rs. 7,42,033</t>
  </si>
  <si>
    <t>Rs. 5,81,078</t>
  </si>
  <si>
    <t>Rs. 7,98,558</t>
  </si>
  <si>
    <t>Rs. 8,75,358</t>
  </si>
  <si>
    <t>Rs. 6,73,261</t>
  </si>
  <si>
    <t>Rs. 6,62,880</t>
  </si>
  <si>
    <t>Rs. 7,81,686</t>
  </si>
  <si>
    <t>Rs. 7,43,504</t>
  </si>
  <si>
    <t>Rs. 8,12,964</t>
  </si>
  <si>
    <t>Rs. 9,42,263</t>
  </si>
  <si>
    <t>Rs. 9,17,055</t>
  </si>
  <si>
    <t>Rs. 8,60,720</t>
  </si>
  <si>
    <t>Rs. 8,15,883</t>
  </si>
  <si>
    <t>Rs. 7,73,678</t>
  </si>
  <si>
    <t>Rs. 11,02,689</t>
  </si>
  <si>
    <t>Rs. 9,19,689</t>
  </si>
  <si>
    <t>Rs. 9,80,689</t>
  </si>
  <si>
    <t>Rs. 10,62,689</t>
  </si>
  <si>
    <t>Rs. 8,19,689</t>
  </si>
  <si>
    <t>Rs. 8,81,689</t>
  </si>
  <si>
    <t>Rs. 9,58,689</t>
  </si>
  <si>
    <t>Rs. 9,97,689</t>
  </si>
  <si>
    <t>Rs. 10,58,688</t>
  </si>
  <si>
    <t>Rs. 10,98,689</t>
  </si>
  <si>
    <t>Rs. 11,38,189</t>
  </si>
  <si>
    <t>Rs. 11,09,189</t>
  </si>
  <si>
    <t>Rs. 9,98,599</t>
  </si>
  <si>
    <t>Rs. 10,06,139</t>
  </si>
  <si>
    <t>Rs. 8,81,916</t>
  </si>
  <si>
    <t>Rs. 11,29,599</t>
  </si>
  <si>
    <t>Rs. 12,49,599</t>
  </si>
  <si>
    <t>Rs. 12,43,599</t>
  </si>
  <si>
    <t>Rs. 13,99,599</t>
  </si>
  <si>
    <t>Rs. 12,73,599</t>
  </si>
  <si>
    <t>Rs. 11,15,599</t>
  </si>
  <si>
    <t>Rs. 9,99,599</t>
  </si>
  <si>
    <t>Rs. 9,75,599</t>
  </si>
  <si>
    <t>Rs. 10,99,599</t>
  </si>
  <si>
    <t>Rs. 11,58,599</t>
  </si>
  <si>
    <t>Rs. 9,80,970</t>
  </si>
  <si>
    <t>Rs. 12,32,534</t>
  </si>
  <si>
    <t>Rs. 13,94,437</t>
  </si>
  <si>
    <t>Rs. 13,77,363</t>
  </si>
  <si>
    <t>Rs. 12,87,041</t>
  </si>
  <si>
    <t>Rs. 11,97,919</t>
  </si>
  <si>
    <t>Rs. 13,66,797</t>
  </si>
  <si>
    <t>Rs. 15,43,564</t>
  </si>
  <si>
    <t>Rs. 15,27,395</t>
  </si>
  <si>
    <t>Rs. 14,21,208</t>
  </si>
  <si>
    <t>Rs. 13,36,033</t>
  </si>
  <si>
    <t>Rs. 14,22,937</t>
  </si>
  <si>
    <t>Rs. 15,72,064</t>
  </si>
  <si>
    <t>Rs. 11,07,167</t>
  </si>
  <si>
    <t>Rs. 10,92,192</t>
  </si>
  <si>
    <t>Rs. 12,79,983</t>
  </si>
  <si>
    <t>Rs. 14,14,247</t>
  </si>
  <si>
    <t>Rs. 13,45,363</t>
  </si>
  <si>
    <t>Rs. 14,71,368</t>
  </si>
  <si>
    <t>Rs. 15,91,368</t>
  </si>
  <si>
    <t>Rs. 17,21,368</t>
  </si>
  <si>
    <t>Rs. 17,32,231</t>
  </si>
  <si>
    <t>Rs. 17,30,755</t>
  </si>
  <si>
    <t>Rs. 16,54,783</t>
  </si>
  <si>
    <t>Rs. 18,06,813</t>
  </si>
  <si>
    <t>Rs. 19,99,000</t>
  </si>
  <si>
    <t>Rs. 26,93,000</t>
  </si>
  <si>
    <t>Rs. 34,38,000</t>
  </si>
  <si>
    <t>Rs. 35,64,000</t>
  </si>
  <si>
    <t>Rs. 77,84,944</t>
  </si>
  <si>
    <t>Rs. 38,64,000</t>
  </si>
  <si>
    <t>Rs. 80,67,000</t>
  </si>
  <si>
    <t>Rs. 43,21,237</t>
  </si>
  <si>
    <t>Rs. 66,80,000</t>
  </si>
  <si>
    <t>Rs. 59,80,000</t>
  </si>
  <si>
    <t>Rs. 68,90,000</t>
  </si>
  <si>
    <t>Rs. 74,50,000</t>
  </si>
  <si>
    <t>Rs. 64,40,000</t>
  </si>
  <si>
    <t>Rs. 85,03,000</t>
  </si>
  <si>
    <t>Rs. 69,98,000</t>
  </si>
  <si>
    <t>Rs. 2,36,59,454</t>
  </si>
  <si>
    <t>Rs. 2,21,55,390</t>
  </si>
  <si>
    <t>Rs. 2,65,01,830</t>
  </si>
  <si>
    <t>Rs. 2,80,04,965</t>
  </si>
  <si>
    <t>Rs. 90,92,578</t>
  </si>
  <si>
    <t>Rs. 1,01,44,987</t>
  </si>
  <si>
    <t>Rs. 1,04,19,200</t>
  </si>
  <si>
    <t>Rs. 93,66,433</t>
  </si>
  <si>
    <t>Rs. 1,54,90,000</t>
  </si>
  <si>
    <t>Rs. 4,33,67,500</t>
  </si>
  <si>
    <t>Rs. 4,79,000</t>
  </si>
  <si>
    <t>Rs. 5,26,000</t>
  </si>
  <si>
    <t>Rs. 5,48,000</t>
  </si>
  <si>
    <t>Rs. 4,34,000</t>
  </si>
  <si>
    <t>Rs. 5,13,501</t>
  </si>
  <si>
    <t>Rs. 5,60,500</t>
  </si>
  <si>
    <t>Rs. 5,94,800</t>
  </si>
  <si>
    <t>Rs. 4,41,000</t>
  </si>
  <si>
    <t>Rs. 4,86,001</t>
  </si>
  <si>
    <t>Rs. 5,20,500</t>
  </si>
  <si>
    <t>Rs. 5,67,500</t>
  </si>
  <si>
    <t>Rs. 5,33,000</t>
  </si>
  <si>
    <t>Rs. 5,00,500</t>
  </si>
  <si>
    <t>Rs. 5,07,500</t>
  </si>
  <si>
    <t>Rs. 5,94,993</t>
  </si>
  <si>
    <t>Rs. 6,89,993</t>
  </si>
  <si>
    <t>Rs. 6,39,993</t>
  </si>
  <si>
    <t>Rs. 7,97,802</t>
  </si>
  <si>
    <t>Rs. 9,05,642</t>
  </si>
  <si>
    <t>Rs. 9,84,818</t>
  </si>
  <si>
    <t>Rs. 8,32,415</t>
  </si>
  <si>
    <t>Rs. 9,72,359</t>
  </si>
  <si>
    <t>Rs. 10,48,603</t>
  </si>
  <si>
    <t>Rs. 9,55,000</t>
  </si>
  <si>
    <t>Rs. 10,95,000</t>
  </si>
  <si>
    <t>Rs. 11,09,000</t>
  </si>
  <si>
    <t>Rs. 12,51,000</t>
  </si>
  <si>
    <t>Rs. 13,69,000</t>
  </si>
  <si>
    <t>Rs. 14,65,000</t>
  </si>
  <si>
    <t>Rs. 12,05,000</t>
  </si>
  <si>
    <t>Rs. 23,71,858</t>
  </si>
  <si>
    <t>Rs. 37,88,000</t>
  </si>
  <si>
    <t>Rs. 60,61,200</t>
  </si>
  <si>
    <t>Rs. 1,02,05,494</t>
  </si>
  <si>
    <t>Rs. 96,89,321</t>
  </si>
  <si>
    <t>Rs. 84,33,741</t>
  </si>
  <si>
    <t>Rs. 80,77,550</t>
  </si>
  <si>
    <t>Rs. 88,77,094</t>
  </si>
  <si>
    <t>Rs. 76,93,664</t>
  </si>
  <si>
    <t>Rs. 1,08,61,088</t>
  </si>
  <si>
    <t>Rs. 89,37,846</t>
  </si>
  <si>
    <t>Rs. 1,82,21,000</t>
  </si>
  <si>
    <t>Rs. 1,87,36,000</t>
  </si>
  <si>
    <t>Rs. 1,93,71,000</t>
  </si>
  <si>
    <t>Rs. 9,50,00,000</t>
  </si>
  <si>
    <t>Rs. 7,54,00,000</t>
  </si>
  <si>
    <t>Rs. 5,35,562</t>
  </si>
  <si>
    <t>Rs. 6,31,292</t>
  </si>
  <si>
    <t>Rs. 6,92,655</t>
  </si>
  <si>
    <t>Rs. 7,47,774</t>
  </si>
  <si>
    <t>Rs. 10,55,000</t>
  </si>
  <si>
    <t>Rs. 11,74,000</t>
  </si>
  <si>
    <t>Rs. 14,18,000</t>
  </si>
  <si>
    <t>Rs. 11,75,000</t>
  </si>
  <si>
    <t>Rs. 12,94,000</t>
  </si>
  <si>
    <t>Rs. 12,96,000</t>
  </si>
  <si>
    <t>Rs. 11,97,000</t>
  </si>
  <si>
    <t>Rs. 8,76,000</t>
  </si>
  <si>
    <t>Rs. 9,35,000</t>
  </si>
  <si>
    <t>Rs. 10,83,000</t>
  </si>
  <si>
    <t>Rs. 13,17,000</t>
  </si>
  <si>
    <t>Rs. 15,99,599</t>
  </si>
  <si>
    <t>Rs. 17,99,599</t>
  </si>
  <si>
    <t>Rs. 18,99,599</t>
  </si>
  <si>
    <t>Rs. 20,59,599</t>
  </si>
  <si>
    <t>Rs. 20,79,599</t>
  </si>
  <si>
    <t>Rs. 22,99,599</t>
  </si>
  <si>
    <t>Rs. 23,59,599</t>
  </si>
  <si>
    <t>Rs. 15,49,000</t>
  </si>
  <si>
    <t>Rs. 19,99,599</t>
  </si>
  <si>
    <t>Rs. 21,99,599</t>
  </si>
  <si>
    <t>Rs. 52,75,000</t>
  </si>
  <si>
    <t>Rs. 57,75,000</t>
  </si>
  <si>
    <t>Rs. 1,31,51,000</t>
  </si>
  <si>
    <t>Rs. 1,97,63,000</t>
  </si>
  <si>
    <t>Rs. 7,48,370</t>
  </si>
  <si>
    <t>Rs. 7,72,617</t>
  </si>
  <si>
    <t>Rs. 8,45,154</t>
  </si>
  <si>
    <t>Rs. 29,03,750</t>
  </si>
  <si>
    <t>Rs. 28,35,500</t>
  </si>
  <si>
    <t>Rs. 29,53,240</t>
  </si>
  <si>
    <t>Rs. 29,92,800</t>
  </si>
  <si>
    <t>Rs. 29,52,500</t>
  </si>
  <si>
    <t>Rs. 3,41,67,064</t>
  </si>
  <si>
    <t>Rs. 3,93,82,083</t>
  </si>
  <si>
    <t>Rs. 9,91,000</t>
  </si>
  <si>
    <t>Rs. 10,65,900</t>
  </si>
  <si>
    <t>Rs. 11,82,000</t>
  </si>
  <si>
    <t>Rs. 13,12,000</t>
  </si>
  <si>
    <t>Rs. 11,11,000</t>
  </si>
  <si>
    <t>Rs. 11,91,000</t>
  </si>
  <si>
    <t>Rs. 13,02,000</t>
  </si>
  <si>
    <t>Rs. 14,21,000</t>
  </si>
  <si>
    <t>Rs. 14,31,000</t>
  </si>
  <si>
    <t>Rs. 12,01,000</t>
  </si>
  <si>
    <t>Rs. 68,62,560</t>
  </si>
  <si>
    <t>Petrol</t>
  </si>
  <si>
    <t>CNG</t>
  </si>
  <si>
    <t>Diesel</t>
  </si>
  <si>
    <t>Body_Type</t>
  </si>
  <si>
    <t>Hatchback</t>
  </si>
  <si>
    <t>MPV</t>
  </si>
  <si>
    <t>MUV</t>
  </si>
  <si>
    <t>SUV</t>
  </si>
  <si>
    <t>Sedan</t>
  </si>
  <si>
    <t>Crossover</t>
  </si>
  <si>
    <t>Coupe</t>
  </si>
  <si>
    <t>Sports, Hatchback</t>
  </si>
  <si>
    <t>Sedan, Coupe</t>
  </si>
  <si>
    <t>Sports</t>
  </si>
  <si>
    <t>Crossover, SUV</t>
  </si>
  <si>
    <t>SUV, Crossover</t>
  </si>
  <si>
    <t>Sedan, Crossover</t>
  </si>
  <si>
    <t>Sports, Convertible</t>
  </si>
  <si>
    <t>Pick-up</t>
  </si>
  <si>
    <t>Coupe, Convertible</t>
  </si>
  <si>
    <t>Gears</t>
  </si>
  <si>
    <t>7 Dual Clutch</t>
  </si>
  <si>
    <t>NA</t>
  </si>
  <si>
    <t>Single Speed Reduction Gear</t>
  </si>
  <si>
    <t>Yes</t>
  </si>
  <si>
    <t>Age</t>
  </si>
  <si>
    <t>Gender</t>
  </si>
  <si>
    <t>Male</t>
  </si>
  <si>
    <t>Female</t>
  </si>
  <si>
    <t>ID</t>
  </si>
  <si>
    <t>No</t>
  </si>
  <si>
    <t>Brand</t>
  </si>
  <si>
    <t>Volswagen</t>
  </si>
  <si>
    <t>Total-19</t>
  </si>
  <si>
    <t>Market Share21</t>
  </si>
  <si>
    <t>Market Share19</t>
  </si>
  <si>
    <t>Total 2020</t>
  </si>
  <si>
    <t>Market share 2020</t>
  </si>
  <si>
    <t>Avg Market share(2019,20,21)</t>
  </si>
  <si>
    <t>Print media</t>
  </si>
  <si>
    <t>Television</t>
  </si>
  <si>
    <t>Digital</t>
  </si>
  <si>
    <t>Movies</t>
  </si>
  <si>
    <t>Avg advertising expense(in Cr)</t>
  </si>
  <si>
    <t>Avg Price(in lakhs)</t>
  </si>
  <si>
    <t>Advertising Means</t>
  </si>
  <si>
    <t>Total21</t>
  </si>
  <si>
    <t>Family Size</t>
  </si>
  <si>
    <t>Marital status</t>
  </si>
  <si>
    <t>Fuel Type</t>
  </si>
  <si>
    <t>Sales share by fuel type</t>
  </si>
  <si>
    <t>Electric/Hybrid</t>
  </si>
  <si>
    <t>State</t>
  </si>
  <si>
    <t>Contribution to sales(%)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</si>
  <si>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</si>
  <si>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</si>
  <si>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</si>
  <si>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</si>
  <si>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</si>
  <si>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</si>
  <si>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</si>
  <si>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</si>
  <si>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</si>
  <si>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</si>
  <si>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</si>
  <si>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</si>
  <si>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</si>
  <si>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</si>
  <si>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</si>
  <si>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</si>
  <si>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</si>
  <si>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</si>
  <si>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</si>
  <si>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</si>
  <si>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</si>
  <si>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</si>
  <si>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</si>
  <si>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</si>
  <si>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</si>
  <si>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Uttarakhand</t>
  </si>
  <si>
    <t>Uttar Pradesh</t>
  </si>
  <si>
    <t>West Bengal</t>
  </si>
  <si>
    <t>Chandigarh</t>
  </si>
  <si>
    <t>Delhi</t>
  </si>
  <si>
    <t>Puducherry</t>
  </si>
  <si>
    <t>Jammu and Kashmir</t>
  </si>
  <si>
    <t>Andaman and Nicobar Islands</t>
  </si>
  <si>
    <t>Popularity(%)</t>
  </si>
  <si>
    <t>Graduated</t>
  </si>
  <si>
    <t>Spending_Score</t>
  </si>
  <si>
    <t>Low</t>
  </si>
  <si>
    <t>Average</t>
  </si>
  <si>
    <t>High</t>
  </si>
  <si>
    <t>Cylinders</t>
  </si>
  <si>
    <t>City_Mileage</t>
  </si>
  <si>
    <t>?23.6 km/litre</t>
  </si>
  <si>
    <t>21.38 km/litre</t>
  </si>
  <si>
    <t>25.17 km/litre</t>
  </si>
  <si>
    <t>12 km/litre</t>
  </si>
  <si>
    <t>11 km/litre</t>
  </si>
  <si>
    <t>14 km/litre</t>
  </si>
  <si>
    <t>19 km/litre</t>
  </si>
  <si>
    <t>20.6 km/litre</t>
  </si>
  <si>
    <t>23 km/litre</t>
  </si>
  <si>
    <t>23.84 km/litre</t>
  </si>
  <si>
    <t>20.89 km/litre</t>
  </si>
  <si>
    <t>15.1 km/litre</t>
  </si>
  <si>
    <t>13 km/litre</t>
  </si>
  <si>
    <t>20 km/litre</t>
  </si>
  <si>
    <t>20.3 km/litre</t>
  </si>
  <si>
    <t>19.49 km/litre</t>
  </si>
  <si>
    <t>22,95 km/litre</t>
  </si>
  <si>
    <t>17,57 km/litre</t>
  </si>
  <si>
    <t>14.6 km/litre</t>
  </si>
  <si>
    <t>16.3 km/litre</t>
  </si>
  <si>
    <t>13.3 km/litre</t>
  </si>
  <si>
    <t>18.4 km/litre</t>
  </si>
  <si>
    <t>17 km/litre</t>
  </si>
  <si>
    <t>28,4 km/litre</t>
  </si>
  <si>
    <t>28.4 km/litre</t>
  </si>
  <si>
    <t>15.3 km/litre</t>
  </si>
  <si>
    <t>13,6 km/litre</t>
  </si>
  <si>
    <t>20.32 km/litre</t>
  </si>
  <si>
    <t>13.6 km/litre</t>
  </si>
  <si>
    <t>15 km/litre</t>
  </si>
  <si>
    <t>16,78 km/litre</t>
  </si>
  <si>
    <t>18.1 km/litre</t>
  </si>
  <si>
    <t>16.78 km/litre</t>
  </si>
  <si>
    <t>18 km/litre</t>
  </si>
  <si>
    <t>11.2 km/litre</t>
  </si>
  <si>
    <t>11.3 km/litre</t>
  </si>
  <si>
    <t>13.8 km/litre</t>
  </si>
  <si>
    <t>12.4 km/litre</t>
  </si>
  <si>
    <t>9.5 km/litre</t>
  </si>
  <si>
    <t>11.5 km/litre</t>
  </si>
  <si>
    <t>11.04 km/litre</t>
  </si>
  <si>
    <t>13.9 km/litre</t>
  </si>
  <si>
    <t>8 km/litre</t>
  </si>
  <si>
    <t>10.3 km/litre</t>
  </si>
  <si>
    <t>12.3 km/litre</t>
  </si>
  <si>
    <t>5.7 km/litre</t>
  </si>
  <si>
    <t>19.2 km/litre</t>
  </si>
  <si>
    <t>16 km/litre</t>
  </si>
  <si>
    <t>11,44 km/litre</t>
  </si>
  <si>
    <t>10 km/litre</t>
  </si>
  <si>
    <t>12.8 km/litre</t>
  </si>
  <si>
    <t>4.5 km/litre</t>
  </si>
  <si>
    <t>12.5-12.7 km/litre</t>
  </si>
  <si>
    <t>9 km/litre</t>
  </si>
  <si>
    <t>6.5 km/litre</t>
  </si>
  <si>
    <t>7 km/litre</t>
  </si>
  <si>
    <t>18.8 km/litre</t>
  </si>
  <si>
    <t>13.5 km/litre</t>
  </si>
  <si>
    <t>5.4 km/litre</t>
  </si>
  <si>
    <t>5.2 km/litre</t>
  </si>
  <si>
    <t>4.6 km/litre</t>
  </si>
  <si>
    <t>7.81 km/litre</t>
  </si>
  <si>
    <t>7.1 km/litre</t>
  </si>
  <si>
    <t>7.8 km/litre</t>
  </si>
  <si>
    <t>5.3 km/litre</t>
  </si>
  <si>
    <t>6 km/litre</t>
  </si>
  <si>
    <t>9,6 km/litre</t>
  </si>
  <si>
    <t>10.5 km/litre</t>
  </si>
  <si>
    <t>4.7 km/litre</t>
  </si>
  <si>
    <t>6.2 km/litre</t>
  </si>
  <si>
    <t>10.2 km/litre</t>
  </si>
  <si>
    <t>24 km/litre</t>
  </si>
  <si>
    <t>18.9 km/litre</t>
  </si>
  <si>
    <t>15.5 km/litre</t>
  </si>
  <si>
    <t>22.25 km/litre</t>
  </si>
  <si>
    <t>12.6 km/litre</t>
  </si>
  <si>
    <t>8.6 km/litre</t>
  </si>
  <si>
    <t>24.12 km/litre</t>
  </si>
  <si>
    <t>13.2 km/litre</t>
  </si>
  <si>
    <t>11,3 km/litre</t>
  </si>
  <si>
    <t>17.2 km/litre</t>
  </si>
  <si>
    <t>9.4 km/litre</t>
  </si>
  <si>
    <t>21.19 km/litre</t>
  </si>
  <si>
    <t>19.9 km/litre</t>
  </si>
  <si>
    <t>21.04 km/litre</t>
  </si>
  <si>
    <t>12.1 km/litre</t>
  </si>
  <si>
    <t>80 km/litre</t>
  </si>
  <si>
    <t>16.2 km/litre</t>
  </si>
  <si>
    <t>18.49 km/litre</t>
  </si>
  <si>
    <t>8.1 km/litre</t>
  </si>
  <si>
    <t>110 km/litre</t>
  </si>
  <si>
    <t>18.2 km/litre</t>
  </si>
  <si>
    <t>10.6 km/litre</t>
  </si>
  <si>
    <t>10.1 km/litre</t>
  </si>
  <si>
    <t>16,8 km/litre</t>
  </si>
  <si>
    <t>12.55 km/litre</t>
  </si>
  <si>
    <t>12,55 km/litre</t>
  </si>
  <si>
    <t>7.7 km/litre</t>
  </si>
  <si>
    <t>9.3 km/litre</t>
  </si>
  <si>
    <t>15.71 km/litre</t>
  </si>
  <si>
    <t>15.6 km/litre</t>
  </si>
  <si>
    <t>8.5 km/litre</t>
  </si>
  <si>
    <t>7.45 km/litre</t>
  </si>
  <si>
    <t>11.7 km/litre</t>
  </si>
  <si>
    <t>17.5 km/litre</t>
  </si>
  <si>
    <t>15.68 km/litre</t>
  </si>
  <si>
    <t>12.63 km/litre</t>
  </si>
  <si>
    <t>5 km/litre</t>
  </si>
  <si>
    <t>5.9 km/litre</t>
  </si>
  <si>
    <t>5.6 km/litre</t>
  </si>
  <si>
    <t>4.4 km/litre</t>
  </si>
  <si>
    <t>8.69 km/litre</t>
  </si>
  <si>
    <t>4 km/litre</t>
  </si>
  <si>
    <t>5.8 km/litre</t>
  </si>
  <si>
    <t>3.2 km/litre</t>
  </si>
  <si>
    <t>3 km/litre</t>
  </si>
  <si>
    <t>3.6 km/litre</t>
  </si>
  <si>
    <t>7.9 km/litre</t>
  </si>
  <si>
    <t>4.38 km/litre</t>
  </si>
  <si>
    <t>20.62 km/litre</t>
  </si>
  <si>
    <t>27.39 km/litre</t>
  </si>
  <si>
    <t>21.4 km/litre</t>
  </si>
  <si>
    <t>11.4 km/litre</t>
  </si>
  <si>
    <t>25.5 km/litre</t>
  </si>
  <si>
    <t>23.65 km/litre</t>
  </si>
  <si>
    <t>10.7 km/litre</t>
  </si>
  <si>
    <t>17.1 km/litre</t>
  </si>
  <si>
    <t>10.8 km/litre</t>
  </si>
  <si>
    <t>13,93 km/litre</t>
  </si>
  <si>
    <t>13.1 km/litre</t>
  </si>
  <si>
    <t>16,38 km/litre</t>
  </si>
  <si>
    <t>13,3 km/litre</t>
  </si>
  <si>
    <t>16.38 km/litre</t>
  </si>
  <si>
    <t>12.03 km/litre</t>
  </si>
  <si>
    <t>13.05 km/litre</t>
  </si>
  <si>
    <t>17.8 km/litre</t>
  </si>
  <si>
    <t>21.27 km/litre</t>
  </si>
  <si>
    <t>7.32 km/litre</t>
  </si>
  <si>
    <t>11.6 km/litre</t>
  </si>
  <si>
    <t>9.1 km/litre</t>
  </si>
  <si>
    <t>20.7 km/litre</t>
  </si>
  <si>
    <t>15.7 km/litre</t>
  </si>
  <si>
    <t>19.5 km/litre</t>
  </si>
  <si>
    <t>28.09 km/litre</t>
  </si>
  <si>
    <t>21.56 km/litre</t>
  </si>
  <si>
    <t>26.82 km/litre</t>
  </si>
  <si>
    <t>26032 km/litre</t>
  </si>
  <si>
    <t>26.32 km/litre</t>
  </si>
  <si>
    <t>14.5 km/litre</t>
  </si>
  <si>
    <t>15.29 km/litre</t>
  </si>
  <si>
    <t>17.01 km/litre</t>
  </si>
  <si>
    <t>7.3 km/litre</t>
  </si>
  <si>
    <t>13.4 km/litre</t>
  </si>
  <si>
    <t>21 km/litre</t>
  </si>
  <si>
    <t>8.4 km/litre</t>
  </si>
  <si>
    <t>15.01 km/litre</t>
  </si>
  <si>
    <t>4.45 km/litre</t>
  </si>
  <si>
    <t>12.05 km/litre</t>
  </si>
  <si>
    <t>15.8 km/litre</t>
  </si>
  <si>
    <t>21,2 km/litre</t>
  </si>
  <si>
    <t>2 km/litre</t>
  </si>
  <si>
    <t>14.3 km/litre</t>
  </si>
  <si>
    <t>22.6 km/litre</t>
  </si>
  <si>
    <t>8.25 km/litre</t>
  </si>
  <si>
    <t>Seats_Material</t>
  </si>
  <si>
    <t>Fabric</t>
  </si>
  <si>
    <t>Leather</t>
  </si>
  <si>
    <t>Polyurethene</t>
  </si>
  <si>
    <t>Vinyl</t>
  </si>
  <si>
    <t>Emission_Norm</t>
  </si>
  <si>
    <t>BS IV</t>
  </si>
  <si>
    <t>BS 6</t>
  </si>
  <si>
    <t>BS III</t>
  </si>
  <si>
    <t>BS VI</t>
  </si>
  <si>
    <t>Length</t>
  </si>
  <si>
    <t>3164 mm</t>
  </si>
  <si>
    <t>3429 mm</t>
  </si>
  <si>
    <t>3731 mm</t>
  </si>
  <si>
    <t>3675 mm</t>
  </si>
  <si>
    <t>3545 mm</t>
  </si>
  <si>
    <t>3620 mm</t>
  </si>
  <si>
    <t>3788 mm</t>
  </si>
  <si>
    <t>3600 mm</t>
  </si>
  <si>
    <t>3695 mm</t>
  </si>
  <si>
    <t>3610 mm</t>
  </si>
  <si>
    <t>3765 mm</t>
  </si>
  <si>
    <t>3746 mm</t>
  </si>
  <si>
    <t>3700 mm</t>
  </si>
  <si>
    <t>3990 mm</t>
  </si>
  <si>
    <t>3970 mm</t>
  </si>
  <si>
    <t>3884 mm</t>
  </si>
  <si>
    <t>3801 mm</t>
  </si>
  <si>
    <t>3825 mm</t>
  </si>
  <si>
    <t>3995 mm</t>
  </si>
  <si>
    <t>3985 mm</t>
  </si>
  <si>
    <t>3971 mm</t>
  </si>
  <si>
    <t>3954 mm</t>
  </si>
  <si>
    <t>4369 mm</t>
  </si>
  <si>
    <t>3895 mm</t>
  </si>
  <si>
    <t>3991 mm</t>
  </si>
  <si>
    <t>3989 mm</t>
  </si>
  <si>
    <t>3955 mm</t>
  </si>
  <si>
    <t>4398 mm</t>
  </si>
  <si>
    <t>4825 mm</t>
  </si>
  <si>
    <t>4850 mm</t>
  </si>
  <si>
    <t>4486 mm</t>
  </si>
  <si>
    <t>4592 mm</t>
  </si>
  <si>
    <t>4861 mm</t>
  </si>
  <si>
    <t>4456 mm</t>
  </si>
  <si>
    <t>4393 mm</t>
  </si>
  <si>
    <t>4630 mm</t>
  </si>
  <si>
    <t>4565 mm</t>
  </si>
  <si>
    <t>4388 mm</t>
  </si>
  <si>
    <t>3982 mm</t>
  </si>
  <si>
    <t>3850 mm</t>
  </si>
  <si>
    <t>4425 mm</t>
  </si>
  <si>
    <t>4253 mm</t>
  </si>
  <si>
    <t>4726 mm</t>
  </si>
  <si>
    <t>3874 mm</t>
  </si>
  <si>
    <t>4691 mm</t>
  </si>
  <si>
    <t>4961 mm</t>
  </si>
  <si>
    <t>5252 mm</t>
  </si>
  <si>
    <t>5067 mm</t>
  </si>
  <si>
    <t>4421 mm</t>
  </si>
  <si>
    <t>4933 mm</t>
  </si>
  <si>
    <t>4657 mm</t>
  </si>
  <si>
    <t>4600 mm</t>
  </si>
  <si>
    <t>4963 mm</t>
  </si>
  <si>
    <t>4718 mm</t>
  </si>
  <si>
    <t>4922 mm</t>
  </si>
  <si>
    <t>4784 mm</t>
  </si>
  <si>
    <t>4828 mm</t>
  </si>
  <si>
    <t>4846 mm</t>
  </si>
  <si>
    <t>4703 mm</t>
  </si>
  <si>
    <t>4461 mm</t>
  </si>
  <si>
    <t>4379 mm</t>
  </si>
  <si>
    <t>5120 mm</t>
  </si>
  <si>
    <t>5146 mm</t>
  </si>
  <si>
    <t>4840 mm</t>
  </si>
  <si>
    <t>5000 mm</t>
  </si>
  <si>
    <t>4649 mm</t>
  </si>
  <si>
    <t>5219 mm</t>
  </si>
  <si>
    <t>5052 mm</t>
  </si>
  <si>
    <t>5116 mm</t>
  </si>
  <si>
    <t>5246 mm</t>
  </si>
  <si>
    <t>5027 mm</t>
  </si>
  <si>
    <t>5003 mm</t>
  </si>
  <si>
    <t>4763 mm</t>
  </si>
  <si>
    <t>4817 mm</t>
  </si>
  <si>
    <t>5302 mm</t>
  </si>
  <si>
    <t>4881 mm</t>
  </si>
  <si>
    <t>5262 mm</t>
  </si>
  <si>
    <t>4770 mm</t>
  </si>
  <si>
    <t>5453 mm</t>
  </si>
  <si>
    <t>5049 mm</t>
  </si>
  <si>
    <t>5199 mm</t>
  </si>
  <si>
    <t>5080 mm</t>
  </si>
  <si>
    <t>4440 mm</t>
  </si>
  <si>
    <t>5112 mm</t>
  </si>
  <si>
    <t>4807 mm</t>
  </si>
  <si>
    <t>4569 mm</t>
  </si>
  <si>
    <t>5141 mm</t>
  </si>
  <si>
    <t>5140 mm</t>
  </si>
  <si>
    <t>4385 mm</t>
  </si>
  <si>
    <t>4571 mm</t>
  </si>
  <si>
    <t>5399 mm</t>
  </si>
  <si>
    <t>5569 mm</t>
  </si>
  <si>
    <t>5269 mm</t>
  </si>
  <si>
    <t>5575 mm</t>
  </si>
  <si>
    <t>5341 mm</t>
  </si>
  <si>
    <t>5612 mm</t>
  </si>
  <si>
    <t>4544 mm</t>
  </si>
  <si>
    <t>2752 mm</t>
  </si>
  <si>
    <t>3445 mm</t>
  </si>
  <si>
    <t>3565 mm</t>
  </si>
  <si>
    <t>3840 mm</t>
  </si>
  <si>
    <t>3992 mm</t>
  </si>
  <si>
    <t>4010 mm</t>
  </si>
  <si>
    <t>3994 mm</t>
  </si>
  <si>
    <t>4596 mm</t>
  </si>
  <si>
    <t>4494 mm</t>
  </si>
  <si>
    <t>3998 mm</t>
  </si>
  <si>
    <t>4315 mm</t>
  </si>
  <si>
    <t>4498 mm</t>
  </si>
  <si>
    <t>4390 mm</t>
  </si>
  <si>
    <t>3390 mm</t>
  </si>
  <si>
    <t>4453 mm</t>
  </si>
  <si>
    <t>3920 mm</t>
  </si>
  <si>
    <t>4342 mm</t>
  </si>
  <si>
    <t>4445 mm</t>
  </si>
  <si>
    <t>3983 mm</t>
  </si>
  <si>
    <t>4400 mm</t>
  </si>
  <si>
    <t>4585 mm</t>
  </si>
  <si>
    <t>5118 mm</t>
  </si>
  <si>
    <t>4413 mm</t>
  </si>
  <si>
    <t>4247 mm</t>
  </si>
  <si>
    <t>4788 mm</t>
  </si>
  <si>
    <t>4735 mm</t>
  </si>
  <si>
    <t>4395 mm</t>
  </si>
  <si>
    <t>4620 mm</t>
  </si>
  <si>
    <t>4656 mm</t>
  </si>
  <si>
    <t>4314 mm</t>
  </si>
  <si>
    <t>5115 mm</t>
  </si>
  <si>
    <t>4795 mm</t>
  </si>
  <si>
    <t>4903 mm</t>
  </si>
  <si>
    <t>3821 mm</t>
  </si>
  <si>
    <t>4697 mm</t>
  </si>
  <si>
    <t>4439 mm</t>
  </si>
  <si>
    <t>4477 mm</t>
  </si>
  <si>
    <t>4635 mm</t>
  </si>
  <si>
    <t>4633 mm</t>
  </si>
  <si>
    <t>4637 mm</t>
  </si>
  <si>
    <t>4663 mm</t>
  </si>
  <si>
    <t>4371 mm</t>
  </si>
  <si>
    <t>5063 mm</t>
  </si>
  <si>
    <t>4879 mm</t>
  </si>
  <si>
    <t>4688 mm</t>
  </si>
  <si>
    <t>4752 mm</t>
  </si>
  <si>
    <t>4882 mm</t>
  </si>
  <si>
    <t>4686 mm</t>
  </si>
  <si>
    <t>4324 mm</t>
  </si>
  <si>
    <t>5370 mm</t>
  </si>
  <si>
    <t>4370 mm</t>
  </si>
  <si>
    <t>4797 mm</t>
  </si>
  <si>
    <t>4950 mm</t>
  </si>
  <si>
    <t>5255 mm</t>
  </si>
  <si>
    <t>4918 mm</t>
  </si>
  <si>
    <t>4926 mm</t>
  </si>
  <si>
    <t>4971 mm</t>
  </si>
  <si>
    <t>5012 mm</t>
  </si>
  <si>
    <t>4999 mm</t>
  </si>
  <si>
    <t>5200 mm</t>
  </si>
  <si>
    <t>4546 mm</t>
  </si>
  <si>
    <t>4551 mm</t>
  </si>
  <si>
    <t>5054 mm</t>
  </si>
  <si>
    <t>4459 mm</t>
  </si>
  <si>
    <t>4520 mm</t>
  </si>
  <si>
    <t>4568 mm</t>
  </si>
  <si>
    <t>4780 mm</t>
  </si>
  <si>
    <t>5285 mm</t>
  </si>
  <si>
    <t>5842 mm</t>
  </si>
  <si>
    <t>3370 mm</t>
  </si>
  <si>
    <t>3987 mm</t>
  </si>
  <si>
    <t>3941 mm</t>
  </si>
  <si>
    <t>4560 mm</t>
  </si>
  <si>
    <t>4455 mm</t>
  </si>
  <si>
    <t>4265 mm</t>
  </si>
  <si>
    <t>3999 mm</t>
  </si>
  <si>
    <t>4300 mm</t>
  </si>
  <si>
    <t>4329 mm</t>
  </si>
  <si>
    <t>4331 mm</t>
  </si>
  <si>
    <t>4655 mm</t>
  </si>
  <si>
    <t>4475 mm</t>
  </si>
  <si>
    <t>4767 mm</t>
  </si>
  <si>
    <t>4292 mm</t>
  </si>
  <si>
    <t>4299 mm</t>
  </si>
  <si>
    <t>4756 mm</t>
  </si>
  <si>
    <t>4540 mm</t>
  </si>
  <si>
    <t>4975 mm</t>
  </si>
  <si>
    <t>4.64 mm</t>
  </si>
  <si>
    <t>4640 mm</t>
  </si>
  <si>
    <t>4731 mm</t>
  </si>
  <si>
    <t>4733 mm</t>
  </si>
  <si>
    <t>4924 mm</t>
  </si>
  <si>
    <t>4988 mm</t>
  </si>
  <si>
    <t>5151 mm</t>
  </si>
  <si>
    <t>4671 mm</t>
  </si>
  <si>
    <t>4519 mm</t>
  </si>
  <si>
    <t>4710 mm</t>
  </si>
  <si>
    <t>4465 mm</t>
  </si>
  <si>
    <t>5019 mm</t>
  </si>
  <si>
    <t>3430 mm</t>
  </si>
  <si>
    <t>3395 mm</t>
  </si>
  <si>
    <t>3805 mm</t>
  </si>
  <si>
    <t>4107 mm</t>
  </si>
  <si>
    <t>4221 mm</t>
  </si>
  <si>
    <t>4490 mm</t>
  </si>
  <si>
    <t>4270 mm</t>
  </si>
  <si>
    <t>4598 mm</t>
  </si>
  <si>
    <t>5295 mm</t>
  </si>
  <si>
    <t>4695 mm</t>
  </si>
  <si>
    <t>4424 mm</t>
  </si>
  <si>
    <t>4907 mm</t>
  </si>
  <si>
    <t>4894 mm</t>
  </si>
  <si>
    <t>5091 mm</t>
  </si>
  <si>
    <t>4696 mm</t>
  </si>
  <si>
    <t>4470 mm</t>
  </si>
  <si>
    <t>4482 mm</t>
  </si>
  <si>
    <t>4956 mm</t>
  </si>
  <si>
    <t>3655 mm</t>
  </si>
  <si>
    <t>3793 mm</t>
  </si>
  <si>
    <t>4384 mm</t>
  </si>
  <si>
    <t>5458 mm</t>
  </si>
  <si>
    <t>4180 mm</t>
  </si>
  <si>
    <t>4885 mm</t>
  </si>
  <si>
    <t>5235 mm</t>
  </si>
  <si>
    <t>6092 mm</t>
  </si>
  <si>
    <t>4670 mm</t>
  </si>
  <si>
    <t>4658 mm</t>
  </si>
  <si>
    <t>4931 mm</t>
  </si>
  <si>
    <t>4277 mm</t>
  </si>
  <si>
    <t>5299 mm</t>
  </si>
  <si>
    <t>4900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</si>
</sst>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/>
    <xf numFmtId="0" fontId="1" fillId="0" borderId="0" xfId="0" applyFont="1" applyAlignment="1">
      <alignment horizontal="left" vertical="top"/>
    </xf>
    <xf numFmtId="3" fontId="1" fillId="0" borderId="0" xfId="0" applyNumberFormat="1" applyFont="1" applyAlignment="1">
      <alignment horizontal="right" vertical="center"/>
    </xf>
    <xf numFmtId="3" fontId="1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0" borderId="0" xfId="0" applyFont="1"/>
    <xf numFmtId="17" fontId="2" fillId="0" borderId="0" xfId="0" applyNumberFormat="1" applyFont="1"/>
    <xf numFmtId="17" fontId="3" fillId="0" borderId="0" xfId="0" applyNumberFormat="1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E24E-6763-4FFB-8AE0-4D11B886C24B}">
  <dimension ref="A1:AH34"/>
  <sheetViews>
    <sheetView topLeftCell="X1" workbookViewId="0">
      <selection activeCell="F17" sqref="F17"/>
    </sheetView>
  </sheetViews>
  <sheetFormatPr defaultRowHeight="14.5" x14ac:dyDescent="0.35"/>
  <cols>
    <col min="1" max="1" width="12.81640625" customWidth="1"/>
    <col min="2" max="2" width="12.36328125" customWidth="1"/>
    <col min="3" max="3" width="12.7265625" customWidth="1"/>
    <col min="4" max="4" width="13.1796875" customWidth="1"/>
    <col min="5" max="5" width="12.26953125" customWidth="1"/>
    <col min="6" max="6" width="11.36328125" customWidth="1"/>
    <col min="7" max="7" width="12.90625" customWidth="1"/>
    <col min="8" max="8" width="13" customWidth="1"/>
    <col min="9" max="9" width="12.6328125" customWidth="1"/>
    <col min="10" max="12" width="11.54296875" customWidth="1"/>
    <col min="13" max="13" width="12" customWidth="1"/>
    <col min="14" max="14" width="12.26953125" customWidth="1"/>
    <col min="15" max="15" width="14.453125" customWidth="1"/>
    <col min="16" max="16" width="11.54296875" customWidth="1"/>
    <col min="17" max="17" width="16.08984375" customWidth="1"/>
    <col min="18" max="18" width="10.26953125" customWidth="1"/>
    <col min="19" max="19" width="11.54296875" customWidth="1"/>
    <col min="20" max="20" width="11.36328125" customWidth="1"/>
    <col min="21" max="21" width="10.26953125" customWidth="1"/>
    <col min="22" max="22" width="9.81640625" customWidth="1"/>
    <col min="23" max="23" width="9.90625" customWidth="1"/>
    <col min="24" max="24" width="10.08984375" customWidth="1"/>
    <col min="26" max="26" width="9.81640625" customWidth="1"/>
    <col min="27" max="27" width="10.81640625" customWidth="1"/>
    <col min="28" max="28" width="11" customWidth="1"/>
    <col min="29" max="29" width="12.7265625" customWidth="1"/>
    <col min="30" max="30" width="12" customWidth="1"/>
    <col min="31" max="31" width="15.26953125" customWidth="1"/>
    <col min="32" max="32" width="26.36328125" customWidth="1"/>
    <col min="33" max="33" width="23.81640625" style="7" customWidth="1"/>
    <col min="34" max="34" width="20.81640625" customWidth="1"/>
  </cols>
  <sheetData>
    <row r="1" spans="1:34" s="10" customFormat="1" x14ac:dyDescent="0.35">
      <c r="A1" s="10" t="s">
        <v>1512</v>
      </c>
      <c r="B1" s="11">
        <v>44197</v>
      </c>
      <c r="C1" s="11">
        <v>44228</v>
      </c>
      <c r="D1" s="11">
        <v>44256</v>
      </c>
      <c r="E1" s="11">
        <v>44287</v>
      </c>
      <c r="F1" s="11">
        <v>44317</v>
      </c>
      <c r="G1" s="11">
        <v>44348</v>
      </c>
      <c r="H1" s="11">
        <v>44378</v>
      </c>
      <c r="I1" s="11">
        <v>44409</v>
      </c>
      <c r="J1" s="11">
        <v>44440</v>
      </c>
      <c r="K1" s="11">
        <v>44470</v>
      </c>
      <c r="L1" s="11">
        <v>44501</v>
      </c>
      <c r="M1" s="11">
        <v>44531</v>
      </c>
      <c r="N1" s="11" t="s">
        <v>1527</v>
      </c>
      <c r="O1" s="10" t="s">
        <v>1515</v>
      </c>
      <c r="P1" s="10" t="s">
        <v>1517</v>
      </c>
      <c r="Q1" s="11" t="s">
        <v>1518</v>
      </c>
      <c r="R1" s="11">
        <v>43466</v>
      </c>
      <c r="S1" s="11">
        <v>43497</v>
      </c>
      <c r="T1" s="11">
        <v>43525</v>
      </c>
      <c r="U1" s="11">
        <v>43556</v>
      </c>
      <c r="V1" s="11">
        <v>43586</v>
      </c>
      <c r="W1" s="11">
        <v>43617</v>
      </c>
      <c r="X1" s="11">
        <v>43647</v>
      </c>
      <c r="Y1" s="11">
        <v>43678</v>
      </c>
      <c r="Z1" s="11">
        <v>43709</v>
      </c>
      <c r="AA1" s="11">
        <v>43739</v>
      </c>
      <c r="AB1" s="11">
        <v>43770</v>
      </c>
      <c r="AC1" s="11">
        <v>43800</v>
      </c>
      <c r="AD1" s="11" t="s">
        <v>1514</v>
      </c>
      <c r="AE1" s="10" t="s">
        <v>1516</v>
      </c>
      <c r="AF1" s="10" t="s">
        <v>1519</v>
      </c>
      <c r="AG1" s="12" t="s">
        <v>1533</v>
      </c>
      <c r="AH1" s="11" t="s">
        <v>1534</v>
      </c>
    </row>
    <row r="2" spans="1:34" x14ac:dyDescent="0.35">
      <c r="A2" s="3" t="s">
        <v>3</v>
      </c>
      <c r="B2">
        <v>139002</v>
      </c>
      <c r="C2">
        <v>144761</v>
      </c>
      <c r="D2">
        <v>146203</v>
      </c>
      <c r="E2">
        <v>135879</v>
      </c>
      <c r="F2">
        <v>32903</v>
      </c>
      <c r="G2">
        <v>124280</v>
      </c>
      <c r="H2">
        <v>133732</v>
      </c>
      <c r="I2">
        <v>103187</v>
      </c>
      <c r="J2">
        <v>63111</v>
      </c>
      <c r="K2">
        <v>108991</v>
      </c>
      <c r="L2">
        <v>109722</v>
      </c>
      <c r="M2">
        <v>123016</v>
      </c>
      <c r="N2">
        <f t="shared" ref="N2:N12" si="0">SUM(B2:M2)</f>
        <v>1364787</v>
      </c>
      <c r="O2">
        <v>48.38</v>
      </c>
      <c r="P2">
        <v>1213660</v>
      </c>
      <c r="Q2">
        <v>49.99</v>
      </c>
      <c r="R2" s="6">
        <v>132872</v>
      </c>
      <c r="S2" s="5">
        <v>129936</v>
      </c>
      <c r="T2" s="2">
        <v>138483</v>
      </c>
      <c r="U2" s="2">
        <v>129990</v>
      </c>
      <c r="V2" s="2">
        <v>121012</v>
      </c>
      <c r="W2" s="2">
        <v>111014</v>
      </c>
      <c r="X2" s="2">
        <v>96478</v>
      </c>
      <c r="Y2" s="2">
        <v>93173</v>
      </c>
      <c r="Z2" s="2">
        <v>110454</v>
      </c>
      <c r="AA2" s="2">
        <v>139121</v>
      </c>
      <c r="AB2" s="2">
        <v>139133</v>
      </c>
      <c r="AC2" s="2">
        <v>122784</v>
      </c>
      <c r="AD2" s="2">
        <f>SUM(R2, S2, T2,U2,V2,W2,X2,Y2,Z2,AA2,AB2,AC2)</f>
        <v>1464450</v>
      </c>
      <c r="AE2">
        <v>52.29</v>
      </c>
      <c r="AF2">
        <v>50.22</v>
      </c>
      <c r="AG2" s="8" t="s">
        <v>1535</v>
      </c>
      <c r="AH2">
        <v>3.2</v>
      </c>
    </row>
    <row r="3" spans="1:34" x14ac:dyDescent="0.35">
      <c r="A3" t="s">
        <v>4</v>
      </c>
      <c r="B3">
        <v>52005</v>
      </c>
      <c r="C3">
        <v>51600</v>
      </c>
      <c r="D3">
        <v>52600</v>
      </c>
      <c r="E3">
        <v>49002</v>
      </c>
      <c r="F3">
        <v>25001</v>
      </c>
      <c r="G3">
        <v>40496</v>
      </c>
      <c r="H3">
        <v>48042</v>
      </c>
      <c r="I3">
        <v>46866</v>
      </c>
      <c r="J3">
        <v>33087</v>
      </c>
      <c r="K3">
        <v>37021</v>
      </c>
      <c r="L3">
        <v>37001</v>
      </c>
      <c r="M3">
        <v>32312</v>
      </c>
      <c r="N3">
        <f t="shared" si="0"/>
        <v>505033</v>
      </c>
      <c r="O3">
        <v>12.71</v>
      </c>
      <c r="P3">
        <v>423642</v>
      </c>
      <c r="Q3">
        <v>17.45</v>
      </c>
      <c r="R3" s="2">
        <v>45803</v>
      </c>
      <c r="S3" s="4">
        <v>43110</v>
      </c>
      <c r="T3">
        <v>44350</v>
      </c>
      <c r="U3">
        <v>42005</v>
      </c>
      <c r="V3">
        <v>42502</v>
      </c>
      <c r="W3">
        <v>42007</v>
      </c>
      <c r="X3">
        <v>39010</v>
      </c>
      <c r="Y3">
        <v>38205</v>
      </c>
      <c r="Z3">
        <v>40705</v>
      </c>
      <c r="AA3">
        <v>50010</v>
      </c>
      <c r="AB3">
        <v>44600</v>
      </c>
      <c r="AC3">
        <v>37953</v>
      </c>
      <c r="AD3" s="2">
        <f t="shared" ref="AD3:AD12" si="1">SUM(R3:AC3)</f>
        <v>510260</v>
      </c>
      <c r="AE3">
        <v>16.16</v>
      </c>
      <c r="AF3">
        <v>15.44</v>
      </c>
      <c r="AG3" s="8" t="s">
        <v>1536</v>
      </c>
      <c r="AH3">
        <v>0.1</v>
      </c>
    </row>
    <row r="4" spans="1:34" x14ac:dyDescent="0.35">
      <c r="A4" t="s">
        <v>10</v>
      </c>
      <c r="B4">
        <v>20498</v>
      </c>
      <c r="C4">
        <v>14380</v>
      </c>
      <c r="D4">
        <v>16643</v>
      </c>
      <c r="E4">
        <v>18186</v>
      </c>
      <c r="F4">
        <v>7748</v>
      </c>
      <c r="G4">
        <v>16636</v>
      </c>
      <c r="H4">
        <v>20797</v>
      </c>
      <c r="I4">
        <v>15786</v>
      </c>
      <c r="J4">
        <v>12863</v>
      </c>
      <c r="K4">
        <v>20034</v>
      </c>
      <c r="L4">
        <v>19400</v>
      </c>
      <c r="M4">
        <v>17476</v>
      </c>
      <c r="N4">
        <f t="shared" si="0"/>
        <v>200447</v>
      </c>
      <c r="O4">
        <v>6.87</v>
      </c>
      <c r="P4">
        <v>136500</v>
      </c>
      <c r="Q4">
        <v>5.62</v>
      </c>
      <c r="R4" s="2">
        <v>22399</v>
      </c>
      <c r="S4" s="4">
        <v>24520</v>
      </c>
      <c r="T4">
        <v>25982</v>
      </c>
      <c r="U4">
        <v>18901</v>
      </c>
      <c r="V4">
        <v>19541</v>
      </c>
      <c r="W4">
        <v>17762</v>
      </c>
      <c r="X4">
        <v>16024</v>
      </c>
      <c r="Y4">
        <v>13147</v>
      </c>
      <c r="Z4">
        <v>13967</v>
      </c>
      <c r="AA4">
        <v>17923</v>
      </c>
      <c r="AB4">
        <v>14240</v>
      </c>
      <c r="AC4">
        <v>15276</v>
      </c>
      <c r="AD4" s="2">
        <f t="shared" si="1"/>
        <v>219682</v>
      </c>
      <c r="AE4">
        <v>6.51</v>
      </c>
      <c r="AF4">
        <v>6.33</v>
      </c>
      <c r="AG4" s="8" t="s">
        <v>1537</v>
      </c>
      <c r="AH4">
        <v>2.5</v>
      </c>
    </row>
    <row r="5" spans="1:34" x14ac:dyDescent="0.35">
      <c r="A5" t="s">
        <v>0</v>
      </c>
      <c r="B5">
        <v>26980</v>
      </c>
      <c r="C5">
        <v>27224</v>
      </c>
      <c r="D5">
        <v>29655</v>
      </c>
      <c r="E5">
        <v>25096</v>
      </c>
      <c r="F5">
        <v>15180</v>
      </c>
      <c r="G5">
        <v>24111</v>
      </c>
      <c r="H5">
        <v>30184</v>
      </c>
      <c r="I5">
        <v>28017</v>
      </c>
      <c r="J5">
        <v>25729</v>
      </c>
      <c r="K5">
        <v>33926</v>
      </c>
      <c r="L5">
        <v>29780</v>
      </c>
      <c r="M5">
        <v>35300</v>
      </c>
      <c r="N5">
        <f t="shared" si="0"/>
        <v>331182</v>
      </c>
      <c r="O5">
        <v>13.88</v>
      </c>
      <c r="P5">
        <v>170151</v>
      </c>
      <c r="Q5">
        <v>7.01</v>
      </c>
      <c r="R5" s="2">
        <v>17272</v>
      </c>
      <c r="S5" s="4">
        <v>17818</v>
      </c>
      <c r="T5">
        <v>17714</v>
      </c>
      <c r="U5">
        <v>12695</v>
      </c>
      <c r="V5">
        <v>10900</v>
      </c>
      <c r="W5">
        <v>13351</v>
      </c>
      <c r="X5">
        <v>10485</v>
      </c>
      <c r="Y5">
        <v>7316</v>
      </c>
      <c r="Z5">
        <v>8097</v>
      </c>
      <c r="AA5">
        <v>13169</v>
      </c>
      <c r="AB5">
        <v>10400</v>
      </c>
      <c r="AC5">
        <v>12785</v>
      </c>
      <c r="AD5" s="2">
        <f t="shared" si="1"/>
        <v>152002</v>
      </c>
      <c r="AE5">
        <v>5.44</v>
      </c>
      <c r="AF5">
        <v>8.7669999999999995</v>
      </c>
      <c r="AG5" s="8" t="s">
        <v>1538</v>
      </c>
      <c r="AH5">
        <v>2</v>
      </c>
    </row>
    <row r="6" spans="1:34" x14ac:dyDescent="0.35">
      <c r="A6" t="s">
        <v>2</v>
      </c>
      <c r="B6">
        <v>8209</v>
      </c>
      <c r="C6">
        <v>11043</v>
      </c>
      <c r="D6">
        <v>12356</v>
      </c>
      <c r="E6">
        <v>8642</v>
      </c>
      <c r="F6">
        <v>2620</v>
      </c>
      <c r="G6">
        <v>6100</v>
      </c>
      <c r="H6">
        <v>9787</v>
      </c>
      <c r="I6">
        <v>9703</v>
      </c>
      <c r="J6">
        <v>7326</v>
      </c>
      <c r="K6">
        <v>8910</v>
      </c>
      <c r="L6">
        <v>5052</v>
      </c>
      <c r="M6">
        <v>6130</v>
      </c>
      <c r="N6">
        <f t="shared" si="0"/>
        <v>95878</v>
      </c>
      <c r="O6">
        <v>2.41</v>
      </c>
      <c r="P6">
        <v>80518</v>
      </c>
      <c r="Q6">
        <v>3.32</v>
      </c>
      <c r="R6" s="2">
        <v>5825</v>
      </c>
      <c r="S6" s="4">
        <v>6241</v>
      </c>
      <c r="T6">
        <v>7127</v>
      </c>
      <c r="U6">
        <v>6256</v>
      </c>
      <c r="V6">
        <v>5949</v>
      </c>
      <c r="W6">
        <v>5400</v>
      </c>
      <c r="X6">
        <v>3660</v>
      </c>
      <c r="Y6">
        <v>5704</v>
      </c>
      <c r="Z6">
        <v>8345</v>
      </c>
      <c r="AA6">
        <v>11516</v>
      </c>
      <c r="AB6">
        <v>10882</v>
      </c>
      <c r="AC6">
        <v>11964</v>
      </c>
      <c r="AD6" s="2">
        <f t="shared" si="1"/>
        <v>88869</v>
      </c>
      <c r="AE6">
        <v>5.0999999999999996</v>
      </c>
      <c r="AF6">
        <v>3.61</v>
      </c>
      <c r="AG6" s="8" t="s">
        <v>1539</v>
      </c>
      <c r="AH6">
        <v>1.6</v>
      </c>
    </row>
    <row r="7" spans="1:34" x14ac:dyDescent="0.35">
      <c r="A7" t="s">
        <v>12</v>
      </c>
      <c r="B7">
        <v>11308</v>
      </c>
      <c r="C7">
        <v>9323</v>
      </c>
      <c r="D7">
        <v>7096</v>
      </c>
      <c r="E7">
        <v>9072</v>
      </c>
      <c r="F7">
        <v>2032</v>
      </c>
      <c r="G7">
        <v>4767</v>
      </c>
      <c r="H7">
        <v>6055</v>
      </c>
      <c r="I7">
        <v>11177</v>
      </c>
      <c r="J7">
        <v>6765</v>
      </c>
      <c r="K7">
        <v>8108</v>
      </c>
      <c r="L7">
        <v>5457</v>
      </c>
      <c r="M7">
        <v>7973</v>
      </c>
      <c r="N7">
        <f t="shared" si="0"/>
        <v>89133</v>
      </c>
      <c r="O7">
        <v>3.14</v>
      </c>
      <c r="P7">
        <v>70593</v>
      </c>
      <c r="Q7">
        <v>2.91</v>
      </c>
      <c r="R7" s="2">
        <v>18259</v>
      </c>
      <c r="S7" s="4">
        <v>13527</v>
      </c>
      <c r="T7">
        <v>17201</v>
      </c>
      <c r="U7">
        <v>11272</v>
      </c>
      <c r="V7">
        <v>11442</v>
      </c>
      <c r="W7">
        <v>10314</v>
      </c>
      <c r="X7">
        <v>10250</v>
      </c>
      <c r="Y7">
        <v>8219</v>
      </c>
      <c r="Z7">
        <v>9301</v>
      </c>
      <c r="AA7">
        <v>10010</v>
      </c>
      <c r="AB7">
        <v>6459</v>
      </c>
      <c r="AC7">
        <v>8412</v>
      </c>
      <c r="AD7" s="2">
        <f t="shared" si="1"/>
        <v>134666</v>
      </c>
      <c r="AE7">
        <v>3.58</v>
      </c>
      <c r="AF7">
        <v>3.21</v>
      </c>
      <c r="AG7" s="8" t="s">
        <v>1540</v>
      </c>
      <c r="AH7">
        <v>0.7</v>
      </c>
    </row>
    <row r="8" spans="1:34" x14ac:dyDescent="0.35">
      <c r="A8" t="s">
        <v>6</v>
      </c>
      <c r="B8">
        <v>11126</v>
      </c>
      <c r="C8">
        <v>14069</v>
      </c>
      <c r="D8">
        <v>14997</v>
      </c>
      <c r="E8">
        <v>9621</v>
      </c>
      <c r="F8">
        <v>707</v>
      </c>
      <c r="G8">
        <v>8798</v>
      </c>
      <c r="H8">
        <v>13103</v>
      </c>
      <c r="I8">
        <v>12769</v>
      </c>
      <c r="J8">
        <v>9284</v>
      </c>
      <c r="K8">
        <v>12440</v>
      </c>
      <c r="L8">
        <v>13002</v>
      </c>
      <c r="M8">
        <v>10833</v>
      </c>
      <c r="N8">
        <f t="shared" si="0"/>
        <v>130749</v>
      </c>
      <c r="O8">
        <v>4.26</v>
      </c>
      <c r="P8">
        <v>76111</v>
      </c>
      <c r="Q8">
        <v>3.13</v>
      </c>
      <c r="R8" s="2">
        <v>11221</v>
      </c>
      <c r="S8" s="4">
        <v>11760</v>
      </c>
      <c r="T8">
        <v>12818</v>
      </c>
      <c r="U8">
        <v>10112</v>
      </c>
      <c r="V8">
        <v>12138</v>
      </c>
      <c r="W8">
        <v>10603</v>
      </c>
      <c r="X8">
        <v>10423</v>
      </c>
      <c r="Y8">
        <v>10701</v>
      </c>
      <c r="Z8">
        <v>10203</v>
      </c>
      <c r="AA8">
        <v>11866</v>
      </c>
      <c r="AB8">
        <v>8312</v>
      </c>
      <c r="AC8">
        <v>6544</v>
      </c>
      <c r="AD8" s="2">
        <f t="shared" si="1"/>
        <v>126701</v>
      </c>
      <c r="AE8">
        <v>2.79</v>
      </c>
      <c r="AF8">
        <v>3.39</v>
      </c>
      <c r="AG8" s="8" t="s">
        <v>1541</v>
      </c>
      <c r="AH8">
        <v>8.4</v>
      </c>
    </row>
    <row r="9" spans="1:34" x14ac:dyDescent="0.35">
      <c r="A9" t="s">
        <v>35</v>
      </c>
      <c r="B9">
        <v>19056</v>
      </c>
      <c r="C9">
        <v>16702</v>
      </c>
      <c r="D9">
        <v>19100</v>
      </c>
      <c r="E9">
        <v>16111</v>
      </c>
      <c r="F9">
        <v>11050</v>
      </c>
      <c r="G9">
        <v>15015</v>
      </c>
      <c r="H9">
        <v>15016</v>
      </c>
      <c r="I9">
        <v>16750</v>
      </c>
      <c r="J9">
        <v>14441</v>
      </c>
      <c r="K9">
        <v>16331</v>
      </c>
      <c r="L9">
        <v>14214</v>
      </c>
      <c r="M9">
        <v>7797</v>
      </c>
      <c r="N9">
        <f t="shared" si="0"/>
        <v>181583</v>
      </c>
      <c r="O9">
        <v>3.07</v>
      </c>
      <c r="P9">
        <v>140505</v>
      </c>
      <c r="Q9">
        <v>5.79</v>
      </c>
      <c r="S9" s="4"/>
      <c r="Y9">
        <v>6236</v>
      </c>
      <c r="Z9">
        <v>7754</v>
      </c>
      <c r="AA9">
        <v>12854</v>
      </c>
      <c r="AB9">
        <v>14005</v>
      </c>
      <c r="AC9">
        <v>4645</v>
      </c>
      <c r="AD9" s="2">
        <f t="shared" si="1"/>
        <v>45494</v>
      </c>
      <c r="AE9">
        <v>1.98</v>
      </c>
      <c r="AF9">
        <v>3.61</v>
      </c>
      <c r="AG9" s="8" t="s">
        <v>1542</v>
      </c>
      <c r="AH9">
        <v>5.6</v>
      </c>
    </row>
    <row r="10" spans="1:34" x14ac:dyDescent="0.35">
      <c r="A10" t="s">
        <v>1513</v>
      </c>
      <c r="B10">
        <v>2041</v>
      </c>
      <c r="C10">
        <v>2186</v>
      </c>
      <c r="D10">
        <v>2025</v>
      </c>
      <c r="E10">
        <v>1533</v>
      </c>
      <c r="F10">
        <v>1425</v>
      </c>
      <c r="G10">
        <v>1633</v>
      </c>
      <c r="H10">
        <v>1962</v>
      </c>
      <c r="I10">
        <v>1631</v>
      </c>
      <c r="J10">
        <v>2563</v>
      </c>
      <c r="K10">
        <v>3077</v>
      </c>
      <c r="L10">
        <v>3154</v>
      </c>
      <c r="M10">
        <v>3700</v>
      </c>
      <c r="N10">
        <f t="shared" si="0"/>
        <v>26930</v>
      </c>
      <c r="O10">
        <v>1.46</v>
      </c>
      <c r="P10">
        <v>15771</v>
      </c>
      <c r="Q10">
        <v>0.65</v>
      </c>
      <c r="R10" s="2">
        <v>2803</v>
      </c>
      <c r="S10" s="4">
        <v>2617</v>
      </c>
      <c r="T10">
        <v>2751</v>
      </c>
      <c r="U10">
        <v>1995</v>
      </c>
      <c r="V10">
        <v>2685</v>
      </c>
      <c r="W10">
        <v>2463</v>
      </c>
      <c r="X10">
        <v>2521</v>
      </c>
      <c r="Y10">
        <v>2306</v>
      </c>
      <c r="Z10">
        <v>2550</v>
      </c>
      <c r="AA10">
        <v>3213</v>
      </c>
      <c r="AB10">
        <v>2937</v>
      </c>
      <c r="AC10">
        <v>3483</v>
      </c>
      <c r="AD10" s="2">
        <f t="shared" si="1"/>
        <v>32324</v>
      </c>
      <c r="AE10">
        <v>1.48</v>
      </c>
      <c r="AF10">
        <v>1.2</v>
      </c>
      <c r="AG10" s="8" t="s">
        <v>1543</v>
      </c>
      <c r="AH10">
        <v>1.2</v>
      </c>
    </row>
    <row r="11" spans="1:34" x14ac:dyDescent="0.35">
      <c r="A11" t="s">
        <v>9</v>
      </c>
      <c r="B11">
        <v>4141</v>
      </c>
      <c r="C11">
        <v>5775</v>
      </c>
      <c r="D11">
        <v>7746</v>
      </c>
      <c r="E11">
        <v>5469</v>
      </c>
      <c r="F11">
        <v>766</v>
      </c>
      <c r="G11">
        <v>4936</v>
      </c>
      <c r="H11">
        <v>3139</v>
      </c>
      <c r="I11">
        <v>1508</v>
      </c>
      <c r="N11">
        <f t="shared" si="0"/>
        <v>33480</v>
      </c>
      <c r="O11">
        <v>0</v>
      </c>
      <c r="P11">
        <v>45799</v>
      </c>
      <c r="Q11">
        <v>1.89</v>
      </c>
      <c r="R11" s="4">
        <v>7700</v>
      </c>
      <c r="S11" s="4">
        <v>6669</v>
      </c>
      <c r="T11">
        <v>8271</v>
      </c>
      <c r="U11">
        <v>6515</v>
      </c>
      <c r="V11">
        <v>6361</v>
      </c>
      <c r="W11">
        <v>5333</v>
      </c>
      <c r="X11">
        <v>6284</v>
      </c>
      <c r="Y11">
        <v>5517</v>
      </c>
      <c r="Z11">
        <v>5556</v>
      </c>
      <c r="AA11">
        <v>7017</v>
      </c>
      <c r="AB11">
        <v>5392</v>
      </c>
      <c r="AC11">
        <v>3021</v>
      </c>
      <c r="AD11" s="2">
        <f t="shared" si="1"/>
        <v>73636</v>
      </c>
      <c r="AE11">
        <v>1.29</v>
      </c>
      <c r="AF11">
        <v>1.06</v>
      </c>
      <c r="AG11" s="8" t="s">
        <v>1566</v>
      </c>
      <c r="AH11">
        <v>2</v>
      </c>
    </row>
    <row r="12" spans="1:34" x14ac:dyDescent="0.35">
      <c r="A12" t="s">
        <v>15</v>
      </c>
      <c r="B12">
        <v>1004</v>
      </c>
      <c r="C12">
        <v>853</v>
      </c>
      <c r="D12">
        <v>1159</v>
      </c>
      <c r="E12">
        <v>961</v>
      </c>
      <c r="F12">
        <v>716</v>
      </c>
      <c r="G12">
        <v>734</v>
      </c>
      <c r="H12">
        <v>3080</v>
      </c>
      <c r="I12">
        <v>3829</v>
      </c>
      <c r="J12">
        <v>3027</v>
      </c>
      <c r="K12">
        <v>3065</v>
      </c>
      <c r="L12">
        <v>2196</v>
      </c>
      <c r="M12">
        <v>3233</v>
      </c>
      <c r="N12">
        <f t="shared" si="0"/>
        <v>23857</v>
      </c>
      <c r="O12">
        <v>1.27</v>
      </c>
      <c r="P12">
        <v>11372</v>
      </c>
      <c r="Q12">
        <v>0.47</v>
      </c>
      <c r="R12" s="4">
        <v>1232</v>
      </c>
      <c r="S12" s="4">
        <v>1267</v>
      </c>
      <c r="T12">
        <v>1401</v>
      </c>
      <c r="U12">
        <v>1126</v>
      </c>
      <c r="V12">
        <v>1148</v>
      </c>
      <c r="W12">
        <v>987</v>
      </c>
      <c r="X12">
        <v>1076</v>
      </c>
      <c r="Y12">
        <v>1164</v>
      </c>
      <c r="Z12">
        <v>1233</v>
      </c>
      <c r="AA12">
        <v>1378</v>
      </c>
      <c r="AB12">
        <v>1266</v>
      </c>
      <c r="AC12">
        <v>2006</v>
      </c>
      <c r="AD12" s="2">
        <f t="shared" si="1"/>
        <v>15284</v>
      </c>
      <c r="AE12">
        <v>0.85</v>
      </c>
      <c r="AF12">
        <v>0.86</v>
      </c>
      <c r="AG12" s="8" t="s">
        <v>1544</v>
      </c>
      <c r="AH12">
        <v>1.8</v>
      </c>
    </row>
    <row r="13" spans="1:34" x14ac:dyDescent="0.35">
      <c r="AG13" s="8" t="s">
        <v>1545</v>
      </c>
      <c r="AH13">
        <v>6.7</v>
      </c>
    </row>
    <row r="14" spans="1:34" x14ac:dyDescent="0.35">
      <c r="AG14" s="8" t="s">
        <v>1546</v>
      </c>
      <c r="AH14">
        <v>7.5</v>
      </c>
    </row>
    <row r="15" spans="1:34" x14ac:dyDescent="0.35">
      <c r="AG15" s="8" t="s">
        <v>1547</v>
      </c>
      <c r="AH15">
        <v>4</v>
      </c>
    </row>
    <row r="16" spans="1:34" x14ac:dyDescent="0.35">
      <c r="AG16" s="8" t="s">
        <v>1548</v>
      </c>
      <c r="AH16">
        <v>10.5</v>
      </c>
    </row>
    <row r="17" spans="33:34" x14ac:dyDescent="0.35">
      <c r="AG17" s="8" t="s">
        <v>1549</v>
      </c>
      <c r="AH17">
        <v>0.2</v>
      </c>
    </row>
    <row r="18" spans="33:34" x14ac:dyDescent="0.35">
      <c r="AG18" s="8" t="s">
        <v>1550</v>
      </c>
      <c r="AH18">
        <v>0.3</v>
      </c>
    </row>
    <row r="19" spans="33:34" x14ac:dyDescent="0.35">
      <c r="AG19" s="8" t="s">
        <v>1551</v>
      </c>
      <c r="AH19">
        <v>0.1</v>
      </c>
    </row>
    <row r="20" spans="33:34" x14ac:dyDescent="0.35">
      <c r="AG20" s="8" t="s">
        <v>1552</v>
      </c>
      <c r="AH20">
        <v>0.2</v>
      </c>
    </row>
    <row r="21" spans="33:34" x14ac:dyDescent="0.35">
      <c r="AG21" s="8" t="s">
        <v>1553</v>
      </c>
      <c r="AH21">
        <v>1.8</v>
      </c>
    </row>
    <row r="22" spans="33:34" x14ac:dyDescent="0.35">
      <c r="AG22" s="8" t="s">
        <v>1554</v>
      </c>
      <c r="AH22">
        <v>3.3</v>
      </c>
    </row>
    <row r="23" spans="33:34" x14ac:dyDescent="0.35">
      <c r="AG23" s="8" t="s">
        <v>1555</v>
      </c>
      <c r="AH23">
        <v>5.0999999999999996</v>
      </c>
    </row>
    <row r="24" spans="33:34" x14ac:dyDescent="0.35">
      <c r="AG24" s="8" t="s">
        <v>1556</v>
      </c>
      <c r="AH24">
        <v>0.1</v>
      </c>
    </row>
    <row r="25" spans="33:34" x14ac:dyDescent="0.35">
      <c r="AG25" s="8" t="s">
        <v>1557</v>
      </c>
      <c r="AH25">
        <v>6.5</v>
      </c>
    </row>
    <row r="26" spans="33:34" x14ac:dyDescent="0.35">
      <c r="AG26" s="8" t="s">
        <v>1558</v>
      </c>
      <c r="AH26">
        <v>3.8</v>
      </c>
    </row>
    <row r="27" spans="33:34" x14ac:dyDescent="0.35">
      <c r="AG27" s="8" t="s">
        <v>1559</v>
      </c>
      <c r="AH27">
        <v>0.2</v>
      </c>
    </row>
    <row r="28" spans="33:34" x14ac:dyDescent="0.35">
      <c r="AG28" s="8" t="s">
        <v>1560</v>
      </c>
      <c r="AH28">
        <v>1.5</v>
      </c>
    </row>
    <row r="29" spans="33:34" x14ac:dyDescent="0.35">
      <c r="AG29" s="8" t="s">
        <v>1561</v>
      </c>
      <c r="AH29">
        <v>8.9</v>
      </c>
    </row>
    <row r="30" spans="33:34" x14ac:dyDescent="0.35">
      <c r="AG30" s="8" t="s">
        <v>1562</v>
      </c>
      <c r="AH30">
        <v>3.1</v>
      </c>
    </row>
    <row r="31" spans="33:34" x14ac:dyDescent="0.35">
      <c r="AG31" s="8" t="s">
        <v>1567</v>
      </c>
      <c r="AH31">
        <v>0.1</v>
      </c>
    </row>
    <row r="32" spans="33:34" x14ac:dyDescent="0.35">
      <c r="AG32" s="8" t="s">
        <v>1563</v>
      </c>
      <c r="AH32">
        <v>1</v>
      </c>
    </row>
    <row r="33" spans="33:34" x14ac:dyDescent="0.35">
      <c r="AG33" s="8" t="s">
        <v>1564</v>
      </c>
      <c r="AH33">
        <v>5.8</v>
      </c>
    </row>
    <row r="34" spans="33:34" x14ac:dyDescent="0.35">
      <c r="AG34" s="9" t="s">
        <v>1565</v>
      </c>
      <c r="AH34">
        <v>0.2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B1B78-7B3C-44B7-831C-274C813F0D7A}">
  <dimension ref="A1:L8069"/>
  <sheetViews>
    <sheetView tabSelected="1" topLeftCell="A7995" workbookViewId="0">
      <selection activeCell="F1" sqref="F1:F1048576"/>
    </sheetView>
  </sheetViews>
  <sheetFormatPr defaultRowHeight="14.5" x14ac:dyDescent="0.35"/>
  <cols>
    <col min="1" max="1" width="12.81640625" customWidth="1"/>
    <col min="2" max="2" width="25.6328125" customWidth="1"/>
    <col min="3" max="3" width="15.81640625" customWidth="1"/>
    <col min="4" max="4" width="16.54296875" customWidth="1"/>
    <col min="5" max="5" width="10.81640625" customWidth="1"/>
    <col min="6" max="7" width="8.7265625" style="1"/>
    <col min="9" max="9" width="11.7265625" style="1" customWidth="1"/>
    <col min="10" max="10" width="12.90625" customWidth="1"/>
    <col min="11" max="11" width="11.08984375" customWidth="1"/>
    <col min="12" max="12" width="14.08984375" customWidth="1"/>
  </cols>
  <sheetData>
    <row r="1" spans="1:12" s="10" customFormat="1" x14ac:dyDescent="0.35">
      <c r="A1" s="10" t="s">
        <v>1512</v>
      </c>
      <c r="B1" s="10" t="s">
        <v>1524</v>
      </c>
      <c r="C1" s="10" t="s">
        <v>1525</v>
      </c>
      <c r="D1" s="10" t="s">
        <v>1526</v>
      </c>
      <c r="E1" s="10" t="s">
        <v>1568</v>
      </c>
      <c r="F1" s="13" t="s">
        <v>1510</v>
      </c>
      <c r="G1" s="13" t="s">
        <v>1506</v>
      </c>
      <c r="H1" s="10" t="s">
        <v>1507</v>
      </c>
      <c r="I1" s="13" t="s">
        <v>1528</v>
      </c>
      <c r="J1" s="10" t="s">
        <v>1529</v>
      </c>
      <c r="K1" s="10" t="s">
        <v>1569</v>
      </c>
      <c r="L1" s="10" t="s">
        <v>1570</v>
      </c>
    </row>
    <row r="2" spans="1:12" x14ac:dyDescent="0.35">
      <c r="A2" s="3" t="s">
        <v>3</v>
      </c>
      <c r="B2">
        <v>615</v>
      </c>
      <c r="C2">
        <v>6.2</v>
      </c>
      <c r="D2" t="s">
        <v>1520</v>
      </c>
      <c r="E2">
        <v>39</v>
      </c>
      <c r="F2" s="1">
        <v>462809</v>
      </c>
      <c r="G2" s="1">
        <v>22</v>
      </c>
      <c r="H2" t="s">
        <v>1508</v>
      </c>
      <c r="I2" s="1">
        <v>4</v>
      </c>
      <c r="J2" t="s">
        <v>1511</v>
      </c>
      <c r="K2" t="s">
        <v>1511</v>
      </c>
      <c r="L2" t="s">
        <v>1571</v>
      </c>
    </row>
    <row r="3" spans="1:12" x14ac:dyDescent="0.35">
      <c r="A3" t="s">
        <v>4</v>
      </c>
      <c r="B3">
        <v>600</v>
      </c>
      <c r="C3">
        <v>8.1999999999999993</v>
      </c>
      <c r="D3" t="s">
        <v>1521</v>
      </c>
      <c r="E3">
        <v>29</v>
      </c>
      <c r="F3" s="1">
        <v>462643</v>
      </c>
      <c r="G3" s="1">
        <v>38</v>
      </c>
      <c r="H3" t="s">
        <v>1509</v>
      </c>
      <c r="I3" s="1">
        <v>3</v>
      </c>
      <c r="J3" t="s">
        <v>1505</v>
      </c>
      <c r="K3" t="s">
        <v>1505</v>
      </c>
      <c r="L3" t="s">
        <v>1572</v>
      </c>
    </row>
    <row r="4" spans="1:12" x14ac:dyDescent="0.35">
      <c r="A4" t="s">
        <v>10</v>
      </c>
      <c r="B4">
        <v>441</v>
      </c>
      <c r="C4">
        <v>10.5</v>
      </c>
      <c r="D4" t="s">
        <v>1522</v>
      </c>
      <c r="E4">
        <v>30</v>
      </c>
      <c r="F4" s="1">
        <v>466315</v>
      </c>
      <c r="G4" s="1">
        <v>67</v>
      </c>
      <c r="H4" t="s">
        <v>1509</v>
      </c>
      <c r="I4" s="1">
        <v>1</v>
      </c>
      <c r="J4" t="s">
        <v>1505</v>
      </c>
      <c r="K4" t="s">
        <v>1505</v>
      </c>
      <c r="L4" t="s">
        <v>1571</v>
      </c>
    </row>
    <row r="5" spans="1:12" x14ac:dyDescent="0.35">
      <c r="A5" t="s">
        <v>0</v>
      </c>
      <c r="B5">
        <v>600</v>
      </c>
      <c r="C5">
        <v>6.6</v>
      </c>
      <c r="D5" t="s">
        <v>1523</v>
      </c>
      <c r="E5">
        <v>2</v>
      </c>
      <c r="F5" s="1">
        <v>461735</v>
      </c>
      <c r="G5" s="1">
        <v>67</v>
      </c>
      <c r="H5" t="s">
        <v>1508</v>
      </c>
      <c r="I5" s="1">
        <v>2</v>
      </c>
      <c r="J5" t="s">
        <v>1505</v>
      </c>
      <c r="K5" t="s">
        <v>1505</v>
      </c>
      <c r="L5" t="s">
        <v>1573</v>
      </c>
    </row>
    <row r="6" spans="1:12" x14ac:dyDescent="0.35">
      <c r="A6" t="s">
        <v>2</v>
      </c>
      <c r="B6">
        <v>324</v>
      </c>
      <c r="C6">
        <v>5.4</v>
      </c>
      <c r="F6" s="1">
        <v>462669</v>
      </c>
      <c r="G6" s="1">
        <v>40</v>
      </c>
      <c r="H6" t="s">
        <v>1509</v>
      </c>
      <c r="I6" s="1">
        <v>6</v>
      </c>
      <c r="J6" t="s">
        <v>1505</v>
      </c>
      <c r="K6" t="s">
        <v>1505</v>
      </c>
      <c r="L6" t="s">
        <v>1573</v>
      </c>
    </row>
    <row r="7" spans="1:12" x14ac:dyDescent="0.35">
      <c r="A7" t="s">
        <v>12</v>
      </c>
      <c r="B7">
        <v>140</v>
      </c>
      <c r="C7">
        <v>8.8000000000000007</v>
      </c>
      <c r="F7" s="1">
        <v>461319</v>
      </c>
      <c r="G7" s="1">
        <v>56</v>
      </c>
      <c r="H7" t="s">
        <v>1508</v>
      </c>
      <c r="I7" s="1">
        <v>2</v>
      </c>
      <c r="J7" t="s">
        <v>1505</v>
      </c>
      <c r="K7" t="s">
        <v>1511</v>
      </c>
      <c r="L7" t="s">
        <v>1572</v>
      </c>
    </row>
    <row r="8" spans="1:12" x14ac:dyDescent="0.35">
      <c r="A8" t="s">
        <v>6</v>
      </c>
      <c r="B8">
        <v>172</v>
      </c>
      <c r="C8">
        <v>17.7</v>
      </c>
      <c r="F8" s="1">
        <v>460156</v>
      </c>
      <c r="G8" s="1">
        <v>32</v>
      </c>
      <c r="H8" t="s">
        <v>1508</v>
      </c>
      <c r="I8" s="1">
        <v>3</v>
      </c>
      <c r="J8" t="s">
        <v>1511</v>
      </c>
      <c r="K8" t="s">
        <v>1505</v>
      </c>
      <c r="L8" t="s">
        <v>1571</v>
      </c>
    </row>
    <row r="9" spans="1:12" x14ac:dyDescent="0.35">
      <c r="A9" t="s">
        <v>35</v>
      </c>
      <c r="B9">
        <v>373</v>
      </c>
      <c r="C9">
        <v>16.5</v>
      </c>
      <c r="F9" s="1">
        <v>464347</v>
      </c>
      <c r="G9" s="1">
        <v>33</v>
      </c>
      <c r="H9" t="s">
        <v>1509</v>
      </c>
      <c r="I9" s="1">
        <v>3</v>
      </c>
      <c r="J9" t="s">
        <v>1511</v>
      </c>
      <c r="K9" t="s">
        <v>1505</v>
      </c>
      <c r="L9" t="s">
        <v>1571</v>
      </c>
    </row>
    <row r="10" spans="1:12" x14ac:dyDescent="0.35">
      <c r="A10" t="s">
        <v>8</v>
      </c>
      <c r="B10">
        <v>555</v>
      </c>
      <c r="C10">
        <v>9</v>
      </c>
      <c r="F10" s="1">
        <v>465015</v>
      </c>
      <c r="G10" s="1">
        <v>61</v>
      </c>
      <c r="H10" t="s">
        <v>1509</v>
      </c>
      <c r="I10" s="1">
        <v>3</v>
      </c>
      <c r="J10" t="s">
        <v>1505</v>
      </c>
      <c r="K10" t="s">
        <v>1505</v>
      </c>
      <c r="L10" t="s">
        <v>1571</v>
      </c>
    </row>
    <row r="11" spans="1:12" x14ac:dyDescent="0.35">
      <c r="A11" t="s">
        <v>9</v>
      </c>
      <c r="B11">
        <v>139</v>
      </c>
      <c r="C11">
        <v>10</v>
      </c>
      <c r="F11" s="1">
        <v>465176</v>
      </c>
      <c r="G11" s="1">
        <v>55</v>
      </c>
      <c r="H11" t="s">
        <v>1509</v>
      </c>
      <c r="I11" s="1">
        <v>4</v>
      </c>
      <c r="J11" t="s">
        <v>1505</v>
      </c>
      <c r="K11" t="s">
        <v>1505</v>
      </c>
      <c r="L11" t="s">
        <v>1572</v>
      </c>
    </row>
    <row r="12" spans="1:12" x14ac:dyDescent="0.35">
      <c r="A12" t="s">
        <v>15</v>
      </c>
      <c r="B12">
        <v>185</v>
      </c>
      <c r="C12">
        <v>18.100000000000001</v>
      </c>
      <c r="F12" s="1">
        <v>464041</v>
      </c>
      <c r="G12" s="1">
        <v>26</v>
      </c>
      <c r="H12" t="s">
        <v>1509</v>
      </c>
      <c r="I12" s="1">
        <v>3</v>
      </c>
      <c r="J12" t="s">
        <v>1511</v>
      </c>
      <c r="K12" t="s">
        <v>1505</v>
      </c>
      <c r="L12" t="s">
        <v>1571</v>
      </c>
    </row>
    <row r="13" spans="1:12" x14ac:dyDescent="0.35">
      <c r="F13" s="1">
        <v>464942</v>
      </c>
      <c r="G13" s="1">
        <v>19</v>
      </c>
      <c r="H13" t="s">
        <v>1508</v>
      </c>
      <c r="I13" s="1">
        <v>4</v>
      </c>
      <c r="J13" t="s">
        <v>1511</v>
      </c>
      <c r="K13" t="s">
        <v>1511</v>
      </c>
      <c r="L13" t="s">
        <v>1571</v>
      </c>
    </row>
    <row r="14" spans="1:12" x14ac:dyDescent="0.35">
      <c r="F14" s="1">
        <v>461230</v>
      </c>
      <c r="G14" s="1">
        <v>19</v>
      </c>
      <c r="H14" t="s">
        <v>1509</v>
      </c>
      <c r="J14" t="s">
        <v>1511</v>
      </c>
      <c r="K14" t="s">
        <v>1511</v>
      </c>
      <c r="L14" t="s">
        <v>1571</v>
      </c>
    </row>
    <row r="15" spans="1:12" x14ac:dyDescent="0.35">
      <c r="F15" s="1">
        <v>459573</v>
      </c>
      <c r="G15" s="1">
        <v>70</v>
      </c>
      <c r="H15" t="s">
        <v>1508</v>
      </c>
      <c r="I15" s="1">
        <v>1</v>
      </c>
      <c r="J15" t="s">
        <v>1505</v>
      </c>
      <c r="K15" t="s">
        <v>1511</v>
      </c>
      <c r="L15" t="s">
        <v>1571</v>
      </c>
    </row>
    <row r="16" spans="1:12" x14ac:dyDescent="0.35">
      <c r="F16" s="1">
        <v>460849</v>
      </c>
      <c r="G16" s="1">
        <v>58</v>
      </c>
      <c r="H16" t="s">
        <v>1509</v>
      </c>
      <c r="I16" s="1">
        <v>1</v>
      </c>
      <c r="J16" t="s">
        <v>1505</v>
      </c>
      <c r="K16" t="s">
        <v>1511</v>
      </c>
      <c r="L16" t="s">
        <v>1571</v>
      </c>
    </row>
    <row r="17" spans="6:12" x14ac:dyDescent="0.35">
      <c r="F17" s="1">
        <v>460563</v>
      </c>
      <c r="G17" s="1">
        <v>41</v>
      </c>
      <c r="H17" t="s">
        <v>1509</v>
      </c>
      <c r="I17" s="1">
        <v>2</v>
      </c>
      <c r="J17" t="s">
        <v>1511</v>
      </c>
      <c r="K17" t="s">
        <v>1511</v>
      </c>
      <c r="L17" t="s">
        <v>1571</v>
      </c>
    </row>
    <row r="18" spans="6:12" x14ac:dyDescent="0.35">
      <c r="F18" s="1">
        <v>466865</v>
      </c>
      <c r="G18" s="1">
        <v>32</v>
      </c>
      <c r="H18" t="s">
        <v>1509</v>
      </c>
      <c r="I18" s="1">
        <v>5</v>
      </c>
      <c r="J18" t="s">
        <v>1511</v>
      </c>
      <c r="K18" t="s">
        <v>1511</v>
      </c>
      <c r="L18" t="s">
        <v>1571</v>
      </c>
    </row>
    <row r="19" spans="6:12" x14ac:dyDescent="0.35">
      <c r="F19" s="1">
        <v>461644</v>
      </c>
      <c r="G19" s="1">
        <v>31</v>
      </c>
      <c r="H19" t="s">
        <v>1508</v>
      </c>
      <c r="I19" s="1">
        <v>6</v>
      </c>
      <c r="J19" t="s">
        <v>1511</v>
      </c>
      <c r="K19" t="s">
        <v>1511</v>
      </c>
      <c r="L19" t="s">
        <v>1571</v>
      </c>
    </row>
    <row r="20" spans="6:12" x14ac:dyDescent="0.35">
      <c r="F20" s="1">
        <v>466772</v>
      </c>
      <c r="G20" s="1">
        <v>58</v>
      </c>
      <c r="H20" t="s">
        <v>1508</v>
      </c>
      <c r="I20" s="1">
        <v>4</v>
      </c>
      <c r="J20" t="s">
        <v>1505</v>
      </c>
      <c r="K20" t="s">
        <v>1505</v>
      </c>
      <c r="L20" t="s">
        <v>1572</v>
      </c>
    </row>
    <row r="21" spans="6:12" x14ac:dyDescent="0.35">
      <c r="F21" s="1">
        <v>464291</v>
      </c>
      <c r="G21" s="1">
        <v>79</v>
      </c>
      <c r="H21" t="s">
        <v>1509</v>
      </c>
      <c r="I21" s="1">
        <v>1</v>
      </c>
      <c r="J21" t="s">
        <v>1505</v>
      </c>
      <c r="K21" t="s">
        <v>1505</v>
      </c>
      <c r="L21" t="s">
        <v>1573</v>
      </c>
    </row>
    <row r="22" spans="6:12" x14ac:dyDescent="0.35">
      <c r="F22" s="1">
        <v>466084</v>
      </c>
      <c r="G22" s="1">
        <v>49</v>
      </c>
      <c r="H22" t="s">
        <v>1508</v>
      </c>
      <c r="I22" s="1">
        <v>1</v>
      </c>
      <c r="J22" t="s">
        <v>1505</v>
      </c>
      <c r="K22" t="s">
        <v>1505</v>
      </c>
      <c r="L22" t="s">
        <v>1571</v>
      </c>
    </row>
    <row r="23" spans="6:12" x14ac:dyDescent="0.35">
      <c r="F23" s="1">
        <v>459675</v>
      </c>
      <c r="G23" s="1">
        <v>18</v>
      </c>
      <c r="H23" t="s">
        <v>1509</v>
      </c>
      <c r="I23" s="1">
        <v>4</v>
      </c>
      <c r="J23" t="s">
        <v>1511</v>
      </c>
      <c r="K23" t="s">
        <v>1511</v>
      </c>
      <c r="L23" t="s">
        <v>1571</v>
      </c>
    </row>
    <row r="24" spans="6:12" x14ac:dyDescent="0.35">
      <c r="F24" s="1">
        <v>465602</v>
      </c>
      <c r="G24" s="1">
        <v>33</v>
      </c>
      <c r="H24" t="s">
        <v>1508</v>
      </c>
      <c r="I24" s="1">
        <v>2</v>
      </c>
      <c r="J24" t="s">
        <v>1505</v>
      </c>
      <c r="K24" t="s">
        <v>1505</v>
      </c>
      <c r="L24" t="s">
        <v>1571</v>
      </c>
    </row>
    <row r="25" spans="6:12" x14ac:dyDescent="0.35">
      <c r="F25" s="1">
        <v>459168</v>
      </c>
      <c r="G25" s="1">
        <v>36</v>
      </c>
      <c r="H25" t="s">
        <v>1509</v>
      </c>
      <c r="I25" s="1">
        <v>2</v>
      </c>
      <c r="J25" t="s">
        <v>1511</v>
      </c>
      <c r="K25" t="s">
        <v>1505</v>
      </c>
      <c r="L25" t="s">
        <v>1571</v>
      </c>
    </row>
    <row r="26" spans="6:12" x14ac:dyDescent="0.35">
      <c r="F26" s="1">
        <v>461021</v>
      </c>
      <c r="G26" s="1">
        <v>58</v>
      </c>
      <c r="H26" t="s">
        <v>1509</v>
      </c>
      <c r="I26" s="1">
        <v>3</v>
      </c>
      <c r="K26" t="s">
        <v>1511</v>
      </c>
      <c r="L26" t="s">
        <v>1572</v>
      </c>
    </row>
    <row r="27" spans="6:12" x14ac:dyDescent="0.35">
      <c r="F27" s="1">
        <v>465083</v>
      </c>
      <c r="G27" s="1">
        <v>56</v>
      </c>
      <c r="H27" t="s">
        <v>1508</v>
      </c>
      <c r="I27" s="1">
        <v>3</v>
      </c>
      <c r="J27" t="s">
        <v>1505</v>
      </c>
      <c r="K27" t="s">
        <v>1511</v>
      </c>
      <c r="L27" t="s">
        <v>1572</v>
      </c>
    </row>
    <row r="28" spans="6:12" x14ac:dyDescent="0.35">
      <c r="F28" s="1">
        <v>467604</v>
      </c>
      <c r="G28" s="1">
        <v>31</v>
      </c>
      <c r="H28" t="s">
        <v>1508</v>
      </c>
      <c r="I28" s="1">
        <v>8</v>
      </c>
      <c r="J28" t="s">
        <v>1511</v>
      </c>
      <c r="K28" t="s">
        <v>1511</v>
      </c>
      <c r="L28" t="s">
        <v>1571</v>
      </c>
    </row>
    <row r="29" spans="6:12" x14ac:dyDescent="0.35">
      <c r="F29" s="1">
        <v>459717</v>
      </c>
      <c r="G29" s="1">
        <v>49</v>
      </c>
      <c r="H29" t="s">
        <v>1508</v>
      </c>
      <c r="I29" s="1">
        <v>3</v>
      </c>
      <c r="J29" t="s">
        <v>1505</v>
      </c>
      <c r="K29" t="s">
        <v>1505</v>
      </c>
      <c r="L29" t="s">
        <v>1572</v>
      </c>
    </row>
    <row r="30" spans="6:12" x14ac:dyDescent="0.35">
      <c r="F30" s="1">
        <v>465882</v>
      </c>
      <c r="G30" s="1">
        <v>35</v>
      </c>
      <c r="H30" t="s">
        <v>1508</v>
      </c>
      <c r="I30" s="1">
        <v>1</v>
      </c>
      <c r="J30" t="s">
        <v>1511</v>
      </c>
      <c r="K30" t="s">
        <v>1505</v>
      </c>
      <c r="L30" t="s">
        <v>1571</v>
      </c>
    </row>
    <row r="31" spans="6:12" x14ac:dyDescent="0.35">
      <c r="F31" s="1">
        <v>461996</v>
      </c>
      <c r="G31" s="1">
        <v>35</v>
      </c>
      <c r="H31" t="s">
        <v>1509</v>
      </c>
      <c r="I31" s="1">
        <v>4</v>
      </c>
      <c r="J31" t="s">
        <v>1511</v>
      </c>
      <c r="K31" t="s">
        <v>1511</v>
      </c>
      <c r="L31" t="s">
        <v>1571</v>
      </c>
    </row>
    <row r="32" spans="6:12" x14ac:dyDescent="0.35">
      <c r="F32" s="1">
        <v>463331</v>
      </c>
      <c r="G32" s="1">
        <v>45</v>
      </c>
      <c r="H32" t="s">
        <v>1509</v>
      </c>
      <c r="I32" s="1">
        <v>3</v>
      </c>
      <c r="J32" t="s">
        <v>1505</v>
      </c>
      <c r="K32" t="s">
        <v>1505</v>
      </c>
      <c r="L32" t="s">
        <v>1571</v>
      </c>
    </row>
    <row r="33" spans="6:12" x14ac:dyDescent="0.35">
      <c r="F33" s="1">
        <v>462216</v>
      </c>
      <c r="G33" s="1">
        <v>42</v>
      </c>
      <c r="H33" t="s">
        <v>1509</v>
      </c>
      <c r="I33" s="1">
        <v>2</v>
      </c>
      <c r="J33" t="s">
        <v>1505</v>
      </c>
      <c r="K33" t="s">
        <v>1511</v>
      </c>
      <c r="L33" t="s">
        <v>1571</v>
      </c>
    </row>
    <row r="34" spans="6:12" x14ac:dyDescent="0.35">
      <c r="F34" s="1">
        <v>462454</v>
      </c>
      <c r="G34" s="1">
        <v>19</v>
      </c>
      <c r="H34" t="s">
        <v>1508</v>
      </c>
      <c r="I34" s="1">
        <v>3</v>
      </c>
      <c r="J34" t="s">
        <v>1511</v>
      </c>
      <c r="K34" t="s">
        <v>1511</v>
      </c>
      <c r="L34" t="s">
        <v>1571</v>
      </c>
    </row>
    <row r="35" spans="6:12" x14ac:dyDescent="0.35">
      <c r="F35" s="1">
        <v>467010</v>
      </c>
      <c r="G35" s="1">
        <v>26</v>
      </c>
      <c r="H35" t="s">
        <v>1508</v>
      </c>
      <c r="J35" t="s">
        <v>1511</v>
      </c>
      <c r="K35" t="s">
        <v>1511</v>
      </c>
      <c r="L35" t="s">
        <v>1571</v>
      </c>
    </row>
    <row r="36" spans="6:12" x14ac:dyDescent="0.35">
      <c r="F36" s="1">
        <v>459861</v>
      </c>
      <c r="G36" s="1">
        <v>83</v>
      </c>
      <c r="H36" t="s">
        <v>1509</v>
      </c>
      <c r="I36" s="1">
        <v>2</v>
      </c>
      <c r="J36" t="s">
        <v>1505</v>
      </c>
      <c r="K36" t="s">
        <v>1511</v>
      </c>
      <c r="L36" t="s">
        <v>1573</v>
      </c>
    </row>
    <row r="37" spans="6:12" x14ac:dyDescent="0.35">
      <c r="F37" s="1">
        <v>467917</v>
      </c>
      <c r="G37" s="1">
        <v>27</v>
      </c>
      <c r="H37" t="s">
        <v>1509</v>
      </c>
      <c r="I37" s="1">
        <v>4</v>
      </c>
      <c r="J37" t="s">
        <v>1511</v>
      </c>
      <c r="K37" t="s">
        <v>1505</v>
      </c>
      <c r="L37" t="s">
        <v>1571</v>
      </c>
    </row>
    <row r="38" spans="6:12" x14ac:dyDescent="0.35">
      <c r="F38" s="1">
        <v>465572</v>
      </c>
      <c r="G38" s="1">
        <v>32</v>
      </c>
      <c r="H38" t="s">
        <v>1508</v>
      </c>
      <c r="I38" s="1">
        <v>1</v>
      </c>
      <c r="J38" t="s">
        <v>1511</v>
      </c>
      <c r="K38" t="s">
        <v>1511</v>
      </c>
      <c r="L38" t="s">
        <v>1571</v>
      </c>
    </row>
    <row r="39" spans="6:12" x14ac:dyDescent="0.35">
      <c r="F39" s="1">
        <v>460593</v>
      </c>
      <c r="G39" s="1">
        <v>28</v>
      </c>
      <c r="H39" t="s">
        <v>1509</v>
      </c>
      <c r="I39" s="1">
        <v>5</v>
      </c>
      <c r="J39" t="s">
        <v>1505</v>
      </c>
      <c r="K39" t="s">
        <v>1511</v>
      </c>
      <c r="L39" t="s">
        <v>1572</v>
      </c>
    </row>
    <row r="40" spans="6:12" x14ac:dyDescent="0.35">
      <c r="F40" s="1">
        <v>465891</v>
      </c>
      <c r="G40" s="1">
        <v>28</v>
      </c>
      <c r="H40" t="s">
        <v>1509</v>
      </c>
      <c r="I40" s="1">
        <v>2</v>
      </c>
      <c r="J40" t="s">
        <v>1505</v>
      </c>
      <c r="K40" t="s">
        <v>1505</v>
      </c>
      <c r="L40" t="s">
        <v>1571</v>
      </c>
    </row>
    <row r="41" spans="6:12" x14ac:dyDescent="0.35">
      <c r="F41" s="1">
        <v>467442</v>
      </c>
      <c r="G41" s="1">
        <v>56</v>
      </c>
      <c r="H41" t="s">
        <v>1508</v>
      </c>
      <c r="I41" s="1">
        <v>2</v>
      </c>
      <c r="J41" t="s">
        <v>1505</v>
      </c>
      <c r="K41" t="s">
        <v>1505</v>
      </c>
      <c r="L41" t="s">
        <v>1572</v>
      </c>
    </row>
    <row r="42" spans="6:12" x14ac:dyDescent="0.35">
      <c r="F42" s="1">
        <v>462044</v>
      </c>
      <c r="G42" s="1">
        <v>47</v>
      </c>
      <c r="H42" t="s">
        <v>1509</v>
      </c>
      <c r="I42" s="1">
        <v>1</v>
      </c>
      <c r="J42" t="s">
        <v>1511</v>
      </c>
      <c r="K42" t="s">
        <v>1505</v>
      </c>
      <c r="L42" t="s">
        <v>1571</v>
      </c>
    </row>
    <row r="43" spans="6:12" x14ac:dyDescent="0.35">
      <c r="F43" s="1">
        <v>465686</v>
      </c>
      <c r="G43" s="1">
        <v>22</v>
      </c>
      <c r="H43" t="s">
        <v>1509</v>
      </c>
      <c r="I43" s="1">
        <v>2</v>
      </c>
      <c r="J43" t="s">
        <v>1511</v>
      </c>
      <c r="K43" t="s">
        <v>1511</v>
      </c>
      <c r="L43" t="s">
        <v>1571</v>
      </c>
    </row>
    <row r="44" spans="6:12" x14ac:dyDescent="0.35">
      <c r="F44" s="1">
        <v>464590</v>
      </c>
      <c r="G44" s="1">
        <v>27</v>
      </c>
      <c r="H44" t="s">
        <v>1509</v>
      </c>
      <c r="I44" s="1">
        <v>3</v>
      </c>
      <c r="J44" t="s">
        <v>1511</v>
      </c>
      <c r="K44" t="s">
        <v>1505</v>
      </c>
      <c r="L44" t="s">
        <v>1571</v>
      </c>
    </row>
    <row r="45" spans="6:12" x14ac:dyDescent="0.35">
      <c r="F45" s="1">
        <v>466006</v>
      </c>
      <c r="G45" s="1">
        <v>49</v>
      </c>
      <c r="H45" t="s">
        <v>1509</v>
      </c>
      <c r="I45" s="1">
        <v>2</v>
      </c>
      <c r="J45" t="s">
        <v>1505</v>
      </c>
      <c r="K45" t="s">
        <v>1505</v>
      </c>
      <c r="L45" t="s">
        <v>1571</v>
      </c>
    </row>
    <row r="46" spans="6:12" x14ac:dyDescent="0.35">
      <c r="F46" s="1">
        <v>466152</v>
      </c>
      <c r="G46" s="1">
        <v>40</v>
      </c>
      <c r="H46" t="s">
        <v>1508</v>
      </c>
      <c r="I46" s="1">
        <v>1</v>
      </c>
      <c r="J46" t="s">
        <v>1505</v>
      </c>
      <c r="K46" t="s">
        <v>1511</v>
      </c>
      <c r="L46" t="s">
        <v>1571</v>
      </c>
    </row>
    <row r="47" spans="6:12" x14ac:dyDescent="0.35">
      <c r="F47" s="1">
        <v>463156</v>
      </c>
      <c r="G47" s="1">
        <v>79</v>
      </c>
      <c r="H47" t="s">
        <v>1509</v>
      </c>
      <c r="I47" s="1">
        <v>2</v>
      </c>
      <c r="J47" t="s">
        <v>1505</v>
      </c>
      <c r="K47" t="s">
        <v>1511</v>
      </c>
      <c r="L47" t="s">
        <v>1573</v>
      </c>
    </row>
    <row r="48" spans="6:12" x14ac:dyDescent="0.35">
      <c r="F48" s="1">
        <v>465729</v>
      </c>
      <c r="G48" s="1">
        <v>41</v>
      </c>
      <c r="H48" t="s">
        <v>1508</v>
      </c>
      <c r="I48" s="1">
        <v>4</v>
      </c>
      <c r="J48" t="s">
        <v>1505</v>
      </c>
      <c r="K48" t="s">
        <v>1505</v>
      </c>
      <c r="L48" t="s">
        <v>1572</v>
      </c>
    </row>
    <row r="49" spans="6:12" x14ac:dyDescent="0.35">
      <c r="F49" s="1">
        <v>462384</v>
      </c>
      <c r="G49" s="1">
        <v>29</v>
      </c>
      <c r="H49" t="s">
        <v>1509</v>
      </c>
      <c r="I49" s="1">
        <v>1</v>
      </c>
      <c r="J49" t="s">
        <v>1511</v>
      </c>
      <c r="K49" t="s">
        <v>1505</v>
      </c>
      <c r="L49" t="s">
        <v>1571</v>
      </c>
    </row>
    <row r="50" spans="6:12" x14ac:dyDescent="0.35">
      <c r="F50" s="1">
        <v>462442</v>
      </c>
      <c r="G50" s="1">
        <v>19</v>
      </c>
      <c r="H50" t="s">
        <v>1508</v>
      </c>
      <c r="I50" s="1">
        <v>4</v>
      </c>
      <c r="J50" t="s">
        <v>1511</v>
      </c>
      <c r="K50" t="s">
        <v>1511</v>
      </c>
      <c r="L50" t="s">
        <v>1571</v>
      </c>
    </row>
    <row r="51" spans="6:12" x14ac:dyDescent="0.35">
      <c r="F51" s="1">
        <v>464191</v>
      </c>
      <c r="G51" s="1">
        <v>45</v>
      </c>
      <c r="H51" t="s">
        <v>1509</v>
      </c>
      <c r="I51" s="1">
        <v>1</v>
      </c>
      <c r="J51" t="s">
        <v>1511</v>
      </c>
      <c r="K51" t="s">
        <v>1505</v>
      </c>
      <c r="L51" t="s">
        <v>1571</v>
      </c>
    </row>
    <row r="52" spans="6:12" x14ac:dyDescent="0.35">
      <c r="F52" s="1">
        <v>462078</v>
      </c>
      <c r="G52" s="1">
        <v>61</v>
      </c>
      <c r="H52" t="s">
        <v>1509</v>
      </c>
      <c r="I52" s="1">
        <v>2</v>
      </c>
      <c r="J52" t="s">
        <v>1505</v>
      </c>
      <c r="K52" t="s">
        <v>1511</v>
      </c>
      <c r="L52" t="s">
        <v>1572</v>
      </c>
    </row>
    <row r="53" spans="6:12" x14ac:dyDescent="0.35">
      <c r="F53" s="1">
        <v>467873</v>
      </c>
      <c r="G53" s="1">
        <v>36</v>
      </c>
      <c r="H53" t="s">
        <v>1509</v>
      </c>
      <c r="I53" s="1">
        <v>2</v>
      </c>
      <c r="J53" t="s">
        <v>1505</v>
      </c>
      <c r="K53" t="s">
        <v>1505</v>
      </c>
      <c r="L53" t="s">
        <v>1572</v>
      </c>
    </row>
    <row r="54" spans="6:12" x14ac:dyDescent="0.35">
      <c r="F54" s="1">
        <v>461270</v>
      </c>
      <c r="G54" s="1">
        <v>40</v>
      </c>
      <c r="H54" t="s">
        <v>1508</v>
      </c>
      <c r="I54" s="1">
        <v>1</v>
      </c>
      <c r="J54" t="s">
        <v>1505</v>
      </c>
      <c r="K54" t="s">
        <v>1505</v>
      </c>
      <c r="L54" t="s">
        <v>1571</v>
      </c>
    </row>
    <row r="55" spans="6:12" x14ac:dyDescent="0.35">
      <c r="F55" s="1">
        <v>462960</v>
      </c>
      <c r="G55" s="1">
        <v>57</v>
      </c>
      <c r="H55" t="s">
        <v>1509</v>
      </c>
      <c r="I55" s="1">
        <v>2</v>
      </c>
      <c r="J55" t="s">
        <v>1505</v>
      </c>
      <c r="K55" t="s">
        <v>1505</v>
      </c>
      <c r="L55" t="s">
        <v>1572</v>
      </c>
    </row>
    <row r="56" spans="6:12" x14ac:dyDescent="0.35">
      <c r="F56" s="1">
        <v>464961</v>
      </c>
      <c r="G56" s="1">
        <v>76</v>
      </c>
      <c r="H56" t="s">
        <v>1508</v>
      </c>
      <c r="I56" s="1">
        <v>1</v>
      </c>
      <c r="J56" t="s">
        <v>1505</v>
      </c>
      <c r="K56" t="s">
        <v>1511</v>
      </c>
      <c r="L56" t="s">
        <v>1571</v>
      </c>
    </row>
    <row r="57" spans="6:12" x14ac:dyDescent="0.35">
      <c r="F57" s="1">
        <v>462110</v>
      </c>
      <c r="G57" s="1">
        <v>32</v>
      </c>
      <c r="H57" t="s">
        <v>1508</v>
      </c>
      <c r="I57" s="1">
        <v>2</v>
      </c>
      <c r="J57" t="s">
        <v>1505</v>
      </c>
      <c r="K57" t="s">
        <v>1505</v>
      </c>
      <c r="L57" t="s">
        <v>1572</v>
      </c>
    </row>
    <row r="58" spans="6:12" x14ac:dyDescent="0.35">
      <c r="F58" s="1">
        <v>465769</v>
      </c>
      <c r="G58" s="1">
        <v>25</v>
      </c>
      <c r="H58" t="s">
        <v>1508</v>
      </c>
      <c r="I58" s="1">
        <v>4</v>
      </c>
      <c r="J58" t="s">
        <v>1511</v>
      </c>
      <c r="K58" t="s">
        <v>1505</v>
      </c>
      <c r="L58" t="s">
        <v>1571</v>
      </c>
    </row>
    <row r="59" spans="6:12" x14ac:dyDescent="0.35">
      <c r="F59" s="1">
        <v>462267</v>
      </c>
      <c r="G59" s="1">
        <v>32</v>
      </c>
      <c r="H59" t="s">
        <v>1508</v>
      </c>
      <c r="I59" s="1">
        <v>2</v>
      </c>
      <c r="J59" t="s">
        <v>1511</v>
      </c>
      <c r="L59" t="s">
        <v>1571</v>
      </c>
    </row>
    <row r="60" spans="6:12" x14ac:dyDescent="0.35">
      <c r="F60" s="1">
        <v>465269</v>
      </c>
      <c r="G60" s="1">
        <v>45</v>
      </c>
      <c r="H60" t="s">
        <v>1509</v>
      </c>
      <c r="I60" s="1">
        <v>3</v>
      </c>
      <c r="J60" t="s">
        <v>1505</v>
      </c>
      <c r="K60" t="s">
        <v>1505</v>
      </c>
      <c r="L60" t="s">
        <v>1572</v>
      </c>
    </row>
    <row r="61" spans="6:12" x14ac:dyDescent="0.35">
      <c r="F61" s="1">
        <v>460881</v>
      </c>
      <c r="G61" s="1">
        <v>72</v>
      </c>
      <c r="H61" t="s">
        <v>1508</v>
      </c>
      <c r="J61" t="s">
        <v>1505</v>
      </c>
      <c r="K61" t="s">
        <v>1505</v>
      </c>
      <c r="L61" t="s">
        <v>1571</v>
      </c>
    </row>
    <row r="62" spans="6:12" x14ac:dyDescent="0.35">
      <c r="F62" s="1">
        <v>461891</v>
      </c>
      <c r="G62" s="1">
        <v>48</v>
      </c>
      <c r="H62" t="s">
        <v>1508</v>
      </c>
      <c r="I62" s="1">
        <v>2</v>
      </c>
      <c r="J62" t="s">
        <v>1505</v>
      </c>
      <c r="K62" t="s">
        <v>1505</v>
      </c>
      <c r="L62" t="s">
        <v>1572</v>
      </c>
    </row>
    <row r="63" spans="6:12" x14ac:dyDescent="0.35">
      <c r="F63" s="1">
        <v>466935</v>
      </c>
      <c r="G63" s="1">
        <v>55</v>
      </c>
      <c r="H63" t="s">
        <v>1508</v>
      </c>
      <c r="I63" s="1">
        <v>2</v>
      </c>
      <c r="J63" t="s">
        <v>1505</v>
      </c>
      <c r="K63" t="s">
        <v>1505</v>
      </c>
      <c r="L63" t="s">
        <v>1572</v>
      </c>
    </row>
    <row r="64" spans="6:12" x14ac:dyDescent="0.35">
      <c r="F64" s="1">
        <v>464091</v>
      </c>
      <c r="G64" s="1">
        <v>74</v>
      </c>
      <c r="H64" t="s">
        <v>1508</v>
      </c>
      <c r="I64" s="1">
        <v>3</v>
      </c>
      <c r="J64" t="s">
        <v>1505</v>
      </c>
      <c r="K64" t="s">
        <v>1505</v>
      </c>
      <c r="L64" t="s">
        <v>1573</v>
      </c>
    </row>
    <row r="65" spans="6:12" x14ac:dyDescent="0.35">
      <c r="F65" s="1">
        <v>464535</v>
      </c>
      <c r="G65" s="1">
        <v>56</v>
      </c>
      <c r="H65" t="s">
        <v>1508</v>
      </c>
      <c r="I65" s="1">
        <v>2</v>
      </c>
      <c r="J65" t="s">
        <v>1505</v>
      </c>
      <c r="K65" t="s">
        <v>1505</v>
      </c>
      <c r="L65" t="s">
        <v>1573</v>
      </c>
    </row>
    <row r="66" spans="6:12" x14ac:dyDescent="0.35">
      <c r="F66" s="1">
        <v>463108</v>
      </c>
      <c r="G66" s="1">
        <v>59</v>
      </c>
      <c r="H66" t="s">
        <v>1508</v>
      </c>
      <c r="I66" s="1">
        <v>2</v>
      </c>
      <c r="J66" t="s">
        <v>1505</v>
      </c>
      <c r="K66" t="s">
        <v>1505</v>
      </c>
      <c r="L66" t="s">
        <v>1573</v>
      </c>
    </row>
    <row r="67" spans="6:12" x14ac:dyDescent="0.35">
      <c r="F67" s="1">
        <v>461356</v>
      </c>
      <c r="G67" s="1">
        <v>25</v>
      </c>
      <c r="H67" t="s">
        <v>1508</v>
      </c>
      <c r="I67" s="1">
        <v>2</v>
      </c>
      <c r="J67" t="s">
        <v>1511</v>
      </c>
      <c r="K67" t="s">
        <v>1505</v>
      </c>
      <c r="L67" t="s">
        <v>1571</v>
      </c>
    </row>
    <row r="68" spans="6:12" x14ac:dyDescent="0.35">
      <c r="F68" s="1">
        <v>464570</v>
      </c>
      <c r="G68" s="1">
        <v>31</v>
      </c>
      <c r="H68" t="s">
        <v>1508</v>
      </c>
      <c r="I68" s="1">
        <v>2</v>
      </c>
      <c r="J68" t="s">
        <v>1505</v>
      </c>
      <c r="K68" t="s">
        <v>1505</v>
      </c>
      <c r="L68" t="s">
        <v>1572</v>
      </c>
    </row>
    <row r="69" spans="6:12" x14ac:dyDescent="0.35">
      <c r="F69" s="1">
        <v>464580</v>
      </c>
      <c r="G69" s="1">
        <v>27</v>
      </c>
      <c r="H69" t="s">
        <v>1508</v>
      </c>
      <c r="I69" s="1">
        <v>4</v>
      </c>
      <c r="J69" t="s">
        <v>1511</v>
      </c>
      <c r="K69" t="s">
        <v>1511</v>
      </c>
      <c r="L69" t="s">
        <v>1571</v>
      </c>
    </row>
    <row r="70" spans="6:12" x14ac:dyDescent="0.35">
      <c r="F70" s="1">
        <v>465233</v>
      </c>
      <c r="G70" s="1">
        <v>57</v>
      </c>
      <c r="H70" t="s">
        <v>1508</v>
      </c>
      <c r="I70" s="1">
        <v>4</v>
      </c>
      <c r="J70" t="s">
        <v>1505</v>
      </c>
      <c r="K70" t="s">
        <v>1505</v>
      </c>
      <c r="L70" t="s">
        <v>1572</v>
      </c>
    </row>
    <row r="71" spans="6:12" x14ac:dyDescent="0.35">
      <c r="F71" s="1">
        <v>467208</v>
      </c>
      <c r="G71" s="1">
        <v>39</v>
      </c>
      <c r="H71" t="s">
        <v>1509</v>
      </c>
      <c r="I71" s="1">
        <v>2</v>
      </c>
      <c r="J71" t="s">
        <v>1505</v>
      </c>
      <c r="K71" t="s">
        <v>1505</v>
      </c>
      <c r="L71" t="s">
        <v>1573</v>
      </c>
    </row>
    <row r="72" spans="6:12" x14ac:dyDescent="0.35">
      <c r="F72" s="1">
        <v>459954</v>
      </c>
      <c r="G72" s="1">
        <v>27</v>
      </c>
      <c r="H72" t="s">
        <v>1508</v>
      </c>
      <c r="I72" s="1">
        <v>2</v>
      </c>
      <c r="J72" t="s">
        <v>1505</v>
      </c>
      <c r="K72" t="s">
        <v>1505</v>
      </c>
      <c r="L72" t="s">
        <v>1571</v>
      </c>
    </row>
    <row r="73" spans="6:12" x14ac:dyDescent="0.35">
      <c r="F73" s="1">
        <v>460219</v>
      </c>
      <c r="G73" s="1">
        <v>51</v>
      </c>
      <c r="H73" t="s">
        <v>1509</v>
      </c>
      <c r="I73" s="1">
        <v>2</v>
      </c>
      <c r="J73" t="s">
        <v>1505</v>
      </c>
      <c r="K73" t="s">
        <v>1505</v>
      </c>
      <c r="L73" t="s">
        <v>1572</v>
      </c>
    </row>
    <row r="74" spans="6:12" x14ac:dyDescent="0.35">
      <c r="F74" s="1">
        <v>460877</v>
      </c>
      <c r="G74" s="1">
        <v>47</v>
      </c>
      <c r="H74" t="s">
        <v>1509</v>
      </c>
      <c r="I74" s="1">
        <v>5</v>
      </c>
      <c r="J74" t="s">
        <v>1505</v>
      </c>
      <c r="K74" t="s">
        <v>1511</v>
      </c>
      <c r="L74" t="s">
        <v>1572</v>
      </c>
    </row>
    <row r="75" spans="6:12" x14ac:dyDescent="0.35">
      <c r="F75" s="1">
        <v>460191</v>
      </c>
      <c r="G75" s="1">
        <v>33</v>
      </c>
      <c r="H75" t="s">
        <v>1509</v>
      </c>
      <c r="I75" s="1">
        <v>4</v>
      </c>
      <c r="J75" t="s">
        <v>1511</v>
      </c>
      <c r="K75" t="s">
        <v>1511</v>
      </c>
      <c r="L75" t="s">
        <v>1571</v>
      </c>
    </row>
    <row r="76" spans="6:12" x14ac:dyDescent="0.35">
      <c r="F76" s="1">
        <v>463742</v>
      </c>
      <c r="G76" s="1">
        <v>56</v>
      </c>
      <c r="H76" t="s">
        <v>1508</v>
      </c>
      <c r="I76" s="1">
        <v>4</v>
      </c>
      <c r="J76" t="s">
        <v>1505</v>
      </c>
      <c r="K76" t="s">
        <v>1505</v>
      </c>
      <c r="L76" t="s">
        <v>1572</v>
      </c>
    </row>
    <row r="77" spans="6:12" x14ac:dyDescent="0.35">
      <c r="F77" s="1">
        <v>463691</v>
      </c>
      <c r="G77" s="1">
        <v>33</v>
      </c>
      <c r="H77" t="s">
        <v>1509</v>
      </c>
      <c r="I77" s="1">
        <v>3</v>
      </c>
      <c r="J77" t="s">
        <v>1511</v>
      </c>
      <c r="K77" t="s">
        <v>1511</v>
      </c>
      <c r="L77" t="s">
        <v>1571</v>
      </c>
    </row>
    <row r="78" spans="6:12" x14ac:dyDescent="0.35">
      <c r="F78" s="1">
        <v>463250</v>
      </c>
      <c r="G78" s="1">
        <v>36</v>
      </c>
      <c r="H78" t="s">
        <v>1509</v>
      </c>
      <c r="I78" s="1">
        <v>2</v>
      </c>
      <c r="J78" t="s">
        <v>1511</v>
      </c>
      <c r="K78" t="s">
        <v>1505</v>
      </c>
      <c r="L78" t="s">
        <v>1571</v>
      </c>
    </row>
    <row r="79" spans="6:12" x14ac:dyDescent="0.35">
      <c r="F79" s="1">
        <v>463952</v>
      </c>
      <c r="G79" s="1">
        <v>51</v>
      </c>
      <c r="H79" t="s">
        <v>1508</v>
      </c>
      <c r="I79" s="1">
        <v>3</v>
      </c>
      <c r="J79" t="s">
        <v>1505</v>
      </c>
      <c r="K79" t="s">
        <v>1511</v>
      </c>
      <c r="L79" t="s">
        <v>1571</v>
      </c>
    </row>
    <row r="80" spans="6:12" x14ac:dyDescent="0.35">
      <c r="F80" s="1">
        <v>461558</v>
      </c>
      <c r="G80" s="1">
        <v>45</v>
      </c>
      <c r="H80" t="s">
        <v>1508</v>
      </c>
      <c r="I80" s="1">
        <v>2</v>
      </c>
      <c r="J80" t="s">
        <v>1505</v>
      </c>
      <c r="K80" t="s">
        <v>1505</v>
      </c>
      <c r="L80" t="s">
        <v>1572</v>
      </c>
    </row>
    <row r="81" spans="6:12" x14ac:dyDescent="0.35">
      <c r="F81" s="1">
        <v>466567</v>
      </c>
      <c r="G81" s="1">
        <v>49</v>
      </c>
      <c r="H81" t="s">
        <v>1509</v>
      </c>
      <c r="I81" s="1">
        <v>1</v>
      </c>
      <c r="J81" t="s">
        <v>1511</v>
      </c>
      <c r="K81" t="s">
        <v>1505</v>
      </c>
      <c r="L81" t="s">
        <v>1571</v>
      </c>
    </row>
    <row r="82" spans="6:12" x14ac:dyDescent="0.35">
      <c r="F82" s="1">
        <v>465379</v>
      </c>
      <c r="G82" s="1">
        <v>30</v>
      </c>
      <c r="H82" t="s">
        <v>1508</v>
      </c>
      <c r="I82" s="1">
        <v>4</v>
      </c>
      <c r="J82" t="s">
        <v>1511</v>
      </c>
      <c r="K82" t="s">
        <v>1511</v>
      </c>
      <c r="L82" t="s">
        <v>1571</v>
      </c>
    </row>
    <row r="83" spans="6:12" x14ac:dyDescent="0.35">
      <c r="F83" s="1">
        <v>463814</v>
      </c>
      <c r="G83" s="1">
        <v>26</v>
      </c>
      <c r="H83" t="s">
        <v>1509</v>
      </c>
      <c r="I83" s="1">
        <v>3</v>
      </c>
      <c r="J83" t="s">
        <v>1511</v>
      </c>
      <c r="K83" t="s">
        <v>1511</v>
      </c>
      <c r="L83" t="s">
        <v>1571</v>
      </c>
    </row>
    <row r="84" spans="6:12" x14ac:dyDescent="0.35">
      <c r="F84" s="1">
        <v>466938</v>
      </c>
      <c r="G84" s="1">
        <v>63</v>
      </c>
      <c r="H84" t="s">
        <v>1508</v>
      </c>
      <c r="I84" s="1">
        <v>1</v>
      </c>
      <c r="J84" t="s">
        <v>1505</v>
      </c>
      <c r="K84" t="s">
        <v>1505</v>
      </c>
      <c r="L84" t="s">
        <v>1571</v>
      </c>
    </row>
    <row r="85" spans="6:12" x14ac:dyDescent="0.35">
      <c r="F85" s="1">
        <v>460671</v>
      </c>
      <c r="G85" s="1">
        <v>35</v>
      </c>
      <c r="H85" t="s">
        <v>1508</v>
      </c>
      <c r="I85" s="1">
        <v>4</v>
      </c>
      <c r="J85" t="s">
        <v>1505</v>
      </c>
      <c r="K85" t="s">
        <v>1511</v>
      </c>
      <c r="L85" t="s">
        <v>1572</v>
      </c>
    </row>
    <row r="86" spans="6:12" x14ac:dyDescent="0.35">
      <c r="F86" s="1">
        <v>462204</v>
      </c>
      <c r="G86" s="1">
        <v>19</v>
      </c>
      <c r="H86" t="s">
        <v>1509</v>
      </c>
      <c r="I86" s="1">
        <v>3</v>
      </c>
      <c r="J86" t="s">
        <v>1511</v>
      </c>
      <c r="K86" t="s">
        <v>1511</v>
      </c>
      <c r="L86" t="s">
        <v>1571</v>
      </c>
    </row>
    <row r="87" spans="6:12" x14ac:dyDescent="0.35">
      <c r="F87" s="1">
        <v>461671</v>
      </c>
      <c r="G87" s="1">
        <v>32</v>
      </c>
      <c r="H87" t="s">
        <v>1508</v>
      </c>
      <c r="I87" s="1">
        <v>5</v>
      </c>
      <c r="J87" t="s">
        <v>1511</v>
      </c>
      <c r="K87" t="s">
        <v>1511</v>
      </c>
      <c r="L87" t="s">
        <v>1571</v>
      </c>
    </row>
    <row r="88" spans="6:12" x14ac:dyDescent="0.35">
      <c r="F88" s="1">
        <v>459384</v>
      </c>
      <c r="G88" s="1">
        <v>52</v>
      </c>
      <c r="H88" t="s">
        <v>1508</v>
      </c>
      <c r="I88" s="1">
        <v>3</v>
      </c>
      <c r="J88" t="s">
        <v>1505</v>
      </c>
      <c r="K88" t="s">
        <v>1505</v>
      </c>
      <c r="L88" t="s">
        <v>1572</v>
      </c>
    </row>
    <row r="89" spans="6:12" x14ac:dyDescent="0.35">
      <c r="F89" s="1">
        <v>459905</v>
      </c>
      <c r="G89" s="1">
        <v>36</v>
      </c>
      <c r="H89" t="s">
        <v>1509</v>
      </c>
      <c r="I89" s="1">
        <v>2</v>
      </c>
      <c r="J89" t="s">
        <v>1505</v>
      </c>
      <c r="K89" t="s">
        <v>1505</v>
      </c>
      <c r="L89" t="s">
        <v>1571</v>
      </c>
    </row>
    <row r="90" spans="6:12" x14ac:dyDescent="0.35">
      <c r="F90" s="1">
        <v>464734</v>
      </c>
      <c r="G90" s="1">
        <v>42</v>
      </c>
      <c r="H90" t="s">
        <v>1509</v>
      </c>
      <c r="I90" s="1">
        <v>3</v>
      </c>
      <c r="J90" t="s">
        <v>1511</v>
      </c>
      <c r="K90" t="s">
        <v>1511</v>
      </c>
      <c r="L90" t="s">
        <v>1571</v>
      </c>
    </row>
    <row r="91" spans="6:12" x14ac:dyDescent="0.35">
      <c r="F91" s="1">
        <v>464125</v>
      </c>
      <c r="G91" s="1">
        <v>40</v>
      </c>
      <c r="H91" t="s">
        <v>1508</v>
      </c>
      <c r="I91" s="1">
        <v>2</v>
      </c>
      <c r="J91" t="s">
        <v>1505</v>
      </c>
      <c r="K91" t="s">
        <v>1511</v>
      </c>
      <c r="L91" t="s">
        <v>1572</v>
      </c>
    </row>
    <row r="92" spans="6:12" x14ac:dyDescent="0.35">
      <c r="F92" s="1">
        <v>467434</v>
      </c>
      <c r="G92" s="1">
        <v>39</v>
      </c>
      <c r="H92" t="s">
        <v>1508</v>
      </c>
      <c r="I92" s="1">
        <v>3</v>
      </c>
      <c r="J92" t="s">
        <v>1511</v>
      </c>
      <c r="K92" t="s">
        <v>1505</v>
      </c>
      <c r="L92" t="s">
        <v>1571</v>
      </c>
    </row>
    <row r="93" spans="6:12" x14ac:dyDescent="0.35">
      <c r="F93" s="1">
        <v>460956</v>
      </c>
      <c r="G93" s="1">
        <v>47</v>
      </c>
      <c r="H93" t="s">
        <v>1509</v>
      </c>
      <c r="I93" s="1">
        <v>4</v>
      </c>
      <c r="J93" t="s">
        <v>1505</v>
      </c>
      <c r="K93" t="s">
        <v>1505</v>
      </c>
      <c r="L93" t="s">
        <v>1572</v>
      </c>
    </row>
    <row r="94" spans="6:12" x14ac:dyDescent="0.35">
      <c r="F94" s="1">
        <v>465179</v>
      </c>
      <c r="G94" s="1">
        <v>61</v>
      </c>
      <c r="H94" t="s">
        <v>1509</v>
      </c>
      <c r="I94" s="1">
        <v>2</v>
      </c>
      <c r="J94" t="s">
        <v>1505</v>
      </c>
      <c r="K94" t="s">
        <v>1505</v>
      </c>
      <c r="L94" t="s">
        <v>1573</v>
      </c>
    </row>
    <row r="95" spans="6:12" x14ac:dyDescent="0.35">
      <c r="F95" s="1">
        <v>463338</v>
      </c>
      <c r="G95" s="1">
        <v>32</v>
      </c>
      <c r="H95" t="s">
        <v>1508</v>
      </c>
      <c r="I95" s="1">
        <v>2</v>
      </c>
      <c r="J95" t="s">
        <v>1505</v>
      </c>
      <c r="K95" t="s">
        <v>1511</v>
      </c>
      <c r="L95" t="s">
        <v>1571</v>
      </c>
    </row>
    <row r="96" spans="6:12" x14ac:dyDescent="0.35">
      <c r="F96" s="1">
        <v>467066</v>
      </c>
      <c r="G96" s="1">
        <v>55</v>
      </c>
      <c r="H96" t="s">
        <v>1508</v>
      </c>
      <c r="I96" s="1">
        <v>1</v>
      </c>
      <c r="J96" t="s">
        <v>1505</v>
      </c>
      <c r="K96" t="s">
        <v>1511</v>
      </c>
      <c r="L96" t="s">
        <v>1571</v>
      </c>
    </row>
    <row r="97" spans="6:12" x14ac:dyDescent="0.35">
      <c r="F97" s="1">
        <v>463845</v>
      </c>
      <c r="G97" s="1">
        <v>58</v>
      </c>
      <c r="H97" t="s">
        <v>1508</v>
      </c>
      <c r="I97" s="1">
        <v>1</v>
      </c>
      <c r="J97" t="s">
        <v>1505</v>
      </c>
      <c r="K97" t="s">
        <v>1505</v>
      </c>
      <c r="L97" t="s">
        <v>1572</v>
      </c>
    </row>
    <row r="98" spans="6:12" x14ac:dyDescent="0.35">
      <c r="F98" s="1">
        <v>459976</v>
      </c>
      <c r="G98" s="1">
        <v>38</v>
      </c>
      <c r="H98" t="s">
        <v>1509</v>
      </c>
      <c r="I98" s="1">
        <v>1</v>
      </c>
      <c r="J98" t="s">
        <v>1511</v>
      </c>
      <c r="K98" t="s">
        <v>1505</v>
      </c>
      <c r="L98" t="s">
        <v>1571</v>
      </c>
    </row>
    <row r="99" spans="6:12" x14ac:dyDescent="0.35">
      <c r="F99" s="1">
        <v>461334</v>
      </c>
      <c r="G99" s="1">
        <v>63</v>
      </c>
      <c r="H99" t="s">
        <v>1508</v>
      </c>
      <c r="I99" s="1">
        <v>2</v>
      </c>
      <c r="J99" t="s">
        <v>1505</v>
      </c>
      <c r="K99" t="s">
        <v>1505</v>
      </c>
      <c r="L99" t="s">
        <v>1573</v>
      </c>
    </row>
    <row r="100" spans="6:12" x14ac:dyDescent="0.35">
      <c r="F100" s="1">
        <v>465108</v>
      </c>
      <c r="G100" s="1">
        <v>58</v>
      </c>
      <c r="H100" t="s">
        <v>1508</v>
      </c>
      <c r="I100" s="1">
        <v>2</v>
      </c>
      <c r="J100" t="s">
        <v>1505</v>
      </c>
      <c r="K100" t="s">
        <v>1505</v>
      </c>
      <c r="L100" t="s">
        <v>1572</v>
      </c>
    </row>
    <row r="101" spans="6:12" x14ac:dyDescent="0.35">
      <c r="F101" s="1">
        <v>462600</v>
      </c>
      <c r="G101" s="1">
        <v>30</v>
      </c>
      <c r="H101" t="s">
        <v>1508</v>
      </c>
      <c r="I101" s="1">
        <v>3</v>
      </c>
      <c r="J101" t="s">
        <v>1505</v>
      </c>
      <c r="K101" t="s">
        <v>1511</v>
      </c>
      <c r="L101" t="s">
        <v>1572</v>
      </c>
    </row>
    <row r="102" spans="6:12" x14ac:dyDescent="0.35">
      <c r="F102" s="1">
        <v>464144</v>
      </c>
      <c r="G102" s="1">
        <v>60</v>
      </c>
      <c r="H102" t="s">
        <v>1508</v>
      </c>
      <c r="I102" s="1">
        <v>4</v>
      </c>
      <c r="J102" t="s">
        <v>1505</v>
      </c>
      <c r="K102" t="s">
        <v>1505</v>
      </c>
      <c r="L102" t="s">
        <v>1572</v>
      </c>
    </row>
    <row r="103" spans="6:12" x14ac:dyDescent="0.35">
      <c r="F103" s="1">
        <v>466911</v>
      </c>
      <c r="G103" s="1">
        <v>68</v>
      </c>
      <c r="H103" t="s">
        <v>1508</v>
      </c>
      <c r="I103" s="1">
        <v>7</v>
      </c>
      <c r="J103" t="s">
        <v>1505</v>
      </c>
      <c r="K103" t="s">
        <v>1511</v>
      </c>
      <c r="L103" t="s">
        <v>1573</v>
      </c>
    </row>
    <row r="104" spans="6:12" x14ac:dyDescent="0.35">
      <c r="F104" s="1">
        <v>462806</v>
      </c>
      <c r="G104" s="1">
        <v>52</v>
      </c>
      <c r="H104" t="s">
        <v>1508</v>
      </c>
      <c r="I104" s="1">
        <v>3</v>
      </c>
      <c r="J104" t="s">
        <v>1505</v>
      </c>
      <c r="K104" t="s">
        <v>1511</v>
      </c>
      <c r="L104" t="s">
        <v>1571</v>
      </c>
    </row>
    <row r="105" spans="6:12" x14ac:dyDescent="0.35">
      <c r="F105" s="1">
        <v>463426</v>
      </c>
      <c r="G105" s="1">
        <v>38</v>
      </c>
      <c r="H105" t="s">
        <v>1508</v>
      </c>
      <c r="I105" s="1">
        <v>5</v>
      </c>
      <c r="J105" t="s">
        <v>1505</v>
      </c>
      <c r="K105" t="s">
        <v>1511</v>
      </c>
      <c r="L105" t="s">
        <v>1573</v>
      </c>
    </row>
    <row r="106" spans="6:12" x14ac:dyDescent="0.35">
      <c r="F106" s="1">
        <v>464065</v>
      </c>
      <c r="G106" s="1">
        <v>35</v>
      </c>
      <c r="H106" t="s">
        <v>1509</v>
      </c>
      <c r="I106" s="1">
        <v>2</v>
      </c>
      <c r="J106" t="s">
        <v>1505</v>
      </c>
      <c r="K106" t="s">
        <v>1505</v>
      </c>
      <c r="L106" t="s">
        <v>1571</v>
      </c>
    </row>
    <row r="107" spans="6:12" x14ac:dyDescent="0.35">
      <c r="F107" s="1">
        <v>462979</v>
      </c>
      <c r="G107" s="1">
        <v>18</v>
      </c>
      <c r="H107" t="s">
        <v>1508</v>
      </c>
      <c r="I107" s="1">
        <v>2</v>
      </c>
      <c r="J107" t="s">
        <v>1511</v>
      </c>
      <c r="K107" t="s">
        <v>1511</v>
      </c>
      <c r="L107" t="s">
        <v>1571</v>
      </c>
    </row>
    <row r="108" spans="6:12" x14ac:dyDescent="0.35">
      <c r="F108" s="1">
        <v>462834</v>
      </c>
      <c r="G108" s="1">
        <v>30</v>
      </c>
      <c r="H108" t="s">
        <v>1508</v>
      </c>
      <c r="I108" s="1">
        <v>2</v>
      </c>
      <c r="J108" t="s">
        <v>1505</v>
      </c>
      <c r="K108" t="s">
        <v>1505</v>
      </c>
      <c r="L108" t="s">
        <v>1571</v>
      </c>
    </row>
    <row r="109" spans="6:12" x14ac:dyDescent="0.35">
      <c r="F109" s="1">
        <v>460764</v>
      </c>
      <c r="G109" s="1">
        <v>86</v>
      </c>
      <c r="H109" t="s">
        <v>1508</v>
      </c>
      <c r="I109" s="1">
        <v>1</v>
      </c>
      <c r="J109" t="s">
        <v>1511</v>
      </c>
      <c r="K109" t="s">
        <v>1511</v>
      </c>
      <c r="L109" t="s">
        <v>1571</v>
      </c>
    </row>
    <row r="110" spans="6:12" x14ac:dyDescent="0.35">
      <c r="F110" s="1">
        <v>466466</v>
      </c>
      <c r="G110" s="1">
        <v>19</v>
      </c>
      <c r="H110" t="s">
        <v>1509</v>
      </c>
      <c r="I110" s="1">
        <v>5</v>
      </c>
      <c r="K110" t="s">
        <v>1511</v>
      </c>
      <c r="L110" t="s">
        <v>1571</v>
      </c>
    </row>
    <row r="111" spans="6:12" x14ac:dyDescent="0.35">
      <c r="F111" s="1">
        <v>460185</v>
      </c>
      <c r="G111" s="1">
        <v>25</v>
      </c>
      <c r="H111" t="s">
        <v>1508</v>
      </c>
      <c r="I111" s="1">
        <v>3</v>
      </c>
      <c r="J111" t="s">
        <v>1511</v>
      </c>
      <c r="K111" t="s">
        <v>1511</v>
      </c>
      <c r="L111" t="s">
        <v>1571</v>
      </c>
    </row>
    <row r="112" spans="6:12" x14ac:dyDescent="0.35">
      <c r="F112" s="1">
        <v>459749</v>
      </c>
      <c r="G112" s="1">
        <v>59</v>
      </c>
      <c r="H112" t="s">
        <v>1508</v>
      </c>
      <c r="I112" s="1">
        <v>4</v>
      </c>
      <c r="J112" t="s">
        <v>1505</v>
      </c>
      <c r="K112" t="s">
        <v>1505</v>
      </c>
      <c r="L112" t="s">
        <v>1571</v>
      </c>
    </row>
    <row r="113" spans="6:12" x14ac:dyDescent="0.35">
      <c r="F113" s="1">
        <v>464406</v>
      </c>
      <c r="G113" s="1">
        <v>39</v>
      </c>
      <c r="H113" t="s">
        <v>1509</v>
      </c>
      <c r="I113" s="1">
        <v>1</v>
      </c>
      <c r="J113" t="s">
        <v>1511</v>
      </c>
      <c r="K113" t="s">
        <v>1505</v>
      </c>
      <c r="L113" t="s">
        <v>1571</v>
      </c>
    </row>
    <row r="114" spans="6:12" x14ac:dyDescent="0.35">
      <c r="F114" s="1">
        <v>467758</v>
      </c>
      <c r="G114" s="1">
        <v>50</v>
      </c>
      <c r="H114" t="s">
        <v>1509</v>
      </c>
      <c r="J114" t="s">
        <v>1505</v>
      </c>
      <c r="K114" t="s">
        <v>1505</v>
      </c>
      <c r="L114" t="s">
        <v>1571</v>
      </c>
    </row>
    <row r="115" spans="6:12" x14ac:dyDescent="0.35">
      <c r="F115" s="1">
        <v>462059</v>
      </c>
      <c r="G115" s="1">
        <v>47</v>
      </c>
      <c r="H115" t="s">
        <v>1508</v>
      </c>
      <c r="I115" s="1">
        <v>1</v>
      </c>
      <c r="J115" t="s">
        <v>1511</v>
      </c>
      <c r="K115" t="s">
        <v>1505</v>
      </c>
      <c r="L115" t="s">
        <v>1571</v>
      </c>
    </row>
    <row r="116" spans="6:12" x14ac:dyDescent="0.35">
      <c r="F116" s="1">
        <v>467905</v>
      </c>
      <c r="G116" s="1">
        <v>43</v>
      </c>
      <c r="H116" t="s">
        <v>1508</v>
      </c>
      <c r="I116" s="1">
        <v>3</v>
      </c>
      <c r="J116" t="s">
        <v>1505</v>
      </c>
      <c r="K116" t="s">
        <v>1505</v>
      </c>
      <c r="L116" t="s">
        <v>1573</v>
      </c>
    </row>
    <row r="117" spans="6:12" x14ac:dyDescent="0.35">
      <c r="F117" s="1">
        <v>461177</v>
      </c>
      <c r="G117" s="1">
        <v>36</v>
      </c>
      <c r="H117" t="s">
        <v>1508</v>
      </c>
      <c r="I117" s="1">
        <v>4</v>
      </c>
      <c r="J117" t="s">
        <v>1505</v>
      </c>
      <c r="K117" t="s">
        <v>1511</v>
      </c>
      <c r="L117" t="s">
        <v>1572</v>
      </c>
    </row>
    <row r="118" spans="6:12" x14ac:dyDescent="0.35">
      <c r="F118" s="1">
        <v>460765</v>
      </c>
      <c r="G118" s="1">
        <v>80</v>
      </c>
      <c r="H118" t="s">
        <v>1508</v>
      </c>
      <c r="I118" s="1">
        <v>1</v>
      </c>
      <c r="J118" t="s">
        <v>1505</v>
      </c>
      <c r="K118" t="s">
        <v>1511</v>
      </c>
      <c r="L118" t="s">
        <v>1571</v>
      </c>
    </row>
    <row r="119" spans="6:12" x14ac:dyDescent="0.35">
      <c r="F119" s="1">
        <v>465386</v>
      </c>
      <c r="G119" s="1">
        <v>36</v>
      </c>
      <c r="H119" t="s">
        <v>1508</v>
      </c>
      <c r="I119" s="1">
        <v>2</v>
      </c>
      <c r="J119" t="s">
        <v>1511</v>
      </c>
      <c r="K119" t="s">
        <v>1505</v>
      </c>
      <c r="L119" t="s">
        <v>1571</v>
      </c>
    </row>
    <row r="120" spans="6:12" x14ac:dyDescent="0.35">
      <c r="F120" s="1">
        <v>465827</v>
      </c>
      <c r="G120" s="1">
        <v>27</v>
      </c>
      <c r="H120" t="s">
        <v>1508</v>
      </c>
      <c r="I120" s="1">
        <v>7</v>
      </c>
      <c r="J120" t="s">
        <v>1511</v>
      </c>
      <c r="K120" t="s">
        <v>1511</v>
      </c>
      <c r="L120" t="s">
        <v>1571</v>
      </c>
    </row>
    <row r="121" spans="6:12" x14ac:dyDescent="0.35">
      <c r="F121" s="1">
        <v>462332</v>
      </c>
      <c r="G121" s="1">
        <v>37</v>
      </c>
      <c r="H121" t="s">
        <v>1509</v>
      </c>
      <c r="I121" s="1">
        <v>2</v>
      </c>
      <c r="J121" t="s">
        <v>1505</v>
      </c>
      <c r="K121" t="s">
        <v>1505</v>
      </c>
      <c r="L121" t="s">
        <v>1573</v>
      </c>
    </row>
    <row r="122" spans="6:12" x14ac:dyDescent="0.35">
      <c r="F122" s="1">
        <v>464481</v>
      </c>
      <c r="G122" s="1">
        <v>46</v>
      </c>
      <c r="H122" t="s">
        <v>1508</v>
      </c>
      <c r="I122" s="1">
        <v>3</v>
      </c>
      <c r="J122" t="s">
        <v>1505</v>
      </c>
      <c r="K122" t="s">
        <v>1505</v>
      </c>
      <c r="L122" t="s">
        <v>1573</v>
      </c>
    </row>
    <row r="123" spans="6:12" x14ac:dyDescent="0.35">
      <c r="F123" s="1">
        <v>461011</v>
      </c>
      <c r="G123" s="1">
        <v>55</v>
      </c>
      <c r="H123" t="s">
        <v>1508</v>
      </c>
      <c r="I123" s="1">
        <v>4</v>
      </c>
      <c r="J123" t="s">
        <v>1505</v>
      </c>
      <c r="K123" t="s">
        <v>1511</v>
      </c>
      <c r="L123" t="s">
        <v>1573</v>
      </c>
    </row>
    <row r="124" spans="6:12" x14ac:dyDescent="0.35">
      <c r="F124" s="1">
        <v>464749</v>
      </c>
      <c r="G124" s="1">
        <v>47</v>
      </c>
      <c r="H124" t="s">
        <v>1509</v>
      </c>
      <c r="I124" s="1">
        <v>4</v>
      </c>
      <c r="J124" t="s">
        <v>1505</v>
      </c>
      <c r="K124" t="s">
        <v>1511</v>
      </c>
      <c r="L124" t="s">
        <v>1572</v>
      </c>
    </row>
    <row r="125" spans="6:12" x14ac:dyDescent="0.35">
      <c r="F125" s="1">
        <v>461094</v>
      </c>
      <c r="G125" s="1">
        <v>28</v>
      </c>
      <c r="H125" t="s">
        <v>1509</v>
      </c>
      <c r="I125" s="1">
        <v>3</v>
      </c>
      <c r="J125" t="s">
        <v>1511</v>
      </c>
      <c r="K125" t="s">
        <v>1505</v>
      </c>
      <c r="L125" t="s">
        <v>1571</v>
      </c>
    </row>
    <row r="126" spans="6:12" x14ac:dyDescent="0.35">
      <c r="F126" s="1">
        <v>462104</v>
      </c>
      <c r="G126" s="1">
        <v>39</v>
      </c>
      <c r="H126" t="s">
        <v>1508</v>
      </c>
      <c r="I126" s="1">
        <v>2</v>
      </c>
      <c r="J126" t="s">
        <v>1505</v>
      </c>
      <c r="K126" t="s">
        <v>1511</v>
      </c>
      <c r="L126" t="s">
        <v>1571</v>
      </c>
    </row>
    <row r="127" spans="6:12" x14ac:dyDescent="0.35">
      <c r="F127" s="1">
        <v>464524</v>
      </c>
      <c r="G127" s="1">
        <v>27</v>
      </c>
      <c r="H127" t="s">
        <v>1509</v>
      </c>
      <c r="I127" s="1">
        <v>2</v>
      </c>
      <c r="J127" t="s">
        <v>1505</v>
      </c>
      <c r="K127" t="s">
        <v>1511</v>
      </c>
      <c r="L127" t="s">
        <v>1571</v>
      </c>
    </row>
    <row r="128" spans="6:12" x14ac:dyDescent="0.35">
      <c r="F128" s="1">
        <v>466295</v>
      </c>
      <c r="G128" s="1">
        <v>42</v>
      </c>
      <c r="H128" t="s">
        <v>1509</v>
      </c>
      <c r="J128" t="s">
        <v>1505</v>
      </c>
      <c r="K128" t="s">
        <v>1511</v>
      </c>
      <c r="L128" t="s">
        <v>1571</v>
      </c>
    </row>
    <row r="129" spans="6:12" x14ac:dyDescent="0.35">
      <c r="F129" s="1">
        <v>461787</v>
      </c>
      <c r="G129" s="1">
        <v>72</v>
      </c>
      <c r="H129" t="s">
        <v>1508</v>
      </c>
      <c r="I129" s="1">
        <v>2</v>
      </c>
      <c r="J129" t="s">
        <v>1505</v>
      </c>
      <c r="K129" t="s">
        <v>1505</v>
      </c>
      <c r="L129" t="s">
        <v>1572</v>
      </c>
    </row>
    <row r="130" spans="6:12" x14ac:dyDescent="0.35">
      <c r="F130" s="1">
        <v>467857</v>
      </c>
      <c r="G130" s="1">
        <v>28</v>
      </c>
      <c r="H130" t="s">
        <v>1509</v>
      </c>
      <c r="I130" s="1">
        <v>2</v>
      </c>
      <c r="J130" t="s">
        <v>1505</v>
      </c>
      <c r="K130" t="s">
        <v>1505</v>
      </c>
      <c r="L130" t="s">
        <v>1571</v>
      </c>
    </row>
    <row r="131" spans="6:12" x14ac:dyDescent="0.35">
      <c r="F131" s="1">
        <v>460153</v>
      </c>
      <c r="G131" s="1">
        <v>35</v>
      </c>
      <c r="H131" t="s">
        <v>1508</v>
      </c>
      <c r="I131" s="1">
        <v>5</v>
      </c>
      <c r="J131" t="s">
        <v>1511</v>
      </c>
      <c r="K131" t="s">
        <v>1505</v>
      </c>
      <c r="L131" t="s">
        <v>1571</v>
      </c>
    </row>
    <row r="132" spans="6:12" x14ac:dyDescent="0.35">
      <c r="F132" s="1">
        <v>465215</v>
      </c>
      <c r="G132" s="1">
        <v>39</v>
      </c>
      <c r="H132" t="s">
        <v>1508</v>
      </c>
      <c r="I132" s="1">
        <v>5</v>
      </c>
      <c r="J132" t="s">
        <v>1505</v>
      </c>
      <c r="K132" t="s">
        <v>1505</v>
      </c>
      <c r="L132" t="s">
        <v>1573</v>
      </c>
    </row>
    <row r="133" spans="6:12" x14ac:dyDescent="0.35">
      <c r="F133" s="1">
        <v>466746</v>
      </c>
      <c r="G133" s="1">
        <v>69</v>
      </c>
      <c r="H133" t="s">
        <v>1509</v>
      </c>
      <c r="I133" s="1">
        <v>2</v>
      </c>
      <c r="J133" t="s">
        <v>1505</v>
      </c>
      <c r="K133" t="s">
        <v>1505</v>
      </c>
      <c r="L133" t="s">
        <v>1573</v>
      </c>
    </row>
    <row r="134" spans="6:12" x14ac:dyDescent="0.35">
      <c r="F134" s="1">
        <v>464857</v>
      </c>
      <c r="G134" s="1">
        <v>18</v>
      </c>
      <c r="H134" t="s">
        <v>1508</v>
      </c>
      <c r="I134" s="1">
        <v>4</v>
      </c>
      <c r="J134" t="s">
        <v>1511</v>
      </c>
      <c r="K134" t="s">
        <v>1511</v>
      </c>
      <c r="L134" t="s">
        <v>1571</v>
      </c>
    </row>
    <row r="135" spans="6:12" x14ac:dyDescent="0.35">
      <c r="F135" s="1">
        <v>459478</v>
      </c>
      <c r="G135" s="1">
        <v>46</v>
      </c>
      <c r="H135" t="s">
        <v>1508</v>
      </c>
      <c r="I135" s="1">
        <v>1</v>
      </c>
      <c r="J135" t="s">
        <v>1505</v>
      </c>
      <c r="K135" t="s">
        <v>1505</v>
      </c>
      <c r="L135" t="s">
        <v>1571</v>
      </c>
    </row>
    <row r="136" spans="6:12" x14ac:dyDescent="0.35">
      <c r="F136" s="1">
        <v>460723</v>
      </c>
      <c r="G136" s="1">
        <v>50</v>
      </c>
      <c r="H136" t="s">
        <v>1509</v>
      </c>
      <c r="I136" s="1">
        <v>2</v>
      </c>
      <c r="J136" t="s">
        <v>1505</v>
      </c>
      <c r="K136" t="s">
        <v>1505</v>
      </c>
      <c r="L136" t="s">
        <v>1573</v>
      </c>
    </row>
    <row r="137" spans="6:12" x14ac:dyDescent="0.35">
      <c r="F137" s="1">
        <v>459853</v>
      </c>
      <c r="G137" s="1">
        <v>30</v>
      </c>
      <c r="H137" t="s">
        <v>1508</v>
      </c>
      <c r="I137" s="1">
        <v>5</v>
      </c>
      <c r="J137" t="s">
        <v>1511</v>
      </c>
      <c r="K137" t="s">
        <v>1511</v>
      </c>
      <c r="L137" t="s">
        <v>1571</v>
      </c>
    </row>
    <row r="138" spans="6:12" x14ac:dyDescent="0.35">
      <c r="F138" s="1">
        <v>459390</v>
      </c>
      <c r="G138" s="1">
        <v>41</v>
      </c>
      <c r="H138" t="s">
        <v>1509</v>
      </c>
      <c r="I138" s="1">
        <v>2</v>
      </c>
      <c r="J138" t="s">
        <v>1511</v>
      </c>
      <c r="K138" t="s">
        <v>1511</v>
      </c>
      <c r="L138" t="s">
        <v>1571</v>
      </c>
    </row>
    <row r="139" spans="6:12" x14ac:dyDescent="0.35">
      <c r="F139" s="1">
        <v>460410</v>
      </c>
      <c r="G139" s="1">
        <v>39</v>
      </c>
      <c r="H139" t="s">
        <v>1509</v>
      </c>
      <c r="I139" s="1">
        <v>4</v>
      </c>
      <c r="J139" t="s">
        <v>1511</v>
      </c>
      <c r="K139" t="s">
        <v>1505</v>
      </c>
      <c r="L139" t="s">
        <v>1571</v>
      </c>
    </row>
    <row r="140" spans="6:12" x14ac:dyDescent="0.35">
      <c r="F140" s="1">
        <v>463823</v>
      </c>
      <c r="G140" s="1">
        <v>29</v>
      </c>
      <c r="H140" t="s">
        <v>1509</v>
      </c>
      <c r="I140" s="1">
        <v>4</v>
      </c>
      <c r="J140" t="s">
        <v>1511</v>
      </c>
      <c r="K140" t="s">
        <v>1511</v>
      </c>
      <c r="L140" t="s">
        <v>1571</v>
      </c>
    </row>
    <row r="141" spans="6:12" x14ac:dyDescent="0.35">
      <c r="F141" s="1">
        <v>462008</v>
      </c>
      <c r="G141" s="1">
        <v>37</v>
      </c>
      <c r="H141" t="s">
        <v>1509</v>
      </c>
      <c r="I141" s="1">
        <v>4</v>
      </c>
      <c r="J141" t="s">
        <v>1505</v>
      </c>
      <c r="K141" t="s">
        <v>1505</v>
      </c>
      <c r="L141" t="s">
        <v>1571</v>
      </c>
    </row>
    <row r="142" spans="6:12" x14ac:dyDescent="0.35">
      <c r="F142" s="1">
        <v>459750</v>
      </c>
      <c r="G142" s="1">
        <v>39</v>
      </c>
      <c r="H142" t="s">
        <v>1509</v>
      </c>
      <c r="I142" s="1">
        <v>2</v>
      </c>
      <c r="J142" t="s">
        <v>1505</v>
      </c>
      <c r="K142" t="s">
        <v>1505</v>
      </c>
      <c r="L142" t="s">
        <v>1572</v>
      </c>
    </row>
    <row r="143" spans="6:12" x14ac:dyDescent="0.35">
      <c r="F143" s="1">
        <v>459880</v>
      </c>
      <c r="G143" s="1">
        <v>48</v>
      </c>
      <c r="H143" t="s">
        <v>1509</v>
      </c>
      <c r="I143" s="1">
        <v>5</v>
      </c>
      <c r="J143" t="s">
        <v>1505</v>
      </c>
      <c r="K143" t="s">
        <v>1505</v>
      </c>
      <c r="L143" t="s">
        <v>1572</v>
      </c>
    </row>
    <row r="144" spans="6:12" x14ac:dyDescent="0.35">
      <c r="F144" s="1">
        <v>459261</v>
      </c>
      <c r="G144" s="1">
        <v>32</v>
      </c>
      <c r="H144" t="s">
        <v>1509</v>
      </c>
      <c r="I144" s="1">
        <v>3</v>
      </c>
      <c r="J144" t="s">
        <v>1511</v>
      </c>
      <c r="K144" t="s">
        <v>1505</v>
      </c>
      <c r="L144" t="s">
        <v>1571</v>
      </c>
    </row>
    <row r="145" spans="6:12" x14ac:dyDescent="0.35">
      <c r="F145" s="1">
        <v>465656</v>
      </c>
      <c r="G145" s="1">
        <v>78</v>
      </c>
      <c r="H145" t="s">
        <v>1508</v>
      </c>
      <c r="J145" t="s">
        <v>1505</v>
      </c>
      <c r="K145" t="s">
        <v>1511</v>
      </c>
      <c r="L145" t="s">
        <v>1571</v>
      </c>
    </row>
    <row r="146" spans="6:12" x14ac:dyDescent="0.35">
      <c r="F146" s="1">
        <v>465395</v>
      </c>
      <c r="G146" s="1">
        <v>43</v>
      </c>
      <c r="H146" t="s">
        <v>1509</v>
      </c>
      <c r="I146" s="1">
        <v>5</v>
      </c>
      <c r="J146" t="s">
        <v>1505</v>
      </c>
      <c r="K146" t="s">
        <v>1511</v>
      </c>
      <c r="L146" t="s">
        <v>1572</v>
      </c>
    </row>
    <row r="147" spans="6:12" x14ac:dyDescent="0.35">
      <c r="F147" s="1">
        <v>461631</v>
      </c>
      <c r="G147" s="1">
        <v>29</v>
      </c>
      <c r="H147" t="s">
        <v>1508</v>
      </c>
      <c r="I147" s="1">
        <v>5</v>
      </c>
      <c r="J147" t="s">
        <v>1511</v>
      </c>
      <c r="K147" t="s">
        <v>1511</v>
      </c>
      <c r="L147" t="s">
        <v>1571</v>
      </c>
    </row>
    <row r="148" spans="6:12" x14ac:dyDescent="0.35">
      <c r="F148" s="1">
        <v>464904</v>
      </c>
      <c r="G148" s="1">
        <v>28</v>
      </c>
      <c r="H148" t="s">
        <v>1509</v>
      </c>
      <c r="I148" s="1">
        <v>2</v>
      </c>
      <c r="J148" t="s">
        <v>1505</v>
      </c>
      <c r="K148" t="s">
        <v>1511</v>
      </c>
      <c r="L148" t="s">
        <v>1572</v>
      </c>
    </row>
    <row r="149" spans="6:12" x14ac:dyDescent="0.35">
      <c r="F149" s="1">
        <v>461740</v>
      </c>
      <c r="G149" s="1">
        <v>80</v>
      </c>
      <c r="H149" t="s">
        <v>1508</v>
      </c>
      <c r="I149" s="1">
        <v>1</v>
      </c>
      <c r="J149" t="s">
        <v>1505</v>
      </c>
      <c r="K149" t="s">
        <v>1505</v>
      </c>
      <c r="L149" t="s">
        <v>1571</v>
      </c>
    </row>
    <row r="150" spans="6:12" x14ac:dyDescent="0.35">
      <c r="F150" s="1">
        <v>467092</v>
      </c>
      <c r="G150" s="1">
        <v>28</v>
      </c>
      <c r="H150" t="s">
        <v>1509</v>
      </c>
      <c r="I150" s="1">
        <v>4</v>
      </c>
      <c r="J150" t="s">
        <v>1511</v>
      </c>
      <c r="K150" t="s">
        <v>1505</v>
      </c>
      <c r="L150" t="s">
        <v>1571</v>
      </c>
    </row>
    <row r="151" spans="6:12" x14ac:dyDescent="0.35">
      <c r="F151" s="1">
        <v>464173</v>
      </c>
      <c r="G151" s="1">
        <v>71</v>
      </c>
      <c r="H151" t="s">
        <v>1508</v>
      </c>
      <c r="I151" s="1">
        <v>3</v>
      </c>
      <c r="J151" t="s">
        <v>1505</v>
      </c>
      <c r="K151" t="s">
        <v>1505</v>
      </c>
      <c r="L151" t="s">
        <v>1572</v>
      </c>
    </row>
    <row r="152" spans="6:12" x14ac:dyDescent="0.35">
      <c r="F152" s="1">
        <v>464972</v>
      </c>
      <c r="G152" s="1">
        <v>67</v>
      </c>
      <c r="H152" t="s">
        <v>1508</v>
      </c>
      <c r="I152" s="1">
        <v>9</v>
      </c>
      <c r="J152" t="s">
        <v>1505</v>
      </c>
      <c r="K152" t="s">
        <v>1511</v>
      </c>
      <c r="L152" t="s">
        <v>1573</v>
      </c>
    </row>
    <row r="153" spans="6:12" x14ac:dyDescent="0.35">
      <c r="F153" s="1">
        <v>467959</v>
      </c>
      <c r="G153" s="1">
        <v>26</v>
      </c>
      <c r="H153" t="s">
        <v>1509</v>
      </c>
      <c r="I153" s="1">
        <v>1</v>
      </c>
      <c r="J153" t="s">
        <v>1511</v>
      </c>
      <c r="K153" t="s">
        <v>1511</v>
      </c>
      <c r="L153" t="s">
        <v>1571</v>
      </c>
    </row>
    <row r="154" spans="6:12" x14ac:dyDescent="0.35">
      <c r="F154" s="1">
        <v>467688</v>
      </c>
      <c r="G154" s="1">
        <v>47</v>
      </c>
      <c r="H154" t="s">
        <v>1509</v>
      </c>
      <c r="I154" s="1">
        <v>2</v>
      </c>
      <c r="J154" t="s">
        <v>1505</v>
      </c>
      <c r="K154" t="s">
        <v>1505</v>
      </c>
      <c r="L154" t="s">
        <v>1572</v>
      </c>
    </row>
    <row r="155" spans="6:12" x14ac:dyDescent="0.35">
      <c r="F155" s="1">
        <v>460043</v>
      </c>
      <c r="G155" s="1">
        <v>43</v>
      </c>
      <c r="H155" t="s">
        <v>1509</v>
      </c>
      <c r="I155" s="1">
        <v>2</v>
      </c>
      <c r="J155" t="s">
        <v>1505</v>
      </c>
      <c r="K155" t="s">
        <v>1505</v>
      </c>
      <c r="L155" t="s">
        <v>1572</v>
      </c>
    </row>
    <row r="156" spans="6:12" x14ac:dyDescent="0.35">
      <c r="F156" s="1">
        <v>466590</v>
      </c>
      <c r="G156" s="1">
        <v>27</v>
      </c>
      <c r="H156" t="s">
        <v>1509</v>
      </c>
      <c r="I156" s="1">
        <v>4</v>
      </c>
      <c r="J156" t="s">
        <v>1511</v>
      </c>
      <c r="K156" t="s">
        <v>1505</v>
      </c>
      <c r="L156" t="s">
        <v>1571</v>
      </c>
    </row>
    <row r="157" spans="6:12" x14ac:dyDescent="0.35">
      <c r="F157" s="1">
        <v>461191</v>
      </c>
      <c r="G157" s="1">
        <v>45</v>
      </c>
      <c r="H157" t="s">
        <v>1509</v>
      </c>
      <c r="I157" s="1">
        <v>4</v>
      </c>
      <c r="J157" t="s">
        <v>1505</v>
      </c>
      <c r="K157" t="s">
        <v>1505</v>
      </c>
      <c r="L157" t="s">
        <v>1571</v>
      </c>
    </row>
    <row r="158" spans="6:12" x14ac:dyDescent="0.35">
      <c r="F158" s="1">
        <v>465662</v>
      </c>
      <c r="G158" s="1">
        <v>76</v>
      </c>
      <c r="H158" t="s">
        <v>1508</v>
      </c>
      <c r="I158" s="1">
        <v>1</v>
      </c>
      <c r="J158" t="s">
        <v>1505</v>
      </c>
      <c r="K158" t="s">
        <v>1511</v>
      </c>
      <c r="L158" t="s">
        <v>1571</v>
      </c>
    </row>
    <row r="159" spans="6:12" x14ac:dyDescent="0.35">
      <c r="F159" s="1">
        <v>459231</v>
      </c>
      <c r="G159" s="1">
        <v>43</v>
      </c>
      <c r="H159" t="s">
        <v>1509</v>
      </c>
      <c r="I159" s="1">
        <v>4</v>
      </c>
      <c r="J159" t="s">
        <v>1505</v>
      </c>
      <c r="K159" t="s">
        <v>1505</v>
      </c>
      <c r="L159" t="s">
        <v>1572</v>
      </c>
    </row>
    <row r="160" spans="6:12" x14ac:dyDescent="0.35">
      <c r="F160" s="1">
        <v>466495</v>
      </c>
      <c r="G160" s="1">
        <v>78</v>
      </c>
      <c r="H160" t="s">
        <v>1509</v>
      </c>
      <c r="I160" s="1">
        <v>2</v>
      </c>
      <c r="J160" t="s">
        <v>1505</v>
      </c>
      <c r="K160" t="s">
        <v>1505</v>
      </c>
      <c r="L160" t="s">
        <v>1573</v>
      </c>
    </row>
    <row r="161" spans="6:12" x14ac:dyDescent="0.35">
      <c r="F161" s="1">
        <v>459192</v>
      </c>
      <c r="G161" s="1">
        <v>35</v>
      </c>
      <c r="H161" t="s">
        <v>1508</v>
      </c>
      <c r="I161" s="1">
        <v>3</v>
      </c>
      <c r="J161" t="s">
        <v>1505</v>
      </c>
      <c r="K161" t="s">
        <v>1505</v>
      </c>
      <c r="L161" t="s">
        <v>1572</v>
      </c>
    </row>
    <row r="162" spans="6:12" x14ac:dyDescent="0.35">
      <c r="F162" s="1">
        <v>465710</v>
      </c>
      <c r="G162" s="1">
        <v>49</v>
      </c>
      <c r="H162" t="s">
        <v>1509</v>
      </c>
      <c r="I162" s="1">
        <v>1</v>
      </c>
      <c r="J162" t="s">
        <v>1511</v>
      </c>
      <c r="K162" t="s">
        <v>1505</v>
      </c>
      <c r="L162" t="s">
        <v>1571</v>
      </c>
    </row>
    <row r="163" spans="6:12" x14ac:dyDescent="0.35">
      <c r="F163" s="1">
        <v>460258</v>
      </c>
      <c r="G163" s="1">
        <v>25</v>
      </c>
      <c r="H163" t="s">
        <v>1509</v>
      </c>
      <c r="I163" s="1">
        <v>5</v>
      </c>
      <c r="J163" t="s">
        <v>1511</v>
      </c>
      <c r="K163" t="s">
        <v>1505</v>
      </c>
      <c r="L163" t="s">
        <v>1571</v>
      </c>
    </row>
    <row r="164" spans="6:12" x14ac:dyDescent="0.35">
      <c r="F164" s="1">
        <v>462813</v>
      </c>
      <c r="G164" s="1">
        <v>37</v>
      </c>
      <c r="H164" t="s">
        <v>1508</v>
      </c>
      <c r="I164" s="1">
        <v>5</v>
      </c>
      <c r="J164" t="s">
        <v>1505</v>
      </c>
      <c r="K164" t="s">
        <v>1511</v>
      </c>
      <c r="L164" t="s">
        <v>1572</v>
      </c>
    </row>
    <row r="165" spans="6:12" x14ac:dyDescent="0.35">
      <c r="F165" s="1">
        <v>463595</v>
      </c>
      <c r="G165" s="1">
        <v>32</v>
      </c>
      <c r="H165" t="s">
        <v>1509</v>
      </c>
      <c r="I165" s="1">
        <v>5</v>
      </c>
      <c r="J165" t="s">
        <v>1511</v>
      </c>
      <c r="K165" t="s">
        <v>1511</v>
      </c>
      <c r="L165" t="s">
        <v>1571</v>
      </c>
    </row>
    <row r="166" spans="6:12" x14ac:dyDescent="0.35">
      <c r="F166" s="1">
        <v>467768</v>
      </c>
      <c r="G166" s="1">
        <v>60</v>
      </c>
      <c r="H166" t="s">
        <v>1508</v>
      </c>
      <c r="I166" s="1">
        <v>2</v>
      </c>
      <c r="J166" t="s">
        <v>1505</v>
      </c>
      <c r="K166" t="s">
        <v>1505</v>
      </c>
      <c r="L166" t="s">
        <v>1572</v>
      </c>
    </row>
    <row r="167" spans="6:12" x14ac:dyDescent="0.35">
      <c r="F167" s="1">
        <v>465291</v>
      </c>
      <c r="G167" s="1">
        <v>45</v>
      </c>
      <c r="H167" t="s">
        <v>1509</v>
      </c>
      <c r="I167" s="1">
        <v>3</v>
      </c>
      <c r="J167" t="s">
        <v>1505</v>
      </c>
      <c r="K167" t="s">
        <v>1505</v>
      </c>
      <c r="L167" t="s">
        <v>1572</v>
      </c>
    </row>
    <row r="168" spans="6:12" x14ac:dyDescent="0.35">
      <c r="F168" s="1">
        <v>462996</v>
      </c>
      <c r="G168" s="1">
        <v>49</v>
      </c>
      <c r="H168" t="s">
        <v>1509</v>
      </c>
      <c r="I168" s="1">
        <v>3</v>
      </c>
      <c r="J168" t="s">
        <v>1505</v>
      </c>
      <c r="K168" t="s">
        <v>1505</v>
      </c>
      <c r="L168" t="s">
        <v>1572</v>
      </c>
    </row>
    <row r="169" spans="6:12" x14ac:dyDescent="0.35">
      <c r="F169" s="1">
        <v>463497</v>
      </c>
      <c r="G169" s="1">
        <v>32</v>
      </c>
      <c r="H169" t="s">
        <v>1508</v>
      </c>
      <c r="I169" s="1">
        <v>5</v>
      </c>
      <c r="J169" t="s">
        <v>1511</v>
      </c>
      <c r="K169" t="s">
        <v>1505</v>
      </c>
      <c r="L169" t="s">
        <v>1571</v>
      </c>
    </row>
    <row r="170" spans="6:12" x14ac:dyDescent="0.35">
      <c r="F170" s="1">
        <v>465301</v>
      </c>
      <c r="G170" s="1">
        <v>40</v>
      </c>
      <c r="H170" t="s">
        <v>1509</v>
      </c>
      <c r="I170" s="1">
        <v>3</v>
      </c>
      <c r="J170" t="s">
        <v>1505</v>
      </c>
      <c r="K170" t="s">
        <v>1505</v>
      </c>
      <c r="L170" t="s">
        <v>1571</v>
      </c>
    </row>
    <row r="171" spans="6:12" x14ac:dyDescent="0.35">
      <c r="F171" s="1">
        <v>464702</v>
      </c>
      <c r="G171" s="1">
        <v>59</v>
      </c>
      <c r="H171" t="s">
        <v>1508</v>
      </c>
      <c r="I171" s="1">
        <v>2</v>
      </c>
      <c r="J171" t="s">
        <v>1505</v>
      </c>
      <c r="K171" t="s">
        <v>1511</v>
      </c>
      <c r="L171" t="s">
        <v>1572</v>
      </c>
    </row>
    <row r="172" spans="6:12" x14ac:dyDescent="0.35">
      <c r="F172" s="1">
        <v>459012</v>
      </c>
      <c r="G172" s="1">
        <v>48</v>
      </c>
      <c r="H172" t="s">
        <v>1508</v>
      </c>
      <c r="I172" s="1">
        <v>5</v>
      </c>
      <c r="J172" t="s">
        <v>1505</v>
      </c>
      <c r="K172" t="s">
        <v>1505</v>
      </c>
      <c r="L172" t="s">
        <v>1571</v>
      </c>
    </row>
    <row r="173" spans="6:12" x14ac:dyDescent="0.35">
      <c r="F173" s="1">
        <v>465053</v>
      </c>
      <c r="G173" s="1">
        <v>82</v>
      </c>
      <c r="H173" t="s">
        <v>1508</v>
      </c>
      <c r="I173" s="1">
        <v>2</v>
      </c>
      <c r="J173" t="s">
        <v>1505</v>
      </c>
      <c r="K173" t="s">
        <v>1505</v>
      </c>
      <c r="L173" t="s">
        <v>1573</v>
      </c>
    </row>
    <row r="174" spans="6:12" x14ac:dyDescent="0.35">
      <c r="F174" s="1">
        <v>459420</v>
      </c>
      <c r="G174" s="1">
        <v>70</v>
      </c>
      <c r="H174" t="s">
        <v>1509</v>
      </c>
      <c r="I174" s="1">
        <v>2</v>
      </c>
      <c r="J174" t="s">
        <v>1505</v>
      </c>
      <c r="K174" t="s">
        <v>1505</v>
      </c>
      <c r="L174" t="s">
        <v>1571</v>
      </c>
    </row>
    <row r="175" spans="6:12" x14ac:dyDescent="0.35">
      <c r="F175" s="1">
        <v>464166</v>
      </c>
      <c r="G175" s="1">
        <v>31</v>
      </c>
      <c r="H175" t="s">
        <v>1508</v>
      </c>
      <c r="I175" s="1">
        <v>2</v>
      </c>
      <c r="J175" t="s">
        <v>1511</v>
      </c>
      <c r="K175" t="s">
        <v>1505</v>
      </c>
      <c r="L175" t="s">
        <v>1571</v>
      </c>
    </row>
    <row r="176" spans="6:12" x14ac:dyDescent="0.35">
      <c r="F176" s="1">
        <v>458987</v>
      </c>
      <c r="G176" s="1">
        <v>72</v>
      </c>
      <c r="H176" t="s">
        <v>1509</v>
      </c>
      <c r="I176" s="1">
        <v>2</v>
      </c>
      <c r="J176" t="s">
        <v>1505</v>
      </c>
      <c r="K176" t="s">
        <v>1505</v>
      </c>
      <c r="L176" t="s">
        <v>1573</v>
      </c>
    </row>
    <row r="177" spans="6:12" x14ac:dyDescent="0.35">
      <c r="F177" s="1">
        <v>467745</v>
      </c>
      <c r="G177" s="1">
        <v>50</v>
      </c>
      <c r="H177" t="s">
        <v>1508</v>
      </c>
      <c r="I177" s="1">
        <v>4</v>
      </c>
      <c r="J177" t="s">
        <v>1505</v>
      </c>
      <c r="K177" t="s">
        <v>1505</v>
      </c>
      <c r="L177" t="s">
        <v>1572</v>
      </c>
    </row>
    <row r="178" spans="6:12" x14ac:dyDescent="0.35">
      <c r="F178" s="1">
        <v>464866</v>
      </c>
      <c r="G178" s="1">
        <v>23</v>
      </c>
      <c r="H178" t="s">
        <v>1509</v>
      </c>
      <c r="I178" s="1">
        <v>1</v>
      </c>
      <c r="J178" t="s">
        <v>1511</v>
      </c>
      <c r="K178" t="s">
        <v>1511</v>
      </c>
      <c r="L178" t="s">
        <v>1571</v>
      </c>
    </row>
    <row r="179" spans="6:12" x14ac:dyDescent="0.35">
      <c r="F179" s="1">
        <v>461081</v>
      </c>
      <c r="G179" s="1">
        <v>20</v>
      </c>
      <c r="H179" t="s">
        <v>1509</v>
      </c>
      <c r="I179" s="1">
        <v>6</v>
      </c>
      <c r="J179" t="s">
        <v>1511</v>
      </c>
      <c r="K179" t="s">
        <v>1511</v>
      </c>
      <c r="L179" t="s">
        <v>1571</v>
      </c>
    </row>
    <row r="180" spans="6:12" x14ac:dyDescent="0.35">
      <c r="F180" s="1">
        <v>467896</v>
      </c>
      <c r="G180" s="1">
        <v>22</v>
      </c>
      <c r="H180" t="s">
        <v>1509</v>
      </c>
      <c r="I180" s="1">
        <v>3</v>
      </c>
      <c r="J180" t="s">
        <v>1511</v>
      </c>
      <c r="K180" t="s">
        <v>1511</v>
      </c>
      <c r="L180" t="s">
        <v>1571</v>
      </c>
    </row>
    <row r="181" spans="6:12" x14ac:dyDescent="0.35">
      <c r="F181" s="1">
        <v>463991</v>
      </c>
      <c r="G181" s="1">
        <v>31</v>
      </c>
      <c r="H181" t="s">
        <v>1509</v>
      </c>
      <c r="I181" s="1">
        <v>1</v>
      </c>
      <c r="J181" t="s">
        <v>1511</v>
      </c>
      <c r="K181" t="s">
        <v>1505</v>
      </c>
      <c r="L181" t="s">
        <v>1571</v>
      </c>
    </row>
    <row r="182" spans="6:12" x14ac:dyDescent="0.35">
      <c r="F182" s="1">
        <v>466620</v>
      </c>
      <c r="G182" s="1">
        <v>36</v>
      </c>
      <c r="H182" t="s">
        <v>1509</v>
      </c>
      <c r="I182" s="1">
        <v>2</v>
      </c>
      <c r="J182" t="s">
        <v>1505</v>
      </c>
      <c r="K182" t="s">
        <v>1505</v>
      </c>
      <c r="L182" t="s">
        <v>1572</v>
      </c>
    </row>
    <row r="183" spans="6:12" x14ac:dyDescent="0.35">
      <c r="F183" s="1">
        <v>462594</v>
      </c>
      <c r="G183" s="1">
        <v>52</v>
      </c>
      <c r="H183" t="s">
        <v>1508</v>
      </c>
      <c r="I183" s="1">
        <v>5</v>
      </c>
      <c r="J183" t="s">
        <v>1505</v>
      </c>
      <c r="K183" t="s">
        <v>1511</v>
      </c>
      <c r="L183" t="s">
        <v>1572</v>
      </c>
    </row>
    <row r="184" spans="6:12" x14ac:dyDescent="0.35">
      <c r="F184" s="1">
        <v>462206</v>
      </c>
      <c r="G184" s="1">
        <v>29</v>
      </c>
      <c r="H184" t="s">
        <v>1509</v>
      </c>
      <c r="I184" s="1">
        <v>1</v>
      </c>
      <c r="J184" t="s">
        <v>1511</v>
      </c>
      <c r="K184" t="s">
        <v>1505</v>
      </c>
      <c r="L184" t="s">
        <v>1571</v>
      </c>
    </row>
    <row r="185" spans="6:12" x14ac:dyDescent="0.35">
      <c r="F185" s="1">
        <v>460697</v>
      </c>
      <c r="G185" s="1">
        <v>40</v>
      </c>
      <c r="H185" t="s">
        <v>1508</v>
      </c>
      <c r="I185" s="1">
        <v>4</v>
      </c>
      <c r="J185" t="s">
        <v>1505</v>
      </c>
      <c r="K185" t="s">
        <v>1505</v>
      </c>
      <c r="L185" t="s">
        <v>1572</v>
      </c>
    </row>
    <row r="186" spans="6:12" x14ac:dyDescent="0.35">
      <c r="F186" s="1">
        <v>467934</v>
      </c>
      <c r="G186" s="1">
        <v>40</v>
      </c>
      <c r="H186" t="s">
        <v>1509</v>
      </c>
      <c r="I186" s="1">
        <v>1</v>
      </c>
      <c r="J186" t="s">
        <v>1511</v>
      </c>
      <c r="K186" t="s">
        <v>1505</v>
      </c>
      <c r="L186" t="s">
        <v>1571</v>
      </c>
    </row>
    <row r="187" spans="6:12" x14ac:dyDescent="0.35">
      <c r="F187" s="1">
        <v>460054</v>
      </c>
      <c r="G187" s="1">
        <v>38</v>
      </c>
      <c r="H187" t="s">
        <v>1508</v>
      </c>
      <c r="I187" s="1">
        <v>2</v>
      </c>
      <c r="J187" t="s">
        <v>1505</v>
      </c>
      <c r="K187" t="s">
        <v>1505</v>
      </c>
      <c r="L187" t="s">
        <v>1571</v>
      </c>
    </row>
    <row r="188" spans="6:12" x14ac:dyDescent="0.35">
      <c r="F188" s="1">
        <v>459576</v>
      </c>
      <c r="G188" s="1">
        <v>85</v>
      </c>
      <c r="H188" t="s">
        <v>1509</v>
      </c>
      <c r="J188" t="s">
        <v>1505</v>
      </c>
      <c r="K188" t="s">
        <v>1511</v>
      </c>
      <c r="L188" t="s">
        <v>1571</v>
      </c>
    </row>
    <row r="189" spans="6:12" x14ac:dyDescent="0.35">
      <c r="F189" s="1">
        <v>467910</v>
      </c>
      <c r="G189" s="1">
        <v>21</v>
      </c>
      <c r="H189" t="s">
        <v>1509</v>
      </c>
      <c r="I189" s="1">
        <v>3</v>
      </c>
      <c r="J189" t="s">
        <v>1511</v>
      </c>
      <c r="K189" t="s">
        <v>1511</v>
      </c>
      <c r="L189" t="s">
        <v>1571</v>
      </c>
    </row>
    <row r="190" spans="6:12" x14ac:dyDescent="0.35">
      <c r="F190" s="1">
        <v>467335</v>
      </c>
      <c r="G190" s="1">
        <v>41</v>
      </c>
      <c r="H190" t="s">
        <v>1509</v>
      </c>
      <c r="I190" s="1">
        <v>2</v>
      </c>
      <c r="J190" t="s">
        <v>1505</v>
      </c>
      <c r="K190" t="s">
        <v>1511</v>
      </c>
      <c r="L190" t="s">
        <v>1572</v>
      </c>
    </row>
    <row r="191" spans="6:12" x14ac:dyDescent="0.35">
      <c r="F191" s="1">
        <v>460263</v>
      </c>
      <c r="G191" s="1">
        <v>40</v>
      </c>
      <c r="H191" t="s">
        <v>1508</v>
      </c>
      <c r="I191" s="1">
        <v>2</v>
      </c>
      <c r="J191" t="s">
        <v>1505</v>
      </c>
      <c r="K191" t="s">
        <v>1505</v>
      </c>
      <c r="L191" t="s">
        <v>1571</v>
      </c>
    </row>
    <row r="192" spans="6:12" x14ac:dyDescent="0.35">
      <c r="F192" s="1">
        <v>459340</v>
      </c>
      <c r="G192" s="1">
        <v>53</v>
      </c>
      <c r="H192" t="s">
        <v>1508</v>
      </c>
      <c r="I192" s="1">
        <v>3</v>
      </c>
      <c r="J192" t="s">
        <v>1505</v>
      </c>
      <c r="K192" t="s">
        <v>1505</v>
      </c>
      <c r="L192" t="s">
        <v>1572</v>
      </c>
    </row>
    <row r="193" spans="6:12" x14ac:dyDescent="0.35">
      <c r="F193" s="1">
        <v>465622</v>
      </c>
      <c r="G193" s="1">
        <v>42</v>
      </c>
      <c r="H193" t="s">
        <v>1509</v>
      </c>
      <c r="I193" s="1">
        <v>2</v>
      </c>
      <c r="J193" t="s">
        <v>1505</v>
      </c>
      <c r="K193" t="s">
        <v>1505</v>
      </c>
      <c r="L193" t="s">
        <v>1571</v>
      </c>
    </row>
    <row r="194" spans="6:12" x14ac:dyDescent="0.35">
      <c r="F194" s="1">
        <v>459395</v>
      </c>
      <c r="G194" s="1">
        <v>42</v>
      </c>
      <c r="H194" t="s">
        <v>1508</v>
      </c>
      <c r="I194" s="1">
        <v>2</v>
      </c>
      <c r="J194" t="s">
        <v>1505</v>
      </c>
      <c r="K194" t="s">
        <v>1511</v>
      </c>
      <c r="L194" t="s">
        <v>1571</v>
      </c>
    </row>
    <row r="195" spans="6:12" x14ac:dyDescent="0.35">
      <c r="F195" s="1">
        <v>467539</v>
      </c>
      <c r="G195" s="1">
        <v>48</v>
      </c>
      <c r="H195" t="s">
        <v>1508</v>
      </c>
      <c r="I195" s="1">
        <v>4</v>
      </c>
      <c r="J195" t="s">
        <v>1505</v>
      </c>
      <c r="K195" t="s">
        <v>1505</v>
      </c>
      <c r="L195" t="s">
        <v>1572</v>
      </c>
    </row>
    <row r="196" spans="6:12" x14ac:dyDescent="0.35">
      <c r="F196" s="1">
        <v>466574</v>
      </c>
      <c r="G196" s="1">
        <v>59</v>
      </c>
      <c r="H196" t="s">
        <v>1508</v>
      </c>
      <c r="I196" s="1">
        <v>2</v>
      </c>
      <c r="J196" t="s">
        <v>1505</v>
      </c>
      <c r="K196" t="s">
        <v>1505</v>
      </c>
      <c r="L196" t="s">
        <v>1571</v>
      </c>
    </row>
    <row r="197" spans="6:12" x14ac:dyDescent="0.35">
      <c r="F197" s="1">
        <v>466544</v>
      </c>
      <c r="G197" s="1">
        <v>41</v>
      </c>
      <c r="H197" t="s">
        <v>1508</v>
      </c>
      <c r="I197" s="1">
        <v>3</v>
      </c>
      <c r="J197" t="s">
        <v>1505</v>
      </c>
      <c r="K197" t="s">
        <v>1505</v>
      </c>
      <c r="L197" t="s">
        <v>1572</v>
      </c>
    </row>
    <row r="198" spans="6:12" x14ac:dyDescent="0.35">
      <c r="F198" s="1">
        <v>463610</v>
      </c>
      <c r="G198" s="1">
        <v>31</v>
      </c>
      <c r="H198" t="s">
        <v>1509</v>
      </c>
      <c r="I198" s="1">
        <v>2</v>
      </c>
      <c r="J198" t="s">
        <v>1505</v>
      </c>
      <c r="K198" t="s">
        <v>1505</v>
      </c>
      <c r="L198" t="s">
        <v>1572</v>
      </c>
    </row>
    <row r="199" spans="6:12" x14ac:dyDescent="0.35">
      <c r="F199" s="1">
        <v>465539</v>
      </c>
      <c r="G199" s="1">
        <v>49</v>
      </c>
      <c r="H199" t="s">
        <v>1509</v>
      </c>
      <c r="I199" s="1">
        <v>5</v>
      </c>
      <c r="J199" t="s">
        <v>1505</v>
      </c>
      <c r="K199" t="s">
        <v>1505</v>
      </c>
      <c r="L199" t="s">
        <v>1573</v>
      </c>
    </row>
    <row r="200" spans="6:12" x14ac:dyDescent="0.35">
      <c r="F200" s="1">
        <v>459823</v>
      </c>
      <c r="G200" s="1">
        <v>67</v>
      </c>
      <c r="H200" t="s">
        <v>1508</v>
      </c>
      <c r="I200" s="1">
        <v>2</v>
      </c>
      <c r="J200" t="s">
        <v>1505</v>
      </c>
      <c r="K200" t="s">
        <v>1505</v>
      </c>
      <c r="L200" t="s">
        <v>1571</v>
      </c>
    </row>
    <row r="201" spans="6:12" x14ac:dyDescent="0.35">
      <c r="F201" s="1">
        <v>467614</v>
      </c>
      <c r="G201" s="1">
        <v>35</v>
      </c>
      <c r="H201" t="s">
        <v>1508</v>
      </c>
      <c r="I201" s="1">
        <v>2</v>
      </c>
      <c r="J201" t="s">
        <v>1505</v>
      </c>
      <c r="K201" t="s">
        <v>1511</v>
      </c>
      <c r="L201" t="s">
        <v>1572</v>
      </c>
    </row>
    <row r="202" spans="6:12" x14ac:dyDescent="0.35">
      <c r="F202" s="1">
        <v>459073</v>
      </c>
      <c r="G202" s="1">
        <v>26</v>
      </c>
      <c r="H202" t="s">
        <v>1509</v>
      </c>
      <c r="I202" s="1">
        <v>3</v>
      </c>
      <c r="J202" t="s">
        <v>1511</v>
      </c>
      <c r="K202" t="s">
        <v>1505</v>
      </c>
      <c r="L202" t="s">
        <v>1571</v>
      </c>
    </row>
    <row r="203" spans="6:12" x14ac:dyDescent="0.35">
      <c r="F203" s="1">
        <v>466065</v>
      </c>
      <c r="G203" s="1">
        <v>19</v>
      </c>
      <c r="H203" t="s">
        <v>1508</v>
      </c>
      <c r="I203" s="1">
        <v>3</v>
      </c>
      <c r="K203" t="s">
        <v>1511</v>
      </c>
      <c r="L203" t="s">
        <v>1571</v>
      </c>
    </row>
    <row r="204" spans="6:12" x14ac:dyDescent="0.35">
      <c r="F204" s="1">
        <v>464863</v>
      </c>
      <c r="G204" s="1">
        <v>25</v>
      </c>
      <c r="H204" t="s">
        <v>1509</v>
      </c>
      <c r="I204" s="1">
        <v>8</v>
      </c>
      <c r="J204" t="s">
        <v>1505</v>
      </c>
      <c r="K204" t="s">
        <v>1511</v>
      </c>
      <c r="L204" t="s">
        <v>1572</v>
      </c>
    </row>
    <row r="205" spans="6:12" x14ac:dyDescent="0.35">
      <c r="F205" s="1">
        <v>460022</v>
      </c>
      <c r="G205" s="1">
        <v>39</v>
      </c>
      <c r="H205" t="s">
        <v>1509</v>
      </c>
      <c r="I205" s="1">
        <v>2</v>
      </c>
      <c r="J205" t="s">
        <v>1505</v>
      </c>
      <c r="K205" t="s">
        <v>1505</v>
      </c>
      <c r="L205" t="s">
        <v>1571</v>
      </c>
    </row>
    <row r="206" spans="6:12" x14ac:dyDescent="0.35">
      <c r="F206" s="1">
        <v>459929</v>
      </c>
      <c r="G206" s="1">
        <v>63</v>
      </c>
      <c r="H206" t="s">
        <v>1508</v>
      </c>
      <c r="I206" s="1">
        <v>2</v>
      </c>
      <c r="J206" t="s">
        <v>1505</v>
      </c>
      <c r="K206" t="s">
        <v>1505</v>
      </c>
      <c r="L206" t="s">
        <v>1571</v>
      </c>
    </row>
    <row r="207" spans="6:12" x14ac:dyDescent="0.35">
      <c r="F207" s="1">
        <v>466613</v>
      </c>
      <c r="G207" s="1">
        <v>23</v>
      </c>
      <c r="H207" t="s">
        <v>1508</v>
      </c>
      <c r="I207" s="1">
        <v>3</v>
      </c>
      <c r="J207" t="s">
        <v>1511</v>
      </c>
      <c r="K207" t="s">
        <v>1511</v>
      </c>
      <c r="L207" t="s">
        <v>1571</v>
      </c>
    </row>
    <row r="208" spans="6:12" x14ac:dyDescent="0.35">
      <c r="F208" s="1">
        <v>461149</v>
      </c>
      <c r="G208" s="1">
        <v>23</v>
      </c>
      <c r="H208" t="s">
        <v>1509</v>
      </c>
      <c r="I208" s="1">
        <v>3</v>
      </c>
      <c r="J208" t="s">
        <v>1511</v>
      </c>
      <c r="K208" t="s">
        <v>1511</v>
      </c>
      <c r="L208" t="s">
        <v>1571</v>
      </c>
    </row>
    <row r="209" spans="6:12" x14ac:dyDescent="0.35">
      <c r="F209" s="1">
        <v>466068</v>
      </c>
      <c r="G209" s="1">
        <v>53</v>
      </c>
      <c r="H209" t="s">
        <v>1509</v>
      </c>
      <c r="I209" s="1">
        <v>1</v>
      </c>
      <c r="J209" t="s">
        <v>1505</v>
      </c>
      <c r="K209" t="s">
        <v>1505</v>
      </c>
      <c r="L209" t="s">
        <v>1571</v>
      </c>
    </row>
    <row r="210" spans="6:12" x14ac:dyDescent="0.35">
      <c r="F210" s="1">
        <v>461513</v>
      </c>
      <c r="G210" s="1">
        <v>33</v>
      </c>
      <c r="H210" t="s">
        <v>1508</v>
      </c>
      <c r="I210" s="1">
        <v>2</v>
      </c>
      <c r="J210" t="s">
        <v>1511</v>
      </c>
      <c r="K210" t="s">
        <v>1505</v>
      </c>
      <c r="L210" t="s">
        <v>1571</v>
      </c>
    </row>
    <row r="211" spans="6:12" x14ac:dyDescent="0.35">
      <c r="F211" s="1">
        <v>464761</v>
      </c>
      <c r="G211" s="1">
        <v>50</v>
      </c>
      <c r="H211" t="s">
        <v>1509</v>
      </c>
      <c r="I211" s="1">
        <v>4</v>
      </c>
      <c r="J211" t="s">
        <v>1505</v>
      </c>
      <c r="K211" t="s">
        <v>1511</v>
      </c>
      <c r="L211" t="s">
        <v>1572</v>
      </c>
    </row>
    <row r="212" spans="6:12" x14ac:dyDescent="0.35">
      <c r="F212" s="1">
        <v>466236</v>
      </c>
      <c r="G212" s="1">
        <v>69</v>
      </c>
      <c r="H212" t="s">
        <v>1509</v>
      </c>
      <c r="I212" s="1">
        <v>2</v>
      </c>
      <c r="J212" t="s">
        <v>1505</v>
      </c>
      <c r="K212" t="s">
        <v>1505</v>
      </c>
      <c r="L212" t="s">
        <v>1571</v>
      </c>
    </row>
    <row r="213" spans="6:12" x14ac:dyDescent="0.35">
      <c r="F213" s="1">
        <v>459664</v>
      </c>
      <c r="G213" s="1">
        <v>37</v>
      </c>
      <c r="H213" t="s">
        <v>1508</v>
      </c>
      <c r="I213" s="1">
        <v>1</v>
      </c>
      <c r="J213" t="s">
        <v>1511</v>
      </c>
      <c r="K213" t="s">
        <v>1505</v>
      </c>
      <c r="L213" t="s">
        <v>1571</v>
      </c>
    </row>
    <row r="214" spans="6:12" x14ac:dyDescent="0.35">
      <c r="F214" s="1">
        <v>461967</v>
      </c>
      <c r="G214" s="1">
        <v>20</v>
      </c>
      <c r="H214" t="s">
        <v>1509</v>
      </c>
      <c r="I214" s="1">
        <v>4</v>
      </c>
      <c r="J214" t="s">
        <v>1511</v>
      </c>
      <c r="K214" t="s">
        <v>1511</v>
      </c>
      <c r="L214" t="s">
        <v>1571</v>
      </c>
    </row>
    <row r="215" spans="6:12" x14ac:dyDescent="0.35">
      <c r="F215" s="1">
        <v>460516</v>
      </c>
      <c r="G215" s="1">
        <v>85</v>
      </c>
      <c r="H215" t="s">
        <v>1509</v>
      </c>
      <c r="I215" s="1">
        <v>1</v>
      </c>
      <c r="K215" t="s">
        <v>1511</v>
      </c>
      <c r="L215" t="s">
        <v>1573</v>
      </c>
    </row>
    <row r="216" spans="6:12" x14ac:dyDescent="0.35">
      <c r="F216" s="1">
        <v>461710</v>
      </c>
      <c r="G216" s="1">
        <v>49</v>
      </c>
      <c r="H216" t="s">
        <v>1509</v>
      </c>
      <c r="I216" s="1">
        <v>4</v>
      </c>
      <c r="J216" t="s">
        <v>1505</v>
      </c>
      <c r="K216" t="s">
        <v>1505</v>
      </c>
      <c r="L216" t="s">
        <v>1572</v>
      </c>
    </row>
    <row r="217" spans="6:12" x14ac:dyDescent="0.35">
      <c r="F217" s="1">
        <v>462742</v>
      </c>
      <c r="G217" s="1">
        <v>18</v>
      </c>
      <c r="H217" t="s">
        <v>1508</v>
      </c>
      <c r="I217" s="1">
        <v>3</v>
      </c>
      <c r="J217" t="s">
        <v>1511</v>
      </c>
      <c r="K217" t="s">
        <v>1511</v>
      </c>
      <c r="L217" t="s">
        <v>1571</v>
      </c>
    </row>
    <row r="218" spans="6:12" x14ac:dyDescent="0.35">
      <c r="F218" s="1">
        <v>459528</v>
      </c>
      <c r="G218" s="1">
        <v>52</v>
      </c>
      <c r="H218" t="s">
        <v>1509</v>
      </c>
      <c r="I218" s="1">
        <v>2</v>
      </c>
      <c r="J218" t="s">
        <v>1505</v>
      </c>
      <c r="K218" t="s">
        <v>1505</v>
      </c>
      <c r="L218" t="s">
        <v>1572</v>
      </c>
    </row>
    <row r="219" spans="6:12" x14ac:dyDescent="0.35">
      <c r="F219" s="1">
        <v>462691</v>
      </c>
      <c r="G219" s="1">
        <v>25</v>
      </c>
      <c r="H219" t="s">
        <v>1508</v>
      </c>
      <c r="I219" s="1">
        <v>2</v>
      </c>
      <c r="J219" t="s">
        <v>1505</v>
      </c>
      <c r="K219" t="s">
        <v>1511</v>
      </c>
      <c r="L219" t="s">
        <v>1572</v>
      </c>
    </row>
    <row r="220" spans="6:12" x14ac:dyDescent="0.35">
      <c r="F220" s="1">
        <v>462934</v>
      </c>
      <c r="G220" s="1">
        <v>56</v>
      </c>
      <c r="H220" t="s">
        <v>1508</v>
      </c>
      <c r="I220" s="1">
        <v>2</v>
      </c>
      <c r="J220" t="s">
        <v>1505</v>
      </c>
      <c r="K220" t="s">
        <v>1511</v>
      </c>
      <c r="L220" t="s">
        <v>1573</v>
      </c>
    </row>
    <row r="221" spans="6:12" x14ac:dyDescent="0.35">
      <c r="F221" s="1">
        <v>465837</v>
      </c>
      <c r="G221" s="1">
        <v>62</v>
      </c>
      <c r="H221" t="s">
        <v>1508</v>
      </c>
      <c r="I221" s="1">
        <v>1</v>
      </c>
      <c r="J221" t="s">
        <v>1511</v>
      </c>
      <c r="K221" t="s">
        <v>1505</v>
      </c>
      <c r="L221" t="s">
        <v>1571</v>
      </c>
    </row>
    <row r="222" spans="6:12" x14ac:dyDescent="0.35">
      <c r="F222" s="1">
        <v>464613</v>
      </c>
      <c r="G222" s="1">
        <v>35</v>
      </c>
      <c r="H222" t="s">
        <v>1509</v>
      </c>
      <c r="I222" s="1">
        <v>3</v>
      </c>
      <c r="J222" t="s">
        <v>1511</v>
      </c>
      <c r="L222" t="s">
        <v>1571</v>
      </c>
    </row>
    <row r="223" spans="6:12" x14ac:dyDescent="0.35">
      <c r="F223" s="1">
        <v>467515</v>
      </c>
      <c r="G223" s="1">
        <v>28</v>
      </c>
      <c r="H223" t="s">
        <v>1508</v>
      </c>
      <c r="I223" s="1">
        <v>2</v>
      </c>
      <c r="J223" t="s">
        <v>1505</v>
      </c>
      <c r="K223" t="s">
        <v>1505</v>
      </c>
      <c r="L223" t="s">
        <v>1572</v>
      </c>
    </row>
    <row r="224" spans="6:12" x14ac:dyDescent="0.35">
      <c r="F224" s="1">
        <v>463429</v>
      </c>
      <c r="G224" s="1">
        <v>28</v>
      </c>
      <c r="H224" t="s">
        <v>1509</v>
      </c>
      <c r="I224" s="1">
        <v>3</v>
      </c>
      <c r="J224" t="s">
        <v>1511</v>
      </c>
      <c r="K224" t="s">
        <v>1505</v>
      </c>
      <c r="L224" t="s">
        <v>1571</v>
      </c>
    </row>
    <row r="225" spans="6:12" x14ac:dyDescent="0.35">
      <c r="F225" s="1">
        <v>464024</v>
      </c>
      <c r="G225" s="1">
        <v>20</v>
      </c>
      <c r="H225" t="s">
        <v>1508</v>
      </c>
      <c r="I225" s="1">
        <v>5</v>
      </c>
      <c r="J225" t="s">
        <v>1511</v>
      </c>
      <c r="K225" t="s">
        <v>1511</v>
      </c>
      <c r="L225" t="s">
        <v>1571</v>
      </c>
    </row>
    <row r="226" spans="6:12" x14ac:dyDescent="0.35">
      <c r="F226" s="1">
        <v>460691</v>
      </c>
      <c r="G226" s="1">
        <v>27</v>
      </c>
      <c r="H226" t="s">
        <v>1509</v>
      </c>
      <c r="I226" s="1">
        <v>1</v>
      </c>
      <c r="J226" t="s">
        <v>1511</v>
      </c>
      <c r="K226" t="s">
        <v>1511</v>
      </c>
      <c r="L226" t="s">
        <v>1571</v>
      </c>
    </row>
    <row r="227" spans="6:12" x14ac:dyDescent="0.35">
      <c r="F227" s="1">
        <v>461825</v>
      </c>
      <c r="G227" s="1">
        <v>56</v>
      </c>
      <c r="H227" t="s">
        <v>1509</v>
      </c>
      <c r="I227" s="1">
        <v>1</v>
      </c>
      <c r="J227" t="s">
        <v>1511</v>
      </c>
      <c r="K227" t="s">
        <v>1511</v>
      </c>
      <c r="L227" t="s">
        <v>1571</v>
      </c>
    </row>
    <row r="228" spans="6:12" x14ac:dyDescent="0.35">
      <c r="F228" s="1">
        <v>467271</v>
      </c>
      <c r="G228" s="1">
        <v>45</v>
      </c>
      <c r="H228" t="s">
        <v>1508</v>
      </c>
      <c r="I228" s="1">
        <v>4</v>
      </c>
      <c r="J228" t="s">
        <v>1505</v>
      </c>
      <c r="K228" t="s">
        <v>1505</v>
      </c>
      <c r="L228" t="s">
        <v>1572</v>
      </c>
    </row>
    <row r="229" spans="6:12" x14ac:dyDescent="0.35">
      <c r="F229" s="1">
        <v>465634</v>
      </c>
      <c r="G229" s="1">
        <v>25</v>
      </c>
      <c r="H229" t="s">
        <v>1508</v>
      </c>
      <c r="I229" s="1">
        <v>4</v>
      </c>
      <c r="J229" t="s">
        <v>1511</v>
      </c>
      <c r="K229" t="s">
        <v>1505</v>
      </c>
      <c r="L229" t="s">
        <v>1571</v>
      </c>
    </row>
    <row r="230" spans="6:12" x14ac:dyDescent="0.35">
      <c r="F230" s="1">
        <v>464801</v>
      </c>
      <c r="G230" s="1">
        <v>40</v>
      </c>
      <c r="H230" t="s">
        <v>1508</v>
      </c>
      <c r="I230" s="1">
        <v>1</v>
      </c>
      <c r="J230" t="s">
        <v>1511</v>
      </c>
      <c r="K230" t="s">
        <v>1511</v>
      </c>
      <c r="L230" t="s">
        <v>1571</v>
      </c>
    </row>
    <row r="231" spans="6:12" x14ac:dyDescent="0.35">
      <c r="F231" s="1">
        <v>459429</v>
      </c>
      <c r="G231" s="1">
        <v>25</v>
      </c>
      <c r="H231" t="s">
        <v>1509</v>
      </c>
      <c r="I231" s="1">
        <v>2</v>
      </c>
      <c r="J231" t="s">
        <v>1505</v>
      </c>
      <c r="K231" t="s">
        <v>1505</v>
      </c>
      <c r="L231" t="s">
        <v>1571</v>
      </c>
    </row>
    <row r="232" spans="6:12" x14ac:dyDescent="0.35">
      <c r="F232" s="1">
        <v>459888</v>
      </c>
      <c r="G232" s="1">
        <v>74</v>
      </c>
      <c r="H232" t="s">
        <v>1509</v>
      </c>
      <c r="I232" s="1">
        <v>2</v>
      </c>
      <c r="J232" t="s">
        <v>1505</v>
      </c>
      <c r="K232" t="s">
        <v>1511</v>
      </c>
      <c r="L232" t="s">
        <v>1573</v>
      </c>
    </row>
    <row r="233" spans="6:12" x14ac:dyDescent="0.35">
      <c r="F233" s="1">
        <v>463467</v>
      </c>
      <c r="G233" s="1">
        <v>23</v>
      </c>
      <c r="H233" t="s">
        <v>1509</v>
      </c>
      <c r="I233" s="1">
        <v>4</v>
      </c>
      <c r="J233" t="s">
        <v>1511</v>
      </c>
      <c r="K233" t="s">
        <v>1511</v>
      </c>
      <c r="L233" t="s">
        <v>1571</v>
      </c>
    </row>
    <row r="234" spans="6:12" x14ac:dyDescent="0.35">
      <c r="F234" s="1">
        <v>462036</v>
      </c>
      <c r="G234" s="1">
        <v>67</v>
      </c>
      <c r="H234" t="s">
        <v>1509</v>
      </c>
      <c r="I234" s="1">
        <v>2</v>
      </c>
      <c r="J234" t="s">
        <v>1505</v>
      </c>
      <c r="K234" t="s">
        <v>1505</v>
      </c>
      <c r="L234" t="s">
        <v>1573</v>
      </c>
    </row>
    <row r="235" spans="6:12" x14ac:dyDescent="0.35">
      <c r="F235" s="1">
        <v>461282</v>
      </c>
      <c r="G235" s="1">
        <v>21</v>
      </c>
      <c r="H235" t="s">
        <v>1508</v>
      </c>
      <c r="I235" s="1">
        <v>4</v>
      </c>
      <c r="J235" t="s">
        <v>1511</v>
      </c>
      <c r="K235" t="s">
        <v>1511</v>
      </c>
      <c r="L235" t="s">
        <v>1571</v>
      </c>
    </row>
    <row r="236" spans="6:12" x14ac:dyDescent="0.35">
      <c r="F236" s="1">
        <v>460448</v>
      </c>
      <c r="G236" s="1">
        <v>38</v>
      </c>
      <c r="H236" t="s">
        <v>1509</v>
      </c>
      <c r="I236" s="1">
        <v>1</v>
      </c>
      <c r="J236" t="s">
        <v>1511</v>
      </c>
      <c r="K236" t="s">
        <v>1505</v>
      </c>
      <c r="L236" t="s">
        <v>1571</v>
      </c>
    </row>
    <row r="237" spans="6:12" x14ac:dyDescent="0.35">
      <c r="F237" s="1">
        <v>464464</v>
      </c>
      <c r="G237" s="1">
        <v>28</v>
      </c>
      <c r="H237" t="s">
        <v>1508</v>
      </c>
      <c r="I237" s="1">
        <v>4</v>
      </c>
      <c r="J237" t="s">
        <v>1511</v>
      </c>
      <c r="K237" t="s">
        <v>1511</v>
      </c>
      <c r="L237" t="s">
        <v>1571</v>
      </c>
    </row>
    <row r="238" spans="6:12" x14ac:dyDescent="0.35">
      <c r="F238" s="1">
        <v>462410</v>
      </c>
      <c r="G238" s="1">
        <v>32</v>
      </c>
      <c r="H238" t="s">
        <v>1509</v>
      </c>
      <c r="I238" s="1">
        <v>5</v>
      </c>
      <c r="J238" t="s">
        <v>1511</v>
      </c>
      <c r="K238" t="s">
        <v>1511</v>
      </c>
      <c r="L238" t="s">
        <v>1571</v>
      </c>
    </row>
    <row r="239" spans="6:12" x14ac:dyDescent="0.35">
      <c r="F239" s="1">
        <v>467252</v>
      </c>
      <c r="G239" s="1">
        <v>33</v>
      </c>
      <c r="H239" t="s">
        <v>1509</v>
      </c>
      <c r="I239" s="1">
        <v>4</v>
      </c>
      <c r="J239" t="s">
        <v>1511</v>
      </c>
      <c r="K239" t="s">
        <v>1505</v>
      </c>
      <c r="L239" t="s">
        <v>1571</v>
      </c>
    </row>
    <row r="240" spans="6:12" x14ac:dyDescent="0.35">
      <c r="F240" s="1">
        <v>459756</v>
      </c>
      <c r="G240" s="1">
        <v>56</v>
      </c>
      <c r="H240" t="s">
        <v>1509</v>
      </c>
      <c r="I240" s="1">
        <v>4</v>
      </c>
      <c r="J240" t="s">
        <v>1505</v>
      </c>
      <c r="K240" t="s">
        <v>1511</v>
      </c>
      <c r="L240" t="s">
        <v>1573</v>
      </c>
    </row>
    <row r="241" spans="6:12" x14ac:dyDescent="0.35">
      <c r="F241" s="1">
        <v>463789</v>
      </c>
      <c r="G241" s="1">
        <v>53</v>
      </c>
      <c r="H241" t="s">
        <v>1509</v>
      </c>
      <c r="I241" s="1">
        <v>2</v>
      </c>
      <c r="J241" t="s">
        <v>1505</v>
      </c>
      <c r="K241" t="s">
        <v>1505</v>
      </c>
      <c r="L241" t="s">
        <v>1571</v>
      </c>
    </row>
    <row r="242" spans="6:12" x14ac:dyDescent="0.35">
      <c r="F242" s="1">
        <v>466947</v>
      </c>
      <c r="G242" s="1">
        <v>57</v>
      </c>
      <c r="H242" t="s">
        <v>1508</v>
      </c>
      <c r="I242" s="1">
        <v>5</v>
      </c>
      <c r="J242" t="s">
        <v>1505</v>
      </c>
      <c r="K242" t="s">
        <v>1511</v>
      </c>
      <c r="L242" t="s">
        <v>1573</v>
      </c>
    </row>
    <row r="243" spans="6:12" x14ac:dyDescent="0.35">
      <c r="F243" s="1">
        <v>464150</v>
      </c>
      <c r="G243" s="1">
        <v>59</v>
      </c>
      <c r="H243" t="s">
        <v>1509</v>
      </c>
      <c r="I243" s="1">
        <v>3</v>
      </c>
      <c r="J243" t="s">
        <v>1505</v>
      </c>
      <c r="K243" t="s">
        <v>1505</v>
      </c>
      <c r="L243" t="s">
        <v>1572</v>
      </c>
    </row>
    <row r="244" spans="6:12" x14ac:dyDescent="0.35">
      <c r="F244" s="1">
        <v>465693</v>
      </c>
      <c r="G244" s="1">
        <v>25</v>
      </c>
      <c r="H244" t="s">
        <v>1509</v>
      </c>
      <c r="I244" s="1">
        <v>4</v>
      </c>
      <c r="J244" t="s">
        <v>1505</v>
      </c>
      <c r="K244" t="s">
        <v>1505</v>
      </c>
      <c r="L244" t="s">
        <v>1573</v>
      </c>
    </row>
    <row r="245" spans="6:12" x14ac:dyDescent="0.35">
      <c r="F245" s="1">
        <v>461670</v>
      </c>
      <c r="G245" s="1">
        <v>59</v>
      </c>
      <c r="H245" t="s">
        <v>1508</v>
      </c>
      <c r="I245" s="1">
        <v>6</v>
      </c>
      <c r="J245" t="s">
        <v>1505</v>
      </c>
      <c r="K245" t="s">
        <v>1505</v>
      </c>
      <c r="L245" t="s">
        <v>1572</v>
      </c>
    </row>
    <row r="246" spans="6:12" x14ac:dyDescent="0.35">
      <c r="F246" s="1">
        <v>466768</v>
      </c>
      <c r="G246" s="1">
        <v>36</v>
      </c>
      <c r="H246" t="s">
        <v>1509</v>
      </c>
      <c r="I246" s="1">
        <v>4</v>
      </c>
      <c r="J246" t="s">
        <v>1505</v>
      </c>
      <c r="K246" t="s">
        <v>1505</v>
      </c>
      <c r="L246" t="s">
        <v>1571</v>
      </c>
    </row>
    <row r="247" spans="6:12" x14ac:dyDescent="0.35">
      <c r="F247" s="1">
        <v>461550</v>
      </c>
      <c r="G247" s="1">
        <v>37</v>
      </c>
      <c r="H247" t="s">
        <v>1508</v>
      </c>
      <c r="I247" s="1">
        <v>2</v>
      </c>
      <c r="J247" t="s">
        <v>1505</v>
      </c>
      <c r="K247" t="s">
        <v>1505</v>
      </c>
      <c r="L247" t="s">
        <v>1571</v>
      </c>
    </row>
    <row r="248" spans="6:12" x14ac:dyDescent="0.35">
      <c r="F248" s="1">
        <v>462438</v>
      </c>
      <c r="G248" s="1">
        <v>22</v>
      </c>
      <c r="H248" t="s">
        <v>1508</v>
      </c>
      <c r="I248" s="1">
        <v>3</v>
      </c>
      <c r="J248" t="s">
        <v>1511</v>
      </c>
      <c r="K248" t="s">
        <v>1511</v>
      </c>
      <c r="L248" t="s">
        <v>1571</v>
      </c>
    </row>
    <row r="249" spans="6:12" x14ac:dyDescent="0.35">
      <c r="F249" s="1">
        <v>460704</v>
      </c>
      <c r="G249" s="1">
        <v>43</v>
      </c>
      <c r="H249" t="s">
        <v>1508</v>
      </c>
      <c r="I249" s="1">
        <v>2</v>
      </c>
      <c r="J249" t="s">
        <v>1505</v>
      </c>
      <c r="K249" t="s">
        <v>1505</v>
      </c>
      <c r="L249" t="s">
        <v>1571</v>
      </c>
    </row>
    <row r="250" spans="6:12" x14ac:dyDescent="0.35">
      <c r="F250" s="1">
        <v>464884</v>
      </c>
      <c r="G250" s="1">
        <v>41</v>
      </c>
      <c r="H250" t="s">
        <v>1508</v>
      </c>
      <c r="I250" s="1">
        <v>2</v>
      </c>
      <c r="J250" t="s">
        <v>1505</v>
      </c>
      <c r="K250" t="s">
        <v>1505</v>
      </c>
      <c r="L250" t="s">
        <v>1571</v>
      </c>
    </row>
    <row r="251" spans="6:12" x14ac:dyDescent="0.35">
      <c r="F251" s="1">
        <v>467050</v>
      </c>
      <c r="G251" s="1">
        <v>21</v>
      </c>
      <c r="H251" t="s">
        <v>1509</v>
      </c>
      <c r="I251" s="1">
        <v>5</v>
      </c>
      <c r="J251" t="s">
        <v>1511</v>
      </c>
      <c r="K251" t="s">
        <v>1511</v>
      </c>
      <c r="L251" t="s">
        <v>1571</v>
      </c>
    </row>
    <row r="252" spans="6:12" x14ac:dyDescent="0.35">
      <c r="F252" s="1">
        <v>460738</v>
      </c>
      <c r="G252" s="1">
        <v>49</v>
      </c>
      <c r="H252" t="s">
        <v>1509</v>
      </c>
      <c r="J252" t="s">
        <v>1511</v>
      </c>
      <c r="K252" t="s">
        <v>1511</v>
      </c>
      <c r="L252" t="s">
        <v>1571</v>
      </c>
    </row>
    <row r="253" spans="6:12" x14ac:dyDescent="0.35">
      <c r="F253" s="1">
        <v>466176</v>
      </c>
      <c r="G253" s="1">
        <v>38</v>
      </c>
      <c r="H253" t="s">
        <v>1508</v>
      </c>
      <c r="I253" s="1">
        <v>1</v>
      </c>
      <c r="J253" t="s">
        <v>1511</v>
      </c>
      <c r="K253" t="s">
        <v>1505</v>
      </c>
      <c r="L253" t="s">
        <v>1571</v>
      </c>
    </row>
    <row r="254" spans="6:12" x14ac:dyDescent="0.35">
      <c r="F254" s="1">
        <v>459488</v>
      </c>
      <c r="G254" s="1">
        <v>47</v>
      </c>
      <c r="H254" t="s">
        <v>1508</v>
      </c>
      <c r="I254" s="1">
        <v>4</v>
      </c>
      <c r="J254" t="s">
        <v>1505</v>
      </c>
      <c r="K254" t="s">
        <v>1511</v>
      </c>
      <c r="L254" t="s">
        <v>1572</v>
      </c>
    </row>
    <row r="255" spans="6:12" x14ac:dyDescent="0.35">
      <c r="F255" s="1">
        <v>467773</v>
      </c>
      <c r="G255" s="1">
        <v>70</v>
      </c>
      <c r="H255" t="s">
        <v>1508</v>
      </c>
      <c r="I255" s="1">
        <v>3</v>
      </c>
      <c r="J255" t="s">
        <v>1505</v>
      </c>
      <c r="K255" t="s">
        <v>1505</v>
      </c>
      <c r="L255" t="s">
        <v>1573</v>
      </c>
    </row>
    <row r="256" spans="6:12" x14ac:dyDescent="0.35">
      <c r="F256" s="1">
        <v>465425</v>
      </c>
      <c r="G256" s="1">
        <v>31</v>
      </c>
      <c r="H256" t="s">
        <v>1509</v>
      </c>
      <c r="I256" s="1">
        <v>4</v>
      </c>
      <c r="J256" t="s">
        <v>1511</v>
      </c>
      <c r="K256" t="s">
        <v>1511</v>
      </c>
      <c r="L256" t="s">
        <v>1571</v>
      </c>
    </row>
    <row r="257" spans="6:12" x14ac:dyDescent="0.35">
      <c r="F257" s="1">
        <v>462318</v>
      </c>
      <c r="G257" s="1">
        <v>82</v>
      </c>
      <c r="H257" t="s">
        <v>1509</v>
      </c>
      <c r="I257" s="1">
        <v>2</v>
      </c>
      <c r="J257" t="s">
        <v>1505</v>
      </c>
      <c r="K257" t="s">
        <v>1511</v>
      </c>
      <c r="L257" t="s">
        <v>1572</v>
      </c>
    </row>
    <row r="258" spans="6:12" x14ac:dyDescent="0.35">
      <c r="F258" s="1">
        <v>466078</v>
      </c>
      <c r="G258" s="1">
        <v>51</v>
      </c>
      <c r="H258" t="s">
        <v>1509</v>
      </c>
      <c r="I258" s="1">
        <v>1</v>
      </c>
      <c r="J258" t="s">
        <v>1505</v>
      </c>
      <c r="K258" t="s">
        <v>1511</v>
      </c>
      <c r="L258" t="s">
        <v>1571</v>
      </c>
    </row>
    <row r="259" spans="6:12" x14ac:dyDescent="0.35">
      <c r="F259" s="1">
        <v>460792</v>
      </c>
      <c r="G259" s="1">
        <v>42</v>
      </c>
      <c r="H259" t="s">
        <v>1509</v>
      </c>
      <c r="J259" t="s">
        <v>1511</v>
      </c>
      <c r="K259" t="s">
        <v>1511</v>
      </c>
      <c r="L259" t="s">
        <v>1571</v>
      </c>
    </row>
    <row r="260" spans="6:12" x14ac:dyDescent="0.35">
      <c r="F260" s="1">
        <v>460197</v>
      </c>
      <c r="G260" s="1">
        <v>38</v>
      </c>
      <c r="H260" t="s">
        <v>1508</v>
      </c>
      <c r="I260" s="1">
        <v>3</v>
      </c>
      <c r="J260" t="s">
        <v>1511</v>
      </c>
      <c r="K260" t="s">
        <v>1505</v>
      </c>
      <c r="L260" t="s">
        <v>1571</v>
      </c>
    </row>
    <row r="261" spans="6:12" x14ac:dyDescent="0.35">
      <c r="F261" s="1">
        <v>459375</v>
      </c>
      <c r="G261" s="1">
        <v>18</v>
      </c>
      <c r="H261" t="s">
        <v>1508</v>
      </c>
      <c r="I261" s="1">
        <v>4</v>
      </c>
      <c r="J261" t="s">
        <v>1505</v>
      </c>
      <c r="K261" t="s">
        <v>1511</v>
      </c>
      <c r="L261" t="s">
        <v>1573</v>
      </c>
    </row>
    <row r="262" spans="6:12" x14ac:dyDescent="0.35">
      <c r="F262" s="1">
        <v>463862</v>
      </c>
      <c r="G262" s="1">
        <v>50</v>
      </c>
      <c r="H262" t="s">
        <v>1508</v>
      </c>
      <c r="I262" s="1">
        <v>3</v>
      </c>
      <c r="J262" t="s">
        <v>1505</v>
      </c>
      <c r="K262" t="s">
        <v>1505</v>
      </c>
      <c r="L262" t="s">
        <v>1572</v>
      </c>
    </row>
    <row r="263" spans="6:12" x14ac:dyDescent="0.35">
      <c r="F263" s="1">
        <v>460144</v>
      </c>
      <c r="G263" s="1">
        <v>46</v>
      </c>
      <c r="H263" t="s">
        <v>1509</v>
      </c>
      <c r="J263" t="s">
        <v>1511</v>
      </c>
      <c r="K263" t="s">
        <v>1505</v>
      </c>
      <c r="L263" t="s">
        <v>1571</v>
      </c>
    </row>
    <row r="264" spans="6:12" x14ac:dyDescent="0.35">
      <c r="F264" s="1">
        <v>462721</v>
      </c>
      <c r="G264" s="1">
        <v>72</v>
      </c>
      <c r="H264" t="s">
        <v>1509</v>
      </c>
      <c r="I264" s="1">
        <v>3</v>
      </c>
      <c r="J264" t="s">
        <v>1505</v>
      </c>
      <c r="K264" t="s">
        <v>1511</v>
      </c>
      <c r="L264" t="s">
        <v>1573</v>
      </c>
    </row>
    <row r="265" spans="6:12" x14ac:dyDescent="0.35">
      <c r="F265" s="1">
        <v>459637</v>
      </c>
      <c r="G265" s="1">
        <v>33</v>
      </c>
      <c r="H265" t="s">
        <v>1509</v>
      </c>
      <c r="I265" s="1">
        <v>4</v>
      </c>
      <c r="J265" t="s">
        <v>1511</v>
      </c>
      <c r="K265" t="s">
        <v>1511</v>
      </c>
      <c r="L265" t="s">
        <v>1571</v>
      </c>
    </row>
    <row r="266" spans="6:12" x14ac:dyDescent="0.35">
      <c r="F266" s="1">
        <v>465809</v>
      </c>
      <c r="G266" s="1">
        <v>25</v>
      </c>
      <c r="H266" t="s">
        <v>1509</v>
      </c>
      <c r="I266" s="1">
        <v>7</v>
      </c>
      <c r="J266" t="s">
        <v>1511</v>
      </c>
      <c r="K266" t="s">
        <v>1511</v>
      </c>
      <c r="L266" t="s">
        <v>1571</v>
      </c>
    </row>
    <row r="267" spans="6:12" x14ac:dyDescent="0.35">
      <c r="F267" s="1">
        <v>466915</v>
      </c>
      <c r="G267" s="1">
        <v>75</v>
      </c>
      <c r="H267" t="s">
        <v>1509</v>
      </c>
      <c r="I267" s="1">
        <v>2</v>
      </c>
      <c r="J267" t="s">
        <v>1505</v>
      </c>
      <c r="K267" t="s">
        <v>1511</v>
      </c>
      <c r="L267" t="s">
        <v>1573</v>
      </c>
    </row>
    <row r="268" spans="6:12" x14ac:dyDescent="0.35">
      <c r="F268" s="1">
        <v>467343</v>
      </c>
      <c r="G268" s="1">
        <v>72</v>
      </c>
      <c r="H268" t="s">
        <v>1508</v>
      </c>
      <c r="I268" s="1">
        <v>1</v>
      </c>
      <c r="J268" t="s">
        <v>1511</v>
      </c>
      <c r="K268" t="s">
        <v>1505</v>
      </c>
      <c r="L268" t="s">
        <v>1571</v>
      </c>
    </row>
    <row r="269" spans="6:12" x14ac:dyDescent="0.35">
      <c r="F269" s="1">
        <v>466268</v>
      </c>
      <c r="G269" s="1">
        <v>72</v>
      </c>
      <c r="H269" t="s">
        <v>1509</v>
      </c>
      <c r="I269" s="1">
        <v>3</v>
      </c>
      <c r="J269" t="s">
        <v>1505</v>
      </c>
      <c r="K269" t="s">
        <v>1505</v>
      </c>
      <c r="L269" t="s">
        <v>1572</v>
      </c>
    </row>
    <row r="270" spans="6:12" x14ac:dyDescent="0.35">
      <c r="F270" s="1">
        <v>464868</v>
      </c>
      <c r="G270" s="1">
        <v>36</v>
      </c>
      <c r="H270" t="s">
        <v>1508</v>
      </c>
      <c r="I270" s="1">
        <v>6</v>
      </c>
      <c r="J270" t="s">
        <v>1505</v>
      </c>
      <c r="K270" t="s">
        <v>1505</v>
      </c>
      <c r="L270" t="s">
        <v>1571</v>
      </c>
    </row>
    <row r="271" spans="6:12" x14ac:dyDescent="0.35">
      <c r="F271" s="1">
        <v>464038</v>
      </c>
      <c r="G271" s="1">
        <v>40</v>
      </c>
      <c r="H271" t="s">
        <v>1508</v>
      </c>
      <c r="I271" s="1">
        <v>2</v>
      </c>
      <c r="J271" t="s">
        <v>1505</v>
      </c>
      <c r="K271" t="s">
        <v>1505</v>
      </c>
      <c r="L271" t="s">
        <v>1571</v>
      </c>
    </row>
    <row r="272" spans="6:12" x14ac:dyDescent="0.35">
      <c r="F272" s="1">
        <v>460176</v>
      </c>
      <c r="G272" s="1">
        <v>28</v>
      </c>
      <c r="H272" t="s">
        <v>1509</v>
      </c>
      <c r="I272" s="1">
        <v>4</v>
      </c>
      <c r="J272" t="s">
        <v>1511</v>
      </c>
      <c r="K272" t="s">
        <v>1505</v>
      </c>
      <c r="L272" t="s">
        <v>1571</v>
      </c>
    </row>
    <row r="273" spans="6:12" x14ac:dyDescent="0.35">
      <c r="F273" s="1">
        <v>462161</v>
      </c>
      <c r="G273" s="1">
        <v>28</v>
      </c>
      <c r="H273" t="s">
        <v>1509</v>
      </c>
      <c r="I273" s="1">
        <v>3</v>
      </c>
      <c r="J273" t="s">
        <v>1511</v>
      </c>
      <c r="K273" t="s">
        <v>1505</v>
      </c>
      <c r="L273" t="s">
        <v>1571</v>
      </c>
    </row>
    <row r="274" spans="6:12" x14ac:dyDescent="0.35">
      <c r="F274" s="1">
        <v>464841</v>
      </c>
      <c r="G274" s="1">
        <v>19</v>
      </c>
      <c r="H274" t="s">
        <v>1508</v>
      </c>
      <c r="I274" s="1">
        <v>3</v>
      </c>
      <c r="K274" t="s">
        <v>1511</v>
      </c>
      <c r="L274" t="s">
        <v>1573</v>
      </c>
    </row>
    <row r="275" spans="6:12" x14ac:dyDescent="0.35">
      <c r="F275" s="1">
        <v>464893</v>
      </c>
      <c r="G275" s="1">
        <v>43</v>
      </c>
      <c r="H275" t="s">
        <v>1508</v>
      </c>
      <c r="I275" s="1">
        <v>2</v>
      </c>
      <c r="J275" t="s">
        <v>1505</v>
      </c>
      <c r="K275" t="s">
        <v>1505</v>
      </c>
      <c r="L275" t="s">
        <v>1571</v>
      </c>
    </row>
    <row r="276" spans="6:12" x14ac:dyDescent="0.35">
      <c r="F276" s="1">
        <v>464443</v>
      </c>
      <c r="G276" s="1">
        <v>35</v>
      </c>
      <c r="H276" t="s">
        <v>1509</v>
      </c>
      <c r="I276" s="1">
        <v>2</v>
      </c>
      <c r="J276" t="s">
        <v>1505</v>
      </c>
      <c r="K276" t="s">
        <v>1505</v>
      </c>
      <c r="L276" t="s">
        <v>1572</v>
      </c>
    </row>
    <row r="277" spans="6:12" x14ac:dyDescent="0.35">
      <c r="F277" s="1">
        <v>467619</v>
      </c>
      <c r="G277" s="1">
        <v>65</v>
      </c>
      <c r="H277" t="s">
        <v>1508</v>
      </c>
      <c r="I277" s="1">
        <v>2</v>
      </c>
      <c r="J277" t="s">
        <v>1505</v>
      </c>
      <c r="K277" t="s">
        <v>1505</v>
      </c>
      <c r="L277" t="s">
        <v>1573</v>
      </c>
    </row>
    <row r="278" spans="6:12" x14ac:dyDescent="0.35">
      <c r="F278" s="1">
        <v>465974</v>
      </c>
      <c r="G278" s="1">
        <v>52</v>
      </c>
      <c r="H278" t="s">
        <v>1508</v>
      </c>
      <c r="I278" s="1">
        <v>4</v>
      </c>
      <c r="J278" t="s">
        <v>1505</v>
      </c>
      <c r="K278" t="s">
        <v>1505</v>
      </c>
      <c r="L278" t="s">
        <v>1573</v>
      </c>
    </row>
    <row r="279" spans="6:12" x14ac:dyDescent="0.35">
      <c r="F279" s="1">
        <v>462075</v>
      </c>
      <c r="G279" s="1">
        <v>40</v>
      </c>
      <c r="H279" t="s">
        <v>1509</v>
      </c>
      <c r="I279" s="1">
        <v>1</v>
      </c>
      <c r="J279" t="s">
        <v>1511</v>
      </c>
      <c r="K279" t="s">
        <v>1505</v>
      </c>
      <c r="L279" t="s">
        <v>1571</v>
      </c>
    </row>
    <row r="280" spans="6:12" x14ac:dyDescent="0.35">
      <c r="F280" s="1">
        <v>459494</v>
      </c>
      <c r="G280" s="1">
        <v>69</v>
      </c>
      <c r="H280" t="s">
        <v>1509</v>
      </c>
      <c r="I280" s="1">
        <v>3</v>
      </c>
      <c r="J280" t="s">
        <v>1505</v>
      </c>
      <c r="K280" t="s">
        <v>1511</v>
      </c>
      <c r="L280" t="s">
        <v>1571</v>
      </c>
    </row>
    <row r="281" spans="6:12" x14ac:dyDescent="0.35">
      <c r="F281" s="1">
        <v>466921</v>
      </c>
      <c r="G281" s="1">
        <v>22</v>
      </c>
      <c r="H281" t="s">
        <v>1509</v>
      </c>
      <c r="I281" s="1">
        <v>3</v>
      </c>
      <c r="J281" t="s">
        <v>1511</v>
      </c>
      <c r="K281" t="s">
        <v>1511</v>
      </c>
      <c r="L281" t="s">
        <v>1571</v>
      </c>
    </row>
    <row r="282" spans="6:12" x14ac:dyDescent="0.35">
      <c r="F282" s="1">
        <v>463544</v>
      </c>
      <c r="G282" s="1">
        <v>47</v>
      </c>
      <c r="H282" t="s">
        <v>1508</v>
      </c>
      <c r="I282" s="1">
        <v>4</v>
      </c>
      <c r="J282" t="s">
        <v>1505</v>
      </c>
      <c r="K282" t="s">
        <v>1505</v>
      </c>
      <c r="L282" t="s">
        <v>1572</v>
      </c>
    </row>
    <row r="283" spans="6:12" x14ac:dyDescent="0.35">
      <c r="F283" s="1">
        <v>461167</v>
      </c>
      <c r="G283" s="1">
        <v>29</v>
      </c>
      <c r="H283" t="s">
        <v>1508</v>
      </c>
      <c r="I283" s="1">
        <v>2</v>
      </c>
      <c r="J283" t="s">
        <v>1505</v>
      </c>
      <c r="K283" t="s">
        <v>1505</v>
      </c>
      <c r="L283" t="s">
        <v>1573</v>
      </c>
    </row>
    <row r="284" spans="6:12" x14ac:dyDescent="0.35">
      <c r="F284" s="1">
        <v>467364</v>
      </c>
      <c r="G284" s="1">
        <v>46</v>
      </c>
      <c r="H284" t="s">
        <v>1508</v>
      </c>
      <c r="I284" s="1">
        <v>3</v>
      </c>
      <c r="J284" t="s">
        <v>1505</v>
      </c>
      <c r="K284" t="s">
        <v>1505</v>
      </c>
      <c r="L284" t="s">
        <v>1572</v>
      </c>
    </row>
    <row r="285" spans="6:12" x14ac:dyDescent="0.35">
      <c r="F285" s="1">
        <v>462408</v>
      </c>
      <c r="G285" s="1">
        <v>32</v>
      </c>
      <c r="H285" t="s">
        <v>1508</v>
      </c>
      <c r="I285" s="1">
        <v>2</v>
      </c>
      <c r="J285" t="s">
        <v>1511</v>
      </c>
      <c r="K285" t="s">
        <v>1505</v>
      </c>
      <c r="L285" t="s">
        <v>1571</v>
      </c>
    </row>
    <row r="286" spans="6:12" x14ac:dyDescent="0.35">
      <c r="F286" s="1">
        <v>466224</v>
      </c>
      <c r="G286" s="1">
        <v>38</v>
      </c>
      <c r="H286" t="s">
        <v>1509</v>
      </c>
      <c r="I286" s="1">
        <v>1</v>
      </c>
      <c r="J286" t="s">
        <v>1511</v>
      </c>
      <c r="K286" t="s">
        <v>1505</v>
      </c>
      <c r="L286" t="s">
        <v>1571</v>
      </c>
    </row>
    <row r="287" spans="6:12" x14ac:dyDescent="0.35">
      <c r="F287" s="1">
        <v>465151</v>
      </c>
      <c r="G287" s="1">
        <v>59</v>
      </c>
      <c r="H287" t="s">
        <v>1508</v>
      </c>
      <c r="I287" s="1">
        <v>1</v>
      </c>
      <c r="J287" t="s">
        <v>1505</v>
      </c>
      <c r="K287" t="s">
        <v>1505</v>
      </c>
      <c r="L287" t="s">
        <v>1571</v>
      </c>
    </row>
    <row r="288" spans="6:12" x14ac:dyDescent="0.35">
      <c r="F288" s="1">
        <v>467216</v>
      </c>
      <c r="G288" s="1">
        <v>26</v>
      </c>
      <c r="H288" t="s">
        <v>1509</v>
      </c>
      <c r="I288" s="1">
        <v>1</v>
      </c>
      <c r="J288" t="s">
        <v>1511</v>
      </c>
      <c r="K288" t="s">
        <v>1505</v>
      </c>
      <c r="L288" t="s">
        <v>1571</v>
      </c>
    </row>
    <row r="289" spans="6:12" x14ac:dyDescent="0.35">
      <c r="F289" s="1">
        <v>460586</v>
      </c>
      <c r="G289" s="1">
        <v>26</v>
      </c>
      <c r="H289" t="s">
        <v>1508</v>
      </c>
      <c r="I289" s="1">
        <v>2</v>
      </c>
      <c r="J289" t="s">
        <v>1511</v>
      </c>
      <c r="K289" t="s">
        <v>1505</v>
      </c>
      <c r="L289" t="s">
        <v>1571</v>
      </c>
    </row>
    <row r="290" spans="6:12" x14ac:dyDescent="0.35">
      <c r="F290" s="1">
        <v>461197</v>
      </c>
      <c r="G290" s="1">
        <v>28</v>
      </c>
      <c r="H290" t="s">
        <v>1508</v>
      </c>
      <c r="I290" s="1">
        <v>1</v>
      </c>
      <c r="J290" t="s">
        <v>1511</v>
      </c>
      <c r="K290" t="s">
        <v>1511</v>
      </c>
      <c r="L290" t="s">
        <v>1571</v>
      </c>
    </row>
    <row r="291" spans="6:12" x14ac:dyDescent="0.35">
      <c r="F291" s="1">
        <v>462776</v>
      </c>
      <c r="G291" s="1">
        <v>53</v>
      </c>
      <c r="H291" t="s">
        <v>1509</v>
      </c>
      <c r="I291" s="1">
        <v>3</v>
      </c>
      <c r="J291" t="s">
        <v>1505</v>
      </c>
      <c r="K291" t="s">
        <v>1505</v>
      </c>
      <c r="L291" t="s">
        <v>1572</v>
      </c>
    </row>
    <row r="292" spans="6:12" x14ac:dyDescent="0.35">
      <c r="F292" s="1">
        <v>465058</v>
      </c>
      <c r="G292" s="1">
        <v>43</v>
      </c>
      <c r="H292" t="s">
        <v>1509</v>
      </c>
      <c r="I292" s="1">
        <v>1</v>
      </c>
      <c r="J292" t="s">
        <v>1511</v>
      </c>
      <c r="L292" t="s">
        <v>1571</v>
      </c>
    </row>
    <row r="293" spans="6:12" x14ac:dyDescent="0.35">
      <c r="F293" s="1">
        <v>464088</v>
      </c>
      <c r="G293" s="1">
        <v>27</v>
      </c>
      <c r="H293" t="s">
        <v>1508</v>
      </c>
      <c r="I293" s="1">
        <v>3</v>
      </c>
      <c r="J293" t="s">
        <v>1511</v>
      </c>
      <c r="K293" t="s">
        <v>1511</v>
      </c>
      <c r="L293" t="s">
        <v>1571</v>
      </c>
    </row>
    <row r="294" spans="6:12" x14ac:dyDescent="0.35">
      <c r="F294" s="1">
        <v>459471</v>
      </c>
      <c r="G294" s="1">
        <v>32</v>
      </c>
      <c r="H294" t="s">
        <v>1509</v>
      </c>
      <c r="I294" s="1">
        <v>8</v>
      </c>
      <c r="J294" t="s">
        <v>1511</v>
      </c>
      <c r="K294" t="s">
        <v>1511</v>
      </c>
      <c r="L294" t="s">
        <v>1571</v>
      </c>
    </row>
    <row r="295" spans="6:12" x14ac:dyDescent="0.35">
      <c r="F295" s="1">
        <v>464695</v>
      </c>
      <c r="G295" s="1">
        <v>26</v>
      </c>
      <c r="H295" t="s">
        <v>1508</v>
      </c>
      <c r="I295" s="1">
        <v>4</v>
      </c>
      <c r="J295" t="s">
        <v>1511</v>
      </c>
      <c r="K295" t="s">
        <v>1511</v>
      </c>
      <c r="L295" t="s">
        <v>1571</v>
      </c>
    </row>
    <row r="296" spans="6:12" x14ac:dyDescent="0.35">
      <c r="F296" s="1">
        <v>462331</v>
      </c>
      <c r="G296" s="1">
        <v>31</v>
      </c>
      <c r="H296" t="s">
        <v>1509</v>
      </c>
      <c r="I296" s="1">
        <v>2</v>
      </c>
      <c r="J296" t="s">
        <v>1511</v>
      </c>
      <c r="K296" t="s">
        <v>1511</v>
      </c>
      <c r="L296" t="s">
        <v>1571</v>
      </c>
    </row>
    <row r="297" spans="6:12" x14ac:dyDescent="0.35">
      <c r="F297" s="1">
        <v>466523</v>
      </c>
      <c r="G297" s="1">
        <v>39</v>
      </c>
      <c r="H297" t="s">
        <v>1508</v>
      </c>
      <c r="I297" s="1">
        <v>3</v>
      </c>
      <c r="J297" t="s">
        <v>1505</v>
      </c>
      <c r="K297" t="s">
        <v>1505</v>
      </c>
      <c r="L297" t="s">
        <v>1573</v>
      </c>
    </row>
    <row r="298" spans="6:12" x14ac:dyDescent="0.35">
      <c r="F298" s="1">
        <v>465337</v>
      </c>
      <c r="G298" s="1">
        <v>43</v>
      </c>
      <c r="H298" t="s">
        <v>1509</v>
      </c>
      <c r="I298" s="1">
        <v>3</v>
      </c>
      <c r="J298" t="s">
        <v>1505</v>
      </c>
      <c r="K298" t="s">
        <v>1511</v>
      </c>
      <c r="L298" t="s">
        <v>1571</v>
      </c>
    </row>
    <row r="299" spans="6:12" x14ac:dyDescent="0.35">
      <c r="F299" s="1">
        <v>460834</v>
      </c>
      <c r="G299" s="1">
        <v>25</v>
      </c>
      <c r="H299" t="s">
        <v>1508</v>
      </c>
      <c r="I299" s="1">
        <v>2</v>
      </c>
      <c r="J299" t="s">
        <v>1505</v>
      </c>
      <c r="K299" t="s">
        <v>1511</v>
      </c>
      <c r="L299" t="s">
        <v>1571</v>
      </c>
    </row>
    <row r="300" spans="6:12" x14ac:dyDescent="0.35">
      <c r="F300" s="1">
        <v>466824</v>
      </c>
      <c r="G300" s="1">
        <v>40</v>
      </c>
      <c r="H300" t="s">
        <v>1508</v>
      </c>
      <c r="I300" s="1">
        <v>3</v>
      </c>
      <c r="J300" t="s">
        <v>1505</v>
      </c>
      <c r="K300" t="s">
        <v>1505</v>
      </c>
      <c r="L300" t="s">
        <v>1573</v>
      </c>
    </row>
    <row r="301" spans="6:12" x14ac:dyDescent="0.35">
      <c r="F301" s="1">
        <v>461607</v>
      </c>
      <c r="G301" s="1">
        <v>40</v>
      </c>
      <c r="H301" t="s">
        <v>1509</v>
      </c>
      <c r="I301" s="1">
        <v>2</v>
      </c>
      <c r="J301" t="s">
        <v>1505</v>
      </c>
      <c r="K301" t="s">
        <v>1505</v>
      </c>
      <c r="L301" t="s">
        <v>1572</v>
      </c>
    </row>
    <row r="302" spans="6:12" x14ac:dyDescent="0.35">
      <c r="F302" s="1">
        <v>465091</v>
      </c>
      <c r="G302" s="1">
        <v>63</v>
      </c>
      <c r="H302" t="s">
        <v>1508</v>
      </c>
      <c r="I302" s="1">
        <v>3</v>
      </c>
      <c r="J302" t="s">
        <v>1505</v>
      </c>
      <c r="K302" t="s">
        <v>1505</v>
      </c>
      <c r="L302" t="s">
        <v>1572</v>
      </c>
    </row>
    <row r="303" spans="6:12" x14ac:dyDescent="0.35">
      <c r="F303" s="1">
        <v>459532</v>
      </c>
      <c r="G303" s="1">
        <v>27</v>
      </c>
      <c r="H303" t="s">
        <v>1509</v>
      </c>
      <c r="I303" s="1">
        <v>2</v>
      </c>
      <c r="J303" t="s">
        <v>1505</v>
      </c>
      <c r="K303" t="s">
        <v>1505</v>
      </c>
      <c r="L303" t="s">
        <v>1571</v>
      </c>
    </row>
    <row r="304" spans="6:12" x14ac:dyDescent="0.35">
      <c r="F304" s="1">
        <v>466999</v>
      </c>
      <c r="G304" s="1">
        <v>27</v>
      </c>
      <c r="H304" t="s">
        <v>1508</v>
      </c>
      <c r="I304" s="1">
        <v>3</v>
      </c>
      <c r="J304" t="s">
        <v>1511</v>
      </c>
      <c r="K304" t="s">
        <v>1505</v>
      </c>
      <c r="L304" t="s">
        <v>1571</v>
      </c>
    </row>
    <row r="305" spans="6:12" x14ac:dyDescent="0.35">
      <c r="F305" s="1">
        <v>466597</v>
      </c>
      <c r="G305" s="1">
        <v>19</v>
      </c>
      <c r="H305" t="s">
        <v>1509</v>
      </c>
      <c r="I305" s="1">
        <v>2</v>
      </c>
      <c r="J305" t="s">
        <v>1511</v>
      </c>
      <c r="K305" t="s">
        <v>1511</v>
      </c>
      <c r="L305" t="s">
        <v>1571</v>
      </c>
    </row>
    <row r="306" spans="6:12" x14ac:dyDescent="0.35">
      <c r="F306" s="1">
        <v>464075</v>
      </c>
      <c r="G306" s="1">
        <v>86</v>
      </c>
      <c r="H306" t="s">
        <v>1509</v>
      </c>
      <c r="I306" s="1">
        <v>2</v>
      </c>
      <c r="J306" t="s">
        <v>1505</v>
      </c>
      <c r="K306" t="s">
        <v>1505</v>
      </c>
      <c r="L306" t="s">
        <v>1573</v>
      </c>
    </row>
    <row r="307" spans="6:12" x14ac:dyDescent="0.35">
      <c r="F307" s="1">
        <v>463394</v>
      </c>
      <c r="G307" s="1">
        <v>41</v>
      </c>
      <c r="H307" t="s">
        <v>1508</v>
      </c>
      <c r="I307" s="1">
        <v>2</v>
      </c>
      <c r="J307" t="s">
        <v>1505</v>
      </c>
      <c r="K307" t="s">
        <v>1505</v>
      </c>
      <c r="L307" t="s">
        <v>1573</v>
      </c>
    </row>
    <row r="308" spans="6:12" x14ac:dyDescent="0.35">
      <c r="F308" s="1">
        <v>462163</v>
      </c>
      <c r="G308" s="1">
        <v>27</v>
      </c>
      <c r="H308" t="s">
        <v>1509</v>
      </c>
      <c r="I308" s="1">
        <v>2</v>
      </c>
      <c r="J308" t="s">
        <v>1505</v>
      </c>
      <c r="K308" t="s">
        <v>1505</v>
      </c>
      <c r="L308" t="s">
        <v>1572</v>
      </c>
    </row>
    <row r="309" spans="6:12" x14ac:dyDescent="0.35">
      <c r="F309" s="1">
        <v>463895</v>
      </c>
      <c r="G309" s="1">
        <v>70</v>
      </c>
      <c r="H309" t="s">
        <v>1509</v>
      </c>
      <c r="I309" s="1">
        <v>2</v>
      </c>
      <c r="J309" t="s">
        <v>1505</v>
      </c>
      <c r="K309" t="s">
        <v>1511</v>
      </c>
      <c r="L309" t="s">
        <v>1572</v>
      </c>
    </row>
    <row r="310" spans="6:12" x14ac:dyDescent="0.35">
      <c r="F310" s="1">
        <v>464767</v>
      </c>
      <c r="G310" s="1">
        <v>53</v>
      </c>
      <c r="H310" t="s">
        <v>1509</v>
      </c>
      <c r="I310" s="1">
        <v>4</v>
      </c>
      <c r="J310" t="s">
        <v>1505</v>
      </c>
      <c r="K310" t="s">
        <v>1511</v>
      </c>
      <c r="L310" t="s">
        <v>1572</v>
      </c>
    </row>
    <row r="311" spans="6:12" x14ac:dyDescent="0.35">
      <c r="F311" s="1">
        <v>464763</v>
      </c>
      <c r="G311" s="1">
        <v>49</v>
      </c>
      <c r="H311" t="s">
        <v>1509</v>
      </c>
      <c r="I311" s="1">
        <v>4</v>
      </c>
      <c r="J311" t="s">
        <v>1505</v>
      </c>
      <c r="K311" t="s">
        <v>1511</v>
      </c>
      <c r="L311" t="s">
        <v>1572</v>
      </c>
    </row>
    <row r="312" spans="6:12" x14ac:dyDescent="0.35">
      <c r="F312" s="1">
        <v>460718</v>
      </c>
      <c r="G312" s="1">
        <v>55</v>
      </c>
      <c r="H312" t="s">
        <v>1508</v>
      </c>
      <c r="J312" t="s">
        <v>1505</v>
      </c>
      <c r="K312" t="s">
        <v>1511</v>
      </c>
      <c r="L312" t="s">
        <v>1571</v>
      </c>
    </row>
    <row r="313" spans="6:12" x14ac:dyDescent="0.35">
      <c r="F313" s="1">
        <v>461989</v>
      </c>
      <c r="G313" s="1">
        <v>57</v>
      </c>
      <c r="H313" t="s">
        <v>1509</v>
      </c>
      <c r="I313" s="1">
        <v>4</v>
      </c>
      <c r="K313" t="s">
        <v>1505</v>
      </c>
      <c r="L313" t="s">
        <v>1572</v>
      </c>
    </row>
    <row r="314" spans="6:12" x14ac:dyDescent="0.35">
      <c r="F314" s="1">
        <v>466374</v>
      </c>
      <c r="G314" s="1">
        <v>83</v>
      </c>
      <c r="H314" t="s">
        <v>1508</v>
      </c>
      <c r="I314" s="1">
        <v>1</v>
      </c>
      <c r="J314" t="s">
        <v>1505</v>
      </c>
      <c r="K314" t="s">
        <v>1511</v>
      </c>
      <c r="L314" t="s">
        <v>1571</v>
      </c>
    </row>
    <row r="315" spans="6:12" x14ac:dyDescent="0.35">
      <c r="F315" s="1">
        <v>463738</v>
      </c>
      <c r="G315" s="1">
        <v>43</v>
      </c>
      <c r="H315" t="s">
        <v>1508</v>
      </c>
      <c r="I315" s="1">
        <v>4</v>
      </c>
      <c r="J315" t="s">
        <v>1505</v>
      </c>
      <c r="K315" t="s">
        <v>1511</v>
      </c>
      <c r="L315" t="s">
        <v>1573</v>
      </c>
    </row>
    <row r="316" spans="6:12" x14ac:dyDescent="0.35">
      <c r="F316" s="1">
        <v>465967</v>
      </c>
      <c r="G316" s="1">
        <v>36</v>
      </c>
      <c r="H316" t="s">
        <v>1508</v>
      </c>
      <c r="I316" s="1">
        <v>3</v>
      </c>
      <c r="J316" t="s">
        <v>1505</v>
      </c>
      <c r="K316" t="s">
        <v>1511</v>
      </c>
      <c r="L316" t="s">
        <v>1571</v>
      </c>
    </row>
    <row r="317" spans="6:12" x14ac:dyDescent="0.35">
      <c r="F317" s="1">
        <v>462260</v>
      </c>
      <c r="G317" s="1">
        <v>74</v>
      </c>
      <c r="H317" t="s">
        <v>1508</v>
      </c>
      <c r="I317" s="1">
        <v>2</v>
      </c>
      <c r="J317" t="s">
        <v>1505</v>
      </c>
      <c r="K317" t="s">
        <v>1505</v>
      </c>
      <c r="L317" t="s">
        <v>1571</v>
      </c>
    </row>
    <row r="318" spans="6:12" x14ac:dyDescent="0.35">
      <c r="F318" s="1">
        <v>467234</v>
      </c>
      <c r="G318" s="1">
        <v>30</v>
      </c>
      <c r="H318" t="s">
        <v>1509</v>
      </c>
      <c r="I318" s="1">
        <v>4</v>
      </c>
      <c r="J318" t="s">
        <v>1511</v>
      </c>
      <c r="K318" t="s">
        <v>1511</v>
      </c>
      <c r="L318" t="s">
        <v>1571</v>
      </c>
    </row>
    <row r="319" spans="6:12" x14ac:dyDescent="0.35">
      <c r="F319" s="1">
        <v>466573</v>
      </c>
      <c r="G319" s="1">
        <v>37</v>
      </c>
      <c r="H319" t="s">
        <v>1509</v>
      </c>
      <c r="I319" s="1">
        <v>2</v>
      </c>
      <c r="J319" t="s">
        <v>1511</v>
      </c>
      <c r="K319" t="s">
        <v>1505</v>
      </c>
      <c r="L319" t="s">
        <v>1571</v>
      </c>
    </row>
    <row r="320" spans="6:12" x14ac:dyDescent="0.35">
      <c r="F320" s="1">
        <v>463229</v>
      </c>
      <c r="G320" s="1">
        <v>22</v>
      </c>
      <c r="H320" t="s">
        <v>1509</v>
      </c>
      <c r="I320" s="1">
        <v>1</v>
      </c>
      <c r="J320" t="s">
        <v>1511</v>
      </c>
      <c r="K320" t="s">
        <v>1511</v>
      </c>
      <c r="L320" t="s">
        <v>1571</v>
      </c>
    </row>
    <row r="321" spans="6:12" x14ac:dyDescent="0.35">
      <c r="F321" s="1">
        <v>459768</v>
      </c>
      <c r="G321" s="1">
        <v>19</v>
      </c>
      <c r="H321" t="s">
        <v>1508</v>
      </c>
      <c r="I321" s="1">
        <v>4</v>
      </c>
      <c r="J321" t="s">
        <v>1511</v>
      </c>
      <c r="K321" t="s">
        <v>1511</v>
      </c>
      <c r="L321" t="s">
        <v>1571</v>
      </c>
    </row>
    <row r="322" spans="6:12" x14ac:dyDescent="0.35">
      <c r="F322" s="1">
        <v>462541</v>
      </c>
      <c r="G322" s="1">
        <v>70</v>
      </c>
      <c r="H322" t="s">
        <v>1508</v>
      </c>
      <c r="I322" s="1">
        <v>2</v>
      </c>
      <c r="J322" t="s">
        <v>1505</v>
      </c>
      <c r="K322" t="s">
        <v>1505</v>
      </c>
      <c r="L322" t="s">
        <v>1573</v>
      </c>
    </row>
    <row r="323" spans="6:12" x14ac:dyDescent="0.35">
      <c r="F323" s="1">
        <v>467714</v>
      </c>
      <c r="G323" s="1">
        <v>89</v>
      </c>
      <c r="H323" t="s">
        <v>1508</v>
      </c>
      <c r="I323" s="1">
        <v>1</v>
      </c>
      <c r="J323" t="s">
        <v>1505</v>
      </c>
      <c r="K323" t="s">
        <v>1505</v>
      </c>
      <c r="L323" t="s">
        <v>1571</v>
      </c>
    </row>
    <row r="324" spans="6:12" x14ac:dyDescent="0.35">
      <c r="F324" s="1">
        <v>467730</v>
      </c>
      <c r="G324" s="1">
        <v>18</v>
      </c>
      <c r="H324" t="s">
        <v>1508</v>
      </c>
      <c r="I324" s="1">
        <v>4</v>
      </c>
      <c r="J324" t="s">
        <v>1511</v>
      </c>
      <c r="K324" t="s">
        <v>1511</v>
      </c>
      <c r="L324" t="s">
        <v>1571</v>
      </c>
    </row>
    <row r="325" spans="6:12" x14ac:dyDescent="0.35">
      <c r="F325" s="1">
        <v>459474</v>
      </c>
      <c r="G325" s="1">
        <v>25</v>
      </c>
      <c r="H325" t="s">
        <v>1508</v>
      </c>
      <c r="I325" s="1">
        <v>1</v>
      </c>
      <c r="J325" t="s">
        <v>1511</v>
      </c>
      <c r="K325" t="s">
        <v>1505</v>
      </c>
      <c r="L325" t="s">
        <v>1571</v>
      </c>
    </row>
    <row r="326" spans="6:12" x14ac:dyDescent="0.35">
      <c r="F326" s="1">
        <v>460093</v>
      </c>
      <c r="G326" s="1">
        <v>45</v>
      </c>
      <c r="H326" t="s">
        <v>1509</v>
      </c>
      <c r="I326" s="1">
        <v>1</v>
      </c>
      <c r="J326" t="s">
        <v>1511</v>
      </c>
      <c r="K326" t="s">
        <v>1505</v>
      </c>
      <c r="L326" t="s">
        <v>1571</v>
      </c>
    </row>
    <row r="327" spans="6:12" x14ac:dyDescent="0.35">
      <c r="F327" s="1">
        <v>467865</v>
      </c>
      <c r="G327" s="1">
        <v>35</v>
      </c>
      <c r="H327" t="s">
        <v>1509</v>
      </c>
      <c r="I327" s="1">
        <v>1</v>
      </c>
      <c r="J327" t="s">
        <v>1511</v>
      </c>
      <c r="K327" t="s">
        <v>1505</v>
      </c>
      <c r="L327" t="s">
        <v>1571</v>
      </c>
    </row>
    <row r="328" spans="6:12" x14ac:dyDescent="0.35">
      <c r="F328" s="1">
        <v>465758</v>
      </c>
      <c r="G328" s="1">
        <v>37</v>
      </c>
      <c r="H328" t="s">
        <v>1509</v>
      </c>
      <c r="I328" s="1">
        <v>1</v>
      </c>
      <c r="J328" t="s">
        <v>1505</v>
      </c>
      <c r="K328" t="s">
        <v>1511</v>
      </c>
      <c r="L328" t="s">
        <v>1571</v>
      </c>
    </row>
    <row r="329" spans="6:12" x14ac:dyDescent="0.35">
      <c r="F329" s="1">
        <v>464184</v>
      </c>
      <c r="G329" s="1">
        <v>39</v>
      </c>
      <c r="H329" t="s">
        <v>1509</v>
      </c>
      <c r="I329" s="1">
        <v>2</v>
      </c>
      <c r="J329" t="s">
        <v>1505</v>
      </c>
      <c r="K329" t="s">
        <v>1511</v>
      </c>
      <c r="L329" t="s">
        <v>1572</v>
      </c>
    </row>
    <row r="330" spans="6:12" x14ac:dyDescent="0.35">
      <c r="F330" s="1">
        <v>462618</v>
      </c>
      <c r="G330" s="1">
        <v>32</v>
      </c>
      <c r="H330" t="s">
        <v>1509</v>
      </c>
      <c r="I330" s="1">
        <v>5</v>
      </c>
      <c r="J330" t="s">
        <v>1511</v>
      </c>
      <c r="K330" t="s">
        <v>1505</v>
      </c>
      <c r="L330" t="s">
        <v>1571</v>
      </c>
    </row>
    <row r="331" spans="6:12" x14ac:dyDescent="0.35">
      <c r="F331" s="1">
        <v>464226</v>
      </c>
      <c r="G331" s="1">
        <v>62</v>
      </c>
      <c r="H331" t="s">
        <v>1509</v>
      </c>
      <c r="I331" s="1">
        <v>3</v>
      </c>
      <c r="J331" t="s">
        <v>1505</v>
      </c>
      <c r="K331" t="s">
        <v>1505</v>
      </c>
      <c r="L331" t="s">
        <v>1572</v>
      </c>
    </row>
    <row r="332" spans="6:12" x14ac:dyDescent="0.35">
      <c r="F332" s="1">
        <v>465432</v>
      </c>
      <c r="G332" s="1">
        <v>58</v>
      </c>
      <c r="H332" t="s">
        <v>1509</v>
      </c>
      <c r="I332" s="1">
        <v>4</v>
      </c>
      <c r="J332" t="s">
        <v>1505</v>
      </c>
      <c r="K332" t="s">
        <v>1505</v>
      </c>
      <c r="L332" t="s">
        <v>1572</v>
      </c>
    </row>
    <row r="333" spans="6:12" x14ac:dyDescent="0.35">
      <c r="F333" s="1">
        <v>464087</v>
      </c>
      <c r="G333" s="1">
        <v>32</v>
      </c>
      <c r="H333" t="s">
        <v>1509</v>
      </c>
      <c r="I333" s="1">
        <v>4</v>
      </c>
      <c r="J333" t="s">
        <v>1511</v>
      </c>
      <c r="K333" t="s">
        <v>1511</v>
      </c>
      <c r="L333" t="s">
        <v>1571</v>
      </c>
    </row>
    <row r="334" spans="6:12" x14ac:dyDescent="0.35">
      <c r="F334" s="1">
        <v>466627</v>
      </c>
      <c r="G334" s="1">
        <v>25</v>
      </c>
      <c r="H334" t="s">
        <v>1508</v>
      </c>
      <c r="I334" s="1">
        <v>5</v>
      </c>
      <c r="J334" t="s">
        <v>1511</v>
      </c>
      <c r="K334" t="s">
        <v>1511</v>
      </c>
      <c r="L334" t="s">
        <v>1571</v>
      </c>
    </row>
    <row r="335" spans="6:12" x14ac:dyDescent="0.35">
      <c r="F335" s="1">
        <v>467380</v>
      </c>
      <c r="G335" s="1">
        <v>56</v>
      </c>
      <c r="H335" t="s">
        <v>1509</v>
      </c>
      <c r="I335" s="1">
        <v>4</v>
      </c>
      <c r="J335" t="s">
        <v>1505</v>
      </c>
      <c r="K335" t="s">
        <v>1505</v>
      </c>
      <c r="L335" t="s">
        <v>1572</v>
      </c>
    </row>
    <row r="336" spans="6:12" x14ac:dyDescent="0.35">
      <c r="F336" s="1">
        <v>465842</v>
      </c>
      <c r="G336" s="1">
        <v>36</v>
      </c>
      <c r="H336" t="s">
        <v>1509</v>
      </c>
      <c r="I336" s="1">
        <v>2</v>
      </c>
      <c r="J336" t="s">
        <v>1511</v>
      </c>
      <c r="K336" t="s">
        <v>1505</v>
      </c>
      <c r="L336" t="s">
        <v>1571</v>
      </c>
    </row>
    <row r="337" spans="6:12" x14ac:dyDescent="0.35">
      <c r="F337" s="1">
        <v>464622</v>
      </c>
      <c r="G337" s="1">
        <v>30</v>
      </c>
      <c r="H337" t="s">
        <v>1509</v>
      </c>
      <c r="I337" s="1">
        <v>3</v>
      </c>
      <c r="J337" t="s">
        <v>1511</v>
      </c>
      <c r="K337" t="s">
        <v>1511</v>
      </c>
      <c r="L337" t="s">
        <v>1571</v>
      </c>
    </row>
    <row r="338" spans="6:12" x14ac:dyDescent="0.35">
      <c r="F338" s="1">
        <v>462083</v>
      </c>
      <c r="G338" s="1">
        <v>19</v>
      </c>
      <c r="H338" t="s">
        <v>1508</v>
      </c>
      <c r="I338" s="1">
        <v>5</v>
      </c>
      <c r="J338" t="s">
        <v>1511</v>
      </c>
      <c r="K338" t="s">
        <v>1511</v>
      </c>
      <c r="L338" t="s">
        <v>1571</v>
      </c>
    </row>
    <row r="339" spans="6:12" x14ac:dyDescent="0.35">
      <c r="F339" s="1">
        <v>460910</v>
      </c>
      <c r="G339" s="1">
        <v>27</v>
      </c>
      <c r="H339" t="s">
        <v>1508</v>
      </c>
      <c r="I339" s="1">
        <v>2</v>
      </c>
      <c r="J339" t="s">
        <v>1511</v>
      </c>
      <c r="K339" t="s">
        <v>1505</v>
      </c>
      <c r="L339" t="s">
        <v>1571</v>
      </c>
    </row>
    <row r="340" spans="6:12" x14ac:dyDescent="0.35">
      <c r="F340" s="1">
        <v>460255</v>
      </c>
      <c r="G340" s="1">
        <v>38</v>
      </c>
      <c r="H340" t="s">
        <v>1509</v>
      </c>
      <c r="I340" s="1">
        <v>1</v>
      </c>
      <c r="J340" t="s">
        <v>1511</v>
      </c>
      <c r="K340" t="s">
        <v>1505</v>
      </c>
      <c r="L340" t="s">
        <v>1571</v>
      </c>
    </row>
    <row r="341" spans="6:12" x14ac:dyDescent="0.35">
      <c r="F341" s="1">
        <v>460109</v>
      </c>
      <c r="G341" s="1">
        <v>46</v>
      </c>
      <c r="H341" t="s">
        <v>1508</v>
      </c>
      <c r="I341" s="1">
        <v>2</v>
      </c>
      <c r="J341" t="s">
        <v>1505</v>
      </c>
      <c r="K341" t="s">
        <v>1505</v>
      </c>
      <c r="L341" t="s">
        <v>1572</v>
      </c>
    </row>
    <row r="342" spans="6:12" x14ac:dyDescent="0.35">
      <c r="F342" s="1">
        <v>464306</v>
      </c>
      <c r="G342" s="1">
        <v>29</v>
      </c>
      <c r="H342" t="s">
        <v>1508</v>
      </c>
      <c r="I342" s="1">
        <v>1</v>
      </c>
      <c r="J342" t="s">
        <v>1511</v>
      </c>
      <c r="K342" t="s">
        <v>1505</v>
      </c>
      <c r="L342" t="s">
        <v>1571</v>
      </c>
    </row>
    <row r="343" spans="6:12" x14ac:dyDescent="0.35">
      <c r="F343" s="1">
        <v>466835</v>
      </c>
      <c r="G343" s="1">
        <v>51</v>
      </c>
      <c r="H343" t="s">
        <v>1508</v>
      </c>
      <c r="I343" s="1">
        <v>4</v>
      </c>
      <c r="J343" t="s">
        <v>1505</v>
      </c>
      <c r="K343" t="s">
        <v>1511</v>
      </c>
      <c r="L343" t="s">
        <v>1572</v>
      </c>
    </row>
    <row r="344" spans="6:12" x14ac:dyDescent="0.35">
      <c r="F344" s="1">
        <v>465192</v>
      </c>
      <c r="G344" s="1">
        <v>55</v>
      </c>
      <c r="H344" t="s">
        <v>1508</v>
      </c>
      <c r="I344" s="1">
        <v>1</v>
      </c>
      <c r="J344" t="s">
        <v>1505</v>
      </c>
      <c r="K344" t="s">
        <v>1511</v>
      </c>
      <c r="L344" t="s">
        <v>1571</v>
      </c>
    </row>
    <row r="345" spans="6:12" x14ac:dyDescent="0.35">
      <c r="F345" s="1">
        <v>463380</v>
      </c>
      <c r="G345" s="1">
        <v>69</v>
      </c>
      <c r="H345" t="s">
        <v>1509</v>
      </c>
      <c r="I345" s="1">
        <v>1</v>
      </c>
      <c r="J345" t="s">
        <v>1505</v>
      </c>
      <c r="K345" t="s">
        <v>1505</v>
      </c>
      <c r="L345" t="s">
        <v>1571</v>
      </c>
    </row>
    <row r="346" spans="6:12" x14ac:dyDescent="0.35">
      <c r="F346" s="1">
        <v>462391</v>
      </c>
      <c r="G346" s="1">
        <v>26</v>
      </c>
      <c r="H346" t="s">
        <v>1509</v>
      </c>
      <c r="I346" s="1">
        <v>8</v>
      </c>
      <c r="J346" t="s">
        <v>1511</v>
      </c>
      <c r="K346" t="s">
        <v>1511</v>
      </c>
      <c r="L346" t="s">
        <v>1571</v>
      </c>
    </row>
    <row r="347" spans="6:12" x14ac:dyDescent="0.35">
      <c r="F347" s="1">
        <v>467086</v>
      </c>
      <c r="G347" s="1">
        <v>83</v>
      </c>
      <c r="H347" t="s">
        <v>1509</v>
      </c>
      <c r="I347" s="1">
        <v>3</v>
      </c>
      <c r="J347" t="s">
        <v>1505</v>
      </c>
      <c r="K347" t="s">
        <v>1505</v>
      </c>
      <c r="L347" t="s">
        <v>1571</v>
      </c>
    </row>
    <row r="348" spans="6:12" x14ac:dyDescent="0.35">
      <c r="F348" s="1">
        <v>460306</v>
      </c>
      <c r="G348" s="1">
        <v>39</v>
      </c>
      <c r="H348" t="s">
        <v>1509</v>
      </c>
      <c r="I348" s="1">
        <v>1</v>
      </c>
      <c r="J348" t="s">
        <v>1511</v>
      </c>
      <c r="K348" t="s">
        <v>1505</v>
      </c>
      <c r="L348" t="s">
        <v>1571</v>
      </c>
    </row>
    <row r="349" spans="6:12" x14ac:dyDescent="0.35">
      <c r="F349" s="1">
        <v>460752</v>
      </c>
      <c r="G349" s="1">
        <v>35</v>
      </c>
      <c r="H349" t="s">
        <v>1508</v>
      </c>
      <c r="I349" s="1">
        <v>1</v>
      </c>
      <c r="J349" t="s">
        <v>1505</v>
      </c>
      <c r="K349" t="s">
        <v>1505</v>
      </c>
      <c r="L349" t="s">
        <v>1571</v>
      </c>
    </row>
    <row r="350" spans="6:12" x14ac:dyDescent="0.35">
      <c r="F350" s="1">
        <v>467264</v>
      </c>
      <c r="G350" s="1">
        <v>19</v>
      </c>
      <c r="H350" t="s">
        <v>1508</v>
      </c>
      <c r="I350" s="1">
        <v>5</v>
      </c>
      <c r="J350" t="s">
        <v>1505</v>
      </c>
      <c r="K350" t="s">
        <v>1511</v>
      </c>
      <c r="L350" t="s">
        <v>1573</v>
      </c>
    </row>
    <row r="351" spans="6:12" x14ac:dyDescent="0.35">
      <c r="F351" s="1">
        <v>461646</v>
      </c>
      <c r="G351" s="1">
        <v>60</v>
      </c>
      <c r="H351" t="s">
        <v>1509</v>
      </c>
      <c r="I351" s="1">
        <v>4</v>
      </c>
      <c r="J351" t="s">
        <v>1505</v>
      </c>
      <c r="K351" t="s">
        <v>1505</v>
      </c>
      <c r="L351" t="s">
        <v>1573</v>
      </c>
    </row>
    <row r="352" spans="6:12" x14ac:dyDescent="0.35">
      <c r="F352" s="1">
        <v>463570</v>
      </c>
      <c r="G352" s="1">
        <v>35</v>
      </c>
      <c r="H352" t="s">
        <v>1508</v>
      </c>
      <c r="I352" s="1">
        <v>4</v>
      </c>
      <c r="J352" t="s">
        <v>1505</v>
      </c>
      <c r="K352" t="s">
        <v>1505</v>
      </c>
      <c r="L352" t="s">
        <v>1572</v>
      </c>
    </row>
    <row r="353" spans="6:12" x14ac:dyDescent="0.35">
      <c r="F353" s="1">
        <v>465277</v>
      </c>
      <c r="G353" s="1">
        <v>53</v>
      </c>
      <c r="H353" t="s">
        <v>1509</v>
      </c>
      <c r="I353" s="1">
        <v>1</v>
      </c>
      <c r="J353" t="s">
        <v>1511</v>
      </c>
      <c r="K353" t="s">
        <v>1505</v>
      </c>
      <c r="L353" t="s">
        <v>1571</v>
      </c>
    </row>
    <row r="354" spans="6:12" x14ac:dyDescent="0.35">
      <c r="F354" s="1">
        <v>467426</v>
      </c>
      <c r="G354" s="1">
        <v>86</v>
      </c>
      <c r="H354" t="s">
        <v>1509</v>
      </c>
      <c r="J354" t="s">
        <v>1505</v>
      </c>
      <c r="K354" t="s">
        <v>1511</v>
      </c>
      <c r="L354" t="s">
        <v>1571</v>
      </c>
    </row>
    <row r="355" spans="6:12" x14ac:dyDescent="0.35">
      <c r="F355" s="1">
        <v>466258</v>
      </c>
      <c r="G355" s="1">
        <v>29</v>
      </c>
      <c r="H355" t="s">
        <v>1509</v>
      </c>
      <c r="I355" s="1">
        <v>3</v>
      </c>
      <c r="J355" t="s">
        <v>1511</v>
      </c>
      <c r="K355" t="s">
        <v>1511</v>
      </c>
      <c r="L355" t="s">
        <v>1571</v>
      </c>
    </row>
    <row r="356" spans="6:12" x14ac:dyDescent="0.35">
      <c r="F356" s="1">
        <v>463719</v>
      </c>
      <c r="G356" s="1">
        <v>26</v>
      </c>
      <c r="H356" t="s">
        <v>1509</v>
      </c>
      <c r="I356" s="1">
        <v>1</v>
      </c>
      <c r="J356" t="s">
        <v>1511</v>
      </c>
      <c r="K356" t="s">
        <v>1511</v>
      </c>
      <c r="L356" t="s">
        <v>1571</v>
      </c>
    </row>
    <row r="357" spans="6:12" x14ac:dyDescent="0.35">
      <c r="F357" s="1">
        <v>460032</v>
      </c>
      <c r="G357" s="1">
        <v>36</v>
      </c>
      <c r="H357" t="s">
        <v>1508</v>
      </c>
      <c r="I357" s="1">
        <v>1</v>
      </c>
      <c r="J357" t="s">
        <v>1511</v>
      </c>
      <c r="K357" t="s">
        <v>1505</v>
      </c>
      <c r="L357" t="s">
        <v>1571</v>
      </c>
    </row>
    <row r="358" spans="6:12" x14ac:dyDescent="0.35">
      <c r="F358" s="1">
        <v>465175</v>
      </c>
      <c r="G358" s="1">
        <v>22</v>
      </c>
      <c r="H358" t="s">
        <v>1509</v>
      </c>
      <c r="I358" s="1">
        <v>4</v>
      </c>
      <c r="J358" t="s">
        <v>1511</v>
      </c>
      <c r="K358" t="s">
        <v>1511</v>
      </c>
      <c r="L358" t="s">
        <v>1571</v>
      </c>
    </row>
    <row r="359" spans="6:12" x14ac:dyDescent="0.35">
      <c r="F359" s="1">
        <v>466610</v>
      </c>
      <c r="G359" s="1">
        <v>19</v>
      </c>
      <c r="H359" t="s">
        <v>1508</v>
      </c>
      <c r="I359" s="1">
        <v>5</v>
      </c>
      <c r="J359" t="s">
        <v>1511</v>
      </c>
      <c r="K359" t="s">
        <v>1511</v>
      </c>
      <c r="L359" t="s">
        <v>1571</v>
      </c>
    </row>
    <row r="360" spans="6:12" x14ac:dyDescent="0.35">
      <c r="F360" s="1">
        <v>459036</v>
      </c>
      <c r="G360" s="1">
        <v>20</v>
      </c>
      <c r="H360" t="s">
        <v>1509</v>
      </c>
      <c r="I360" s="1">
        <v>3</v>
      </c>
      <c r="J360" t="s">
        <v>1505</v>
      </c>
      <c r="K360" t="s">
        <v>1505</v>
      </c>
      <c r="L360" t="s">
        <v>1572</v>
      </c>
    </row>
    <row r="361" spans="6:12" x14ac:dyDescent="0.35">
      <c r="F361" s="1">
        <v>464047</v>
      </c>
      <c r="G361" s="1">
        <v>43</v>
      </c>
      <c r="H361" t="s">
        <v>1508</v>
      </c>
      <c r="I361" s="1">
        <v>3</v>
      </c>
      <c r="J361" t="s">
        <v>1511</v>
      </c>
      <c r="K361" t="s">
        <v>1505</v>
      </c>
      <c r="L361" t="s">
        <v>1571</v>
      </c>
    </row>
    <row r="362" spans="6:12" x14ac:dyDescent="0.35">
      <c r="F362" s="1">
        <v>459496</v>
      </c>
      <c r="G362" s="1">
        <v>42</v>
      </c>
      <c r="H362" t="s">
        <v>1509</v>
      </c>
      <c r="I362" s="1">
        <v>3</v>
      </c>
      <c r="J362" t="s">
        <v>1511</v>
      </c>
      <c r="K362" t="s">
        <v>1505</v>
      </c>
      <c r="L362" t="s">
        <v>1571</v>
      </c>
    </row>
    <row r="363" spans="6:12" x14ac:dyDescent="0.35">
      <c r="F363" s="1">
        <v>459997</v>
      </c>
      <c r="G363" s="1">
        <v>43</v>
      </c>
      <c r="H363" t="s">
        <v>1508</v>
      </c>
      <c r="I363" s="1">
        <v>2</v>
      </c>
      <c r="J363" t="s">
        <v>1511</v>
      </c>
      <c r="K363" t="s">
        <v>1505</v>
      </c>
      <c r="L363" t="s">
        <v>1571</v>
      </c>
    </row>
    <row r="364" spans="6:12" x14ac:dyDescent="0.35">
      <c r="F364" s="1">
        <v>463382</v>
      </c>
      <c r="G364" s="1">
        <v>50</v>
      </c>
      <c r="H364" t="s">
        <v>1509</v>
      </c>
      <c r="I364" s="1">
        <v>3</v>
      </c>
      <c r="J364" t="s">
        <v>1505</v>
      </c>
      <c r="K364" t="s">
        <v>1505</v>
      </c>
      <c r="L364" t="s">
        <v>1573</v>
      </c>
    </row>
    <row r="365" spans="6:12" x14ac:dyDescent="0.35">
      <c r="F365" s="1">
        <v>460967</v>
      </c>
      <c r="G365" s="1">
        <v>25</v>
      </c>
      <c r="H365" t="s">
        <v>1508</v>
      </c>
      <c r="I365" s="1">
        <v>2</v>
      </c>
      <c r="J365" t="s">
        <v>1511</v>
      </c>
      <c r="K365" t="s">
        <v>1505</v>
      </c>
      <c r="L365" t="s">
        <v>1571</v>
      </c>
    </row>
    <row r="366" spans="6:12" x14ac:dyDescent="0.35">
      <c r="F366" s="1">
        <v>465094</v>
      </c>
      <c r="G366" s="1">
        <v>61</v>
      </c>
      <c r="H366" t="s">
        <v>1508</v>
      </c>
      <c r="I366" s="1">
        <v>2</v>
      </c>
      <c r="J366" t="s">
        <v>1505</v>
      </c>
      <c r="K366" t="s">
        <v>1511</v>
      </c>
      <c r="L366" t="s">
        <v>1573</v>
      </c>
    </row>
    <row r="367" spans="6:12" x14ac:dyDescent="0.35">
      <c r="F367" s="1">
        <v>461229</v>
      </c>
      <c r="G367" s="1">
        <v>28</v>
      </c>
      <c r="H367" t="s">
        <v>1509</v>
      </c>
      <c r="I367" s="1">
        <v>2</v>
      </c>
      <c r="J367" t="s">
        <v>1505</v>
      </c>
      <c r="K367" t="s">
        <v>1505</v>
      </c>
      <c r="L367" t="s">
        <v>1572</v>
      </c>
    </row>
    <row r="368" spans="6:12" x14ac:dyDescent="0.35">
      <c r="F368" s="1">
        <v>466442</v>
      </c>
      <c r="G368" s="1">
        <v>38</v>
      </c>
      <c r="H368" t="s">
        <v>1508</v>
      </c>
      <c r="I368" s="1">
        <v>1</v>
      </c>
      <c r="J368" t="s">
        <v>1511</v>
      </c>
      <c r="K368" t="s">
        <v>1505</v>
      </c>
      <c r="L368" t="s">
        <v>1571</v>
      </c>
    </row>
    <row r="369" spans="6:12" x14ac:dyDescent="0.35">
      <c r="F369" s="1">
        <v>464527</v>
      </c>
      <c r="G369" s="1">
        <v>25</v>
      </c>
      <c r="H369" t="s">
        <v>1508</v>
      </c>
      <c r="I369" s="1">
        <v>3</v>
      </c>
      <c r="J369" t="s">
        <v>1511</v>
      </c>
      <c r="K369" t="s">
        <v>1511</v>
      </c>
      <c r="L369" t="s">
        <v>1571</v>
      </c>
    </row>
    <row r="370" spans="6:12" x14ac:dyDescent="0.35">
      <c r="F370" s="1">
        <v>463560</v>
      </c>
      <c r="G370" s="1">
        <v>18</v>
      </c>
      <c r="H370" t="s">
        <v>1509</v>
      </c>
      <c r="I370" s="1">
        <v>5</v>
      </c>
      <c r="J370" t="s">
        <v>1511</v>
      </c>
      <c r="K370" t="s">
        <v>1511</v>
      </c>
      <c r="L370" t="s">
        <v>1571</v>
      </c>
    </row>
    <row r="371" spans="6:12" x14ac:dyDescent="0.35">
      <c r="F371" s="1">
        <v>460011</v>
      </c>
      <c r="G371" s="1">
        <v>43</v>
      </c>
      <c r="H371" t="s">
        <v>1508</v>
      </c>
      <c r="I371" s="1">
        <v>5</v>
      </c>
      <c r="J371" t="s">
        <v>1505</v>
      </c>
      <c r="K371" t="s">
        <v>1505</v>
      </c>
      <c r="L371" t="s">
        <v>1572</v>
      </c>
    </row>
    <row r="372" spans="6:12" x14ac:dyDescent="0.35">
      <c r="F372" s="1">
        <v>467207</v>
      </c>
      <c r="G372" s="1">
        <v>27</v>
      </c>
      <c r="H372" t="s">
        <v>1509</v>
      </c>
      <c r="I372" s="1">
        <v>1</v>
      </c>
      <c r="J372" t="s">
        <v>1511</v>
      </c>
      <c r="K372" t="s">
        <v>1505</v>
      </c>
      <c r="L372" t="s">
        <v>1571</v>
      </c>
    </row>
    <row r="373" spans="6:12" x14ac:dyDescent="0.35">
      <c r="F373" s="1">
        <v>465177</v>
      </c>
      <c r="G373" s="1">
        <v>60</v>
      </c>
      <c r="H373" t="s">
        <v>1509</v>
      </c>
      <c r="I373" s="1">
        <v>2</v>
      </c>
      <c r="J373" t="s">
        <v>1511</v>
      </c>
      <c r="K373" t="s">
        <v>1505</v>
      </c>
      <c r="L373" t="s">
        <v>1571</v>
      </c>
    </row>
    <row r="374" spans="6:12" x14ac:dyDescent="0.35">
      <c r="F374" s="1">
        <v>467531</v>
      </c>
      <c r="G374" s="1">
        <v>75</v>
      </c>
      <c r="H374" t="s">
        <v>1508</v>
      </c>
      <c r="I374" s="1">
        <v>1</v>
      </c>
      <c r="J374" t="s">
        <v>1505</v>
      </c>
      <c r="K374" t="s">
        <v>1505</v>
      </c>
      <c r="L374" t="s">
        <v>1571</v>
      </c>
    </row>
    <row r="375" spans="6:12" x14ac:dyDescent="0.35">
      <c r="F375" s="1">
        <v>465409</v>
      </c>
      <c r="G375" s="1">
        <v>31</v>
      </c>
      <c r="H375" t="s">
        <v>1509</v>
      </c>
      <c r="I375" s="1">
        <v>4</v>
      </c>
      <c r="J375" t="s">
        <v>1511</v>
      </c>
      <c r="K375" t="s">
        <v>1511</v>
      </c>
      <c r="L375" t="s">
        <v>1571</v>
      </c>
    </row>
    <row r="376" spans="6:12" x14ac:dyDescent="0.35">
      <c r="F376" s="1">
        <v>462842</v>
      </c>
      <c r="G376" s="1">
        <v>23</v>
      </c>
      <c r="H376" t="s">
        <v>1508</v>
      </c>
      <c r="I376" s="1">
        <v>4</v>
      </c>
      <c r="J376" t="s">
        <v>1511</v>
      </c>
      <c r="K376" t="s">
        <v>1511</v>
      </c>
      <c r="L376" t="s">
        <v>1571</v>
      </c>
    </row>
    <row r="377" spans="6:12" x14ac:dyDescent="0.35">
      <c r="F377" s="1">
        <v>462124</v>
      </c>
      <c r="G377" s="1">
        <v>36</v>
      </c>
      <c r="H377" t="s">
        <v>1508</v>
      </c>
      <c r="I377" s="1">
        <v>1</v>
      </c>
      <c r="J377" t="s">
        <v>1511</v>
      </c>
      <c r="K377" t="s">
        <v>1505</v>
      </c>
      <c r="L377" t="s">
        <v>1571</v>
      </c>
    </row>
    <row r="378" spans="6:12" x14ac:dyDescent="0.35">
      <c r="F378" s="1">
        <v>466265</v>
      </c>
      <c r="G378" s="1">
        <v>30</v>
      </c>
      <c r="H378" t="s">
        <v>1508</v>
      </c>
      <c r="I378" s="1">
        <v>1</v>
      </c>
      <c r="J378" t="s">
        <v>1511</v>
      </c>
      <c r="K378" t="s">
        <v>1511</v>
      </c>
      <c r="L378" t="s">
        <v>1571</v>
      </c>
    </row>
    <row r="379" spans="6:12" x14ac:dyDescent="0.35">
      <c r="F379" s="1">
        <v>459789</v>
      </c>
      <c r="G379" s="1">
        <v>56</v>
      </c>
      <c r="H379" t="s">
        <v>1508</v>
      </c>
      <c r="I379" s="1">
        <v>2</v>
      </c>
      <c r="J379" t="s">
        <v>1505</v>
      </c>
      <c r="K379" t="s">
        <v>1511</v>
      </c>
      <c r="L379" t="s">
        <v>1572</v>
      </c>
    </row>
    <row r="380" spans="6:12" x14ac:dyDescent="0.35">
      <c r="F380" s="1">
        <v>464223</v>
      </c>
      <c r="G380" s="1">
        <v>52</v>
      </c>
      <c r="H380" t="s">
        <v>1509</v>
      </c>
      <c r="I380" s="1">
        <v>2</v>
      </c>
      <c r="J380" t="s">
        <v>1505</v>
      </c>
      <c r="K380" t="s">
        <v>1505</v>
      </c>
      <c r="L380" t="s">
        <v>1571</v>
      </c>
    </row>
    <row r="381" spans="6:12" x14ac:dyDescent="0.35">
      <c r="F381" s="1">
        <v>460280</v>
      </c>
      <c r="G381" s="1">
        <v>39</v>
      </c>
      <c r="H381" t="s">
        <v>1508</v>
      </c>
      <c r="I381" s="1">
        <v>1</v>
      </c>
      <c r="J381" t="s">
        <v>1505</v>
      </c>
      <c r="K381" t="s">
        <v>1505</v>
      </c>
      <c r="L381" t="s">
        <v>1571</v>
      </c>
    </row>
    <row r="382" spans="6:12" x14ac:dyDescent="0.35">
      <c r="F382" s="1">
        <v>460331</v>
      </c>
      <c r="G382" s="1">
        <v>35</v>
      </c>
      <c r="H382" t="s">
        <v>1509</v>
      </c>
      <c r="I382" s="1">
        <v>1</v>
      </c>
      <c r="J382" t="s">
        <v>1511</v>
      </c>
      <c r="K382" t="s">
        <v>1511</v>
      </c>
      <c r="L382" t="s">
        <v>1571</v>
      </c>
    </row>
    <row r="383" spans="6:12" x14ac:dyDescent="0.35">
      <c r="F383" s="1">
        <v>461494</v>
      </c>
      <c r="G383" s="1">
        <v>33</v>
      </c>
      <c r="H383" t="s">
        <v>1508</v>
      </c>
      <c r="I383" s="1">
        <v>2</v>
      </c>
      <c r="J383" t="s">
        <v>1505</v>
      </c>
      <c r="K383" t="s">
        <v>1511</v>
      </c>
      <c r="L383" t="s">
        <v>1572</v>
      </c>
    </row>
    <row r="384" spans="6:12" x14ac:dyDescent="0.35">
      <c r="F384" s="1">
        <v>460035</v>
      </c>
      <c r="G384" s="1">
        <v>25</v>
      </c>
      <c r="H384" t="s">
        <v>1509</v>
      </c>
      <c r="I384" s="1">
        <v>6</v>
      </c>
      <c r="J384" t="s">
        <v>1511</v>
      </c>
      <c r="K384" t="s">
        <v>1505</v>
      </c>
      <c r="L384" t="s">
        <v>1571</v>
      </c>
    </row>
    <row r="385" spans="6:12" x14ac:dyDescent="0.35">
      <c r="F385" s="1">
        <v>463812</v>
      </c>
      <c r="G385" s="1">
        <v>27</v>
      </c>
      <c r="H385" t="s">
        <v>1509</v>
      </c>
      <c r="I385" s="1">
        <v>2</v>
      </c>
      <c r="J385" t="s">
        <v>1505</v>
      </c>
      <c r="K385" t="s">
        <v>1505</v>
      </c>
      <c r="L385" t="s">
        <v>1572</v>
      </c>
    </row>
    <row r="386" spans="6:12" x14ac:dyDescent="0.35">
      <c r="F386" s="1">
        <v>465569</v>
      </c>
      <c r="G386" s="1">
        <v>35</v>
      </c>
      <c r="H386" t="s">
        <v>1508</v>
      </c>
      <c r="I386" s="1">
        <v>3</v>
      </c>
      <c r="J386" t="s">
        <v>1505</v>
      </c>
      <c r="K386" t="s">
        <v>1505</v>
      </c>
      <c r="L386" t="s">
        <v>1573</v>
      </c>
    </row>
    <row r="387" spans="6:12" x14ac:dyDescent="0.35">
      <c r="F387" s="1">
        <v>466333</v>
      </c>
      <c r="G387" s="1">
        <v>41</v>
      </c>
      <c r="H387" t="s">
        <v>1509</v>
      </c>
      <c r="I387" s="1">
        <v>2</v>
      </c>
      <c r="J387" t="s">
        <v>1505</v>
      </c>
      <c r="K387" t="s">
        <v>1505</v>
      </c>
      <c r="L387" t="s">
        <v>1572</v>
      </c>
    </row>
    <row r="388" spans="6:12" x14ac:dyDescent="0.35">
      <c r="F388" s="1">
        <v>467668</v>
      </c>
      <c r="G388" s="1">
        <v>49</v>
      </c>
      <c r="H388" t="s">
        <v>1509</v>
      </c>
      <c r="I388" s="1">
        <v>3</v>
      </c>
      <c r="J388" t="s">
        <v>1505</v>
      </c>
      <c r="K388" t="s">
        <v>1505</v>
      </c>
      <c r="L388" t="s">
        <v>1572</v>
      </c>
    </row>
    <row r="389" spans="6:12" x14ac:dyDescent="0.35">
      <c r="F389" s="1">
        <v>462723</v>
      </c>
      <c r="G389" s="1">
        <v>46</v>
      </c>
      <c r="H389" t="s">
        <v>1509</v>
      </c>
      <c r="I389" s="1">
        <v>2</v>
      </c>
      <c r="J389" t="s">
        <v>1505</v>
      </c>
      <c r="K389" t="s">
        <v>1511</v>
      </c>
      <c r="L389" t="s">
        <v>1572</v>
      </c>
    </row>
    <row r="390" spans="6:12" x14ac:dyDescent="0.35">
      <c r="F390" s="1">
        <v>460909</v>
      </c>
      <c r="G390" s="1">
        <v>31</v>
      </c>
      <c r="H390" t="s">
        <v>1509</v>
      </c>
      <c r="I390" s="1">
        <v>2</v>
      </c>
      <c r="J390" t="s">
        <v>1511</v>
      </c>
      <c r="K390" t="s">
        <v>1511</v>
      </c>
      <c r="L390" t="s">
        <v>1571</v>
      </c>
    </row>
    <row r="391" spans="6:12" x14ac:dyDescent="0.35">
      <c r="F391" s="1">
        <v>467777</v>
      </c>
      <c r="G391" s="1">
        <v>49</v>
      </c>
      <c r="H391" t="s">
        <v>1508</v>
      </c>
      <c r="I391" s="1">
        <v>1</v>
      </c>
      <c r="J391" t="s">
        <v>1511</v>
      </c>
      <c r="K391" t="s">
        <v>1505</v>
      </c>
      <c r="L391" t="s">
        <v>1571</v>
      </c>
    </row>
    <row r="392" spans="6:12" x14ac:dyDescent="0.35">
      <c r="F392" s="1">
        <v>462404</v>
      </c>
      <c r="G392" s="1">
        <v>26</v>
      </c>
      <c r="H392" t="s">
        <v>1509</v>
      </c>
      <c r="I392" s="1">
        <v>1</v>
      </c>
      <c r="J392" t="s">
        <v>1511</v>
      </c>
      <c r="K392" t="s">
        <v>1505</v>
      </c>
      <c r="L392" t="s">
        <v>1571</v>
      </c>
    </row>
    <row r="393" spans="6:12" x14ac:dyDescent="0.35">
      <c r="F393" s="1">
        <v>461799</v>
      </c>
      <c r="G393" s="1">
        <v>43</v>
      </c>
      <c r="H393" t="s">
        <v>1508</v>
      </c>
      <c r="I393" s="1">
        <v>2</v>
      </c>
      <c r="J393" t="s">
        <v>1505</v>
      </c>
      <c r="K393" t="s">
        <v>1505</v>
      </c>
      <c r="L393" t="s">
        <v>1573</v>
      </c>
    </row>
    <row r="394" spans="6:12" x14ac:dyDescent="0.35">
      <c r="F394" s="1">
        <v>459933</v>
      </c>
      <c r="G394" s="1">
        <v>30</v>
      </c>
      <c r="H394" t="s">
        <v>1509</v>
      </c>
      <c r="I394" s="1">
        <v>4</v>
      </c>
      <c r="J394" t="s">
        <v>1505</v>
      </c>
      <c r="K394" t="s">
        <v>1505</v>
      </c>
      <c r="L394" t="s">
        <v>1571</v>
      </c>
    </row>
    <row r="395" spans="6:12" x14ac:dyDescent="0.35">
      <c r="F395" s="1">
        <v>463717</v>
      </c>
      <c r="G395" s="1">
        <v>70</v>
      </c>
      <c r="H395" t="s">
        <v>1509</v>
      </c>
      <c r="I395" s="1">
        <v>4</v>
      </c>
      <c r="J395" t="s">
        <v>1505</v>
      </c>
      <c r="K395" t="s">
        <v>1505</v>
      </c>
      <c r="L395" t="s">
        <v>1572</v>
      </c>
    </row>
    <row r="396" spans="6:12" x14ac:dyDescent="0.35">
      <c r="F396" s="1">
        <v>463652</v>
      </c>
      <c r="G396" s="1">
        <v>28</v>
      </c>
      <c r="H396" t="s">
        <v>1509</v>
      </c>
      <c r="I396" s="1">
        <v>1</v>
      </c>
      <c r="J396" t="s">
        <v>1511</v>
      </c>
      <c r="K396" t="s">
        <v>1505</v>
      </c>
      <c r="L396" t="s">
        <v>1571</v>
      </c>
    </row>
    <row r="397" spans="6:12" x14ac:dyDescent="0.35">
      <c r="F397" s="1">
        <v>462149</v>
      </c>
      <c r="G397" s="1">
        <v>89</v>
      </c>
      <c r="H397" t="s">
        <v>1509</v>
      </c>
      <c r="I397" s="1">
        <v>1</v>
      </c>
      <c r="J397" t="s">
        <v>1505</v>
      </c>
      <c r="K397" t="s">
        <v>1511</v>
      </c>
      <c r="L397" t="s">
        <v>1573</v>
      </c>
    </row>
    <row r="398" spans="6:12" x14ac:dyDescent="0.35">
      <c r="F398" s="1">
        <v>462769</v>
      </c>
      <c r="G398" s="1">
        <v>42</v>
      </c>
      <c r="H398" t="s">
        <v>1509</v>
      </c>
      <c r="I398" s="1">
        <v>4</v>
      </c>
      <c r="J398" t="s">
        <v>1505</v>
      </c>
      <c r="K398" t="s">
        <v>1511</v>
      </c>
      <c r="L398" t="s">
        <v>1573</v>
      </c>
    </row>
    <row r="399" spans="6:12" x14ac:dyDescent="0.35">
      <c r="F399" s="1">
        <v>465532</v>
      </c>
      <c r="G399" s="1">
        <v>37</v>
      </c>
      <c r="H399" t="s">
        <v>1509</v>
      </c>
      <c r="I399" s="1">
        <v>3</v>
      </c>
      <c r="J399" t="s">
        <v>1505</v>
      </c>
      <c r="K399" t="s">
        <v>1505</v>
      </c>
      <c r="L399" t="s">
        <v>1572</v>
      </c>
    </row>
    <row r="400" spans="6:12" x14ac:dyDescent="0.35">
      <c r="F400" s="1">
        <v>462829</v>
      </c>
      <c r="G400" s="1">
        <v>29</v>
      </c>
      <c r="H400" t="s">
        <v>1508</v>
      </c>
      <c r="I400" s="1">
        <v>3</v>
      </c>
      <c r="J400" t="s">
        <v>1505</v>
      </c>
      <c r="K400" t="s">
        <v>1511</v>
      </c>
      <c r="L400" t="s">
        <v>1572</v>
      </c>
    </row>
    <row r="401" spans="6:12" x14ac:dyDescent="0.35">
      <c r="F401" s="1">
        <v>459210</v>
      </c>
      <c r="G401" s="1">
        <v>68</v>
      </c>
      <c r="H401" t="s">
        <v>1509</v>
      </c>
      <c r="I401" s="1">
        <v>2</v>
      </c>
      <c r="J401" t="s">
        <v>1505</v>
      </c>
      <c r="K401" t="s">
        <v>1505</v>
      </c>
      <c r="L401" t="s">
        <v>1573</v>
      </c>
    </row>
    <row r="402" spans="6:12" x14ac:dyDescent="0.35">
      <c r="F402" s="1">
        <v>464659</v>
      </c>
      <c r="G402" s="1">
        <v>25</v>
      </c>
      <c r="H402" t="s">
        <v>1509</v>
      </c>
      <c r="I402" s="1">
        <v>1</v>
      </c>
      <c r="J402" t="s">
        <v>1511</v>
      </c>
      <c r="K402" t="s">
        <v>1511</v>
      </c>
      <c r="L402" t="s">
        <v>1571</v>
      </c>
    </row>
    <row r="403" spans="6:12" x14ac:dyDescent="0.35">
      <c r="F403" s="1">
        <v>461411</v>
      </c>
      <c r="G403" s="1">
        <v>29</v>
      </c>
      <c r="H403" t="s">
        <v>1508</v>
      </c>
      <c r="J403" t="s">
        <v>1511</v>
      </c>
      <c r="K403" t="s">
        <v>1511</v>
      </c>
      <c r="L403" t="s">
        <v>1571</v>
      </c>
    </row>
    <row r="404" spans="6:12" x14ac:dyDescent="0.35">
      <c r="F404" s="1">
        <v>467759</v>
      </c>
      <c r="G404" s="1">
        <v>48</v>
      </c>
      <c r="H404" t="s">
        <v>1509</v>
      </c>
      <c r="I404" s="1">
        <v>2</v>
      </c>
      <c r="J404" t="s">
        <v>1505</v>
      </c>
      <c r="K404" t="s">
        <v>1505</v>
      </c>
      <c r="L404" t="s">
        <v>1571</v>
      </c>
    </row>
    <row r="405" spans="6:12" x14ac:dyDescent="0.35">
      <c r="F405" s="1">
        <v>461475</v>
      </c>
      <c r="G405" s="1">
        <v>51</v>
      </c>
      <c r="H405" t="s">
        <v>1509</v>
      </c>
      <c r="I405" s="1">
        <v>3</v>
      </c>
      <c r="J405" t="s">
        <v>1505</v>
      </c>
      <c r="K405" t="s">
        <v>1505</v>
      </c>
      <c r="L405" t="s">
        <v>1572</v>
      </c>
    </row>
    <row r="406" spans="6:12" x14ac:dyDescent="0.35">
      <c r="F406" s="1">
        <v>462714</v>
      </c>
      <c r="G406" s="1">
        <v>40</v>
      </c>
      <c r="H406" t="s">
        <v>1509</v>
      </c>
      <c r="I406" s="1">
        <v>5</v>
      </c>
      <c r="J406" t="s">
        <v>1505</v>
      </c>
      <c r="K406" t="s">
        <v>1505</v>
      </c>
      <c r="L406" t="s">
        <v>1573</v>
      </c>
    </row>
    <row r="407" spans="6:12" x14ac:dyDescent="0.35">
      <c r="F407" s="1">
        <v>466890</v>
      </c>
      <c r="G407" s="1">
        <v>47</v>
      </c>
      <c r="H407" t="s">
        <v>1508</v>
      </c>
      <c r="I407" s="1">
        <v>6</v>
      </c>
      <c r="J407" t="s">
        <v>1505</v>
      </c>
      <c r="K407" t="s">
        <v>1505</v>
      </c>
      <c r="L407" t="s">
        <v>1572</v>
      </c>
    </row>
    <row r="408" spans="6:12" x14ac:dyDescent="0.35">
      <c r="F408" s="1">
        <v>462888</v>
      </c>
      <c r="G408" s="1">
        <v>39</v>
      </c>
      <c r="H408" t="s">
        <v>1508</v>
      </c>
      <c r="I408" s="1">
        <v>3</v>
      </c>
      <c r="J408" t="s">
        <v>1505</v>
      </c>
      <c r="K408" t="s">
        <v>1505</v>
      </c>
      <c r="L408" t="s">
        <v>1573</v>
      </c>
    </row>
    <row r="409" spans="6:12" x14ac:dyDescent="0.35">
      <c r="F409" s="1">
        <v>467479</v>
      </c>
      <c r="G409" s="1">
        <v>35</v>
      </c>
      <c r="H409" t="s">
        <v>1508</v>
      </c>
      <c r="I409" s="1">
        <v>4</v>
      </c>
      <c r="J409" t="s">
        <v>1505</v>
      </c>
      <c r="K409" t="s">
        <v>1505</v>
      </c>
      <c r="L409" t="s">
        <v>1572</v>
      </c>
    </row>
    <row r="410" spans="6:12" x14ac:dyDescent="0.35">
      <c r="F410" s="1">
        <v>466799</v>
      </c>
      <c r="G410" s="1">
        <v>19</v>
      </c>
      <c r="H410" t="s">
        <v>1509</v>
      </c>
      <c r="I410" s="1">
        <v>3</v>
      </c>
      <c r="J410" t="s">
        <v>1511</v>
      </c>
      <c r="K410" t="s">
        <v>1511</v>
      </c>
      <c r="L410" t="s">
        <v>1571</v>
      </c>
    </row>
    <row r="411" spans="6:12" x14ac:dyDescent="0.35">
      <c r="F411" s="1">
        <v>466557</v>
      </c>
      <c r="G411" s="1">
        <v>21</v>
      </c>
      <c r="H411" t="s">
        <v>1509</v>
      </c>
      <c r="J411" t="s">
        <v>1511</v>
      </c>
      <c r="K411" t="s">
        <v>1511</v>
      </c>
      <c r="L411" t="s">
        <v>1571</v>
      </c>
    </row>
    <row r="412" spans="6:12" x14ac:dyDescent="0.35">
      <c r="F412" s="1">
        <v>460873</v>
      </c>
      <c r="G412" s="1">
        <v>46</v>
      </c>
      <c r="H412" t="s">
        <v>1508</v>
      </c>
      <c r="I412" s="1">
        <v>3</v>
      </c>
      <c r="J412" t="s">
        <v>1505</v>
      </c>
      <c r="K412" t="s">
        <v>1505</v>
      </c>
      <c r="L412" t="s">
        <v>1572</v>
      </c>
    </row>
    <row r="413" spans="6:12" x14ac:dyDescent="0.35">
      <c r="F413" s="1">
        <v>466776</v>
      </c>
      <c r="G413" s="1">
        <v>86</v>
      </c>
      <c r="H413" t="s">
        <v>1508</v>
      </c>
      <c r="I413" s="1">
        <v>1</v>
      </c>
      <c r="J413" t="s">
        <v>1505</v>
      </c>
      <c r="K413" t="s">
        <v>1505</v>
      </c>
      <c r="L413" t="s">
        <v>1571</v>
      </c>
    </row>
    <row r="414" spans="6:12" x14ac:dyDescent="0.35">
      <c r="F414" s="1">
        <v>459462</v>
      </c>
      <c r="G414" s="1">
        <v>66</v>
      </c>
      <c r="H414" t="s">
        <v>1508</v>
      </c>
      <c r="I414" s="1">
        <v>2</v>
      </c>
      <c r="J414" t="s">
        <v>1505</v>
      </c>
      <c r="K414" t="s">
        <v>1505</v>
      </c>
      <c r="L414" t="s">
        <v>1573</v>
      </c>
    </row>
    <row r="415" spans="6:12" x14ac:dyDescent="0.35">
      <c r="F415" s="1">
        <v>465727</v>
      </c>
      <c r="G415" s="1">
        <v>42</v>
      </c>
      <c r="H415" t="s">
        <v>1508</v>
      </c>
      <c r="I415" s="1">
        <v>5</v>
      </c>
      <c r="J415" t="s">
        <v>1511</v>
      </c>
      <c r="K415" t="s">
        <v>1511</v>
      </c>
      <c r="L415" t="s">
        <v>1571</v>
      </c>
    </row>
    <row r="416" spans="6:12" x14ac:dyDescent="0.35">
      <c r="F416" s="1">
        <v>462348</v>
      </c>
      <c r="G416" s="1">
        <v>73</v>
      </c>
      <c r="H416" t="s">
        <v>1509</v>
      </c>
      <c r="I416" s="1">
        <v>2</v>
      </c>
      <c r="J416" t="s">
        <v>1505</v>
      </c>
      <c r="K416" t="s">
        <v>1505</v>
      </c>
      <c r="L416" t="s">
        <v>1573</v>
      </c>
    </row>
    <row r="417" spans="6:12" x14ac:dyDescent="0.35">
      <c r="F417" s="1">
        <v>460941</v>
      </c>
      <c r="G417" s="1">
        <v>72</v>
      </c>
      <c r="H417" t="s">
        <v>1508</v>
      </c>
      <c r="I417" s="1">
        <v>1</v>
      </c>
      <c r="J417" t="s">
        <v>1505</v>
      </c>
      <c r="K417" t="s">
        <v>1511</v>
      </c>
      <c r="L417" t="s">
        <v>1571</v>
      </c>
    </row>
    <row r="418" spans="6:12" x14ac:dyDescent="0.35">
      <c r="F418" s="1">
        <v>461629</v>
      </c>
      <c r="G418" s="1">
        <v>53</v>
      </c>
      <c r="H418" t="s">
        <v>1508</v>
      </c>
      <c r="I418" s="1">
        <v>3</v>
      </c>
      <c r="J418" t="s">
        <v>1505</v>
      </c>
      <c r="K418" t="s">
        <v>1505</v>
      </c>
      <c r="L418" t="s">
        <v>1571</v>
      </c>
    </row>
    <row r="419" spans="6:12" x14ac:dyDescent="0.35">
      <c r="F419" s="1">
        <v>459907</v>
      </c>
      <c r="G419" s="1">
        <v>39</v>
      </c>
      <c r="H419" t="s">
        <v>1509</v>
      </c>
      <c r="I419" s="1">
        <v>2</v>
      </c>
      <c r="J419" t="s">
        <v>1505</v>
      </c>
      <c r="K419" t="s">
        <v>1505</v>
      </c>
      <c r="L419" t="s">
        <v>1572</v>
      </c>
    </row>
    <row r="420" spans="6:12" x14ac:dyDescent="0.35">
      <c r="F420" s="1">
        <v>467146</v>
      </c>
      <c r="G420" s="1">
        <v>27</v>
      </c>
      <c r="H420" t="s">
        <v>1509</v>
      </c>
      <c r="I420" s="1">
        <v>1</v>
      </c>
      <c r="J420" t="s">
        <v>1511</v>
      </c>
      <c r="K420" t="s">
        <v>1511</v>
      </c>
      <c r="L420" t="s">
        <v>1571</v>
      </c>
    </row>
    <row r="421" spans="6:12" x14ac:dyDescent="0.35">
      <c r="F421" s="1">
        <v>460916</v>
      </c>
      <c r="G421" s="1">
        <v>63</v>
      </c>
      <c r="H421" t="s">
        <v>1508</v>
      </c>
      <c r="J421" t="s">
        <v>1505</v>
      </c>
      <c r="K421" t="s">
        <v>1511</v>
      </c>
      <c r="L421" t="s">
        <v>1572</v>
      </c>
    </row>
    <row r="422" spans="6:12" x14ac:dyDescent="0.35">
      <c r="F422" s="1">
        <v>459196</v>
      </c>
      <c r="G422" s="1">
        <v>23</v>
      </c>
      <c r="H422" t="s">
        <v>1509</v>
      </c>
      <c r="I422" s="1">
        <v>3</v>
      </c>
      <c r="J422" t="s">
        <v>1511</v>
      </c>
      <c r="K422" t="s">
        <v>1511</v>
      </c>
      <c r="L422" t="s">
        <v>1571</v>
      </c>
    </row>
    <row r="423" spans="6:12" x14ac:dyDescent="0.35">
      <c r="F423" s="1">
        <v>465444</v>
      </c>
      <c r="G423" s="1">
        <v>30</v>
      </c>
      <c r="H423" t="s">
        <v>1509</v>
      </c>
      <c r="I423" s="1">
        <v>4</v>
      </c>
      <c r="J423" t="s">
        <v>1511</v>
      </c>
      <c r="K423" t="s">
        <v>1505</v>
      </c>
      <c r="L423" t="s">
        <v>1571</v>
      </c>
    </row>
    <row r="424" spans="6:12" x14ac:dyDescent="0.35">
      <c r="F424" s="1">
        <v>464186</v>
      </c>
      <c r="G424" s="1">
        <v>39</v>
      </c>
      <c r="H424" t="s">
        <v>1509</v>
      </c>
      <c r="I424" s="1">
        <v>2</v>
      </c>
      <c r="J424" t="s">
        <v>1505</v>
      </c>
      <c r="K424" t="s">
        <v>1505</v>
      </c>
      <c r="L424" t="s">
        <v>1572</v>
      </c>
    </row>
    <row r="425" spans="6:12" x14ac:dyDescent="0.35">
      <c r="F425" s="1">
        <v>466412</v>
      </c>
      <c r="G425" s="1">
        <v>26</v>
      </c>
      <c r="H425" t="s">
        <v>1508</v>
      </c>
      <c r="I425" s="1">
        <v>3</v>
      </c>
      <c r="J425" t="s">
        <v>1505</v>
      </c>
      <c r="K425" t="s">
        <v>1505</v>
      </c>
      <c r="L425" t="s">
        <v>1572</v>
      </c>
    </row>
    <row r="426" spans="6:12" x14ac:dyDescent="0.35">
      <c r="F426" s="1">
        <v>459480</v>
      </c>
      <c r="G426" s="1">
        <v>50</v>
      </c>
      <c r="H426" t="s">
        <v>1509</v>
      </c>
      <c r="I426" s="1">
        <v>3</v>
      </c>
      <c r="J426" t="s">
        <v>1505</v>
      </c>
      <c r="K426" t="s">
        <v>1505</v>
      </c>
      <c r="L426" t="s">
        <v>1571</v>
      </c>
    </row>
    <row r="427" spans="6:12" x14ac:dyDescent="0.35">
      <c r="F427" s="1">
        <v>467880</v>
      </c>
      <c r="G427" s="1">
        <v>45</v>
      </c>
      <c r="H427" t="s">
        <v>1509</v>
      </c>
      <c r="I427" s="1">
        <v>2</v>
      </c>
      <c r="J427" t="s">
        <v>1505</v>
      </c>
      <c r="K427" t="s">
        <v>1505</v>
      </c>
      <c r="L427" t="s">
        <v>1572</v>
      </c>
    </row>
    <row r="428" spans="6:12" x14ac:dyDescent="0.35">
      <c r="F428" s="1">
        <v>460216</v>
      </c>
      <c r="G428" s="1">
        <v>62</v>
      </c>
      <c r="H428" t="s">
        <v>1509</v>
      </c>
      <c r="I428" s="1">
        <v>1</v>
      </c>
      <c r="J428" t="s">
        <v>1511</v>
      </c>
      <c r="K428" t="s">
        <v>1511</v>
      </c>
      <c r="L428" t="s">
        <v>1571</v>
      </c>
    </row>
    <row r="429" spans="6:12" x14ac:dyDescent="0.35">
      <c r="F429" s="1">
        <v>467941</v>
      </c>
      <c r="G429" s="1">
        <v>27</v>
      </c>
      <c r="H429" t="s">
        <v>1509</v>
      </c>
      <c r="I429" s="1">
        <v>3</v>
      </c>
      <c r="J429" t="s">
        <v>1511</v>
      </c>
      <c r="K429" t="s">
        <v>1505</v>
      </c>
      <c r="L429" t="s">
        <v>1571</v>
      </c>
    </row>
    <row r="430" spans="6:12" x14ac:dyDescent="0.35">
      <c r="F430" s="1">
        <v>466090</v>
      </c>
      <c r="G430" s="1">
        <v>57</v>
      </c>
      <c r="H430" t="s">
        <v>1508</v>
      </c>
      <c r="J430" t="s">
        <v>1505</v>
      </c>
      <c r="K430" t="s">
        <v>1505</v>
      </c>
      <c r="L430" t="s">
        <v>1571</v>
      </c>
    </row>
    <row r="431" spans="6:12" x14ac:dyDescent="0.35">
      <c r="F431" s="1">
        <v>462572</v>
      </c>
      <c r="G431" s="1">
        <v>30</v>
      </c>
      <c r="H431" t="s">
        <v>1509</v>
      </c>
      <c r="I431" s="1">
        <v>7</v>
      </c>
      <c r="J431" t="s">
        <v>1505</v>
      </c>
      <c r="K431" t="s">
        <v>1511</v>
      </c>
      <c r="L431" t="s">
        <v>1572</v>
      </c>
    </row>
    <row r="432" spans="6:12" x14ac:dyDescent="0.35">
      <c r="F432" s="1">
        <v>467443</v>
      </c>
      <c r="G432" s="1">
        <v>32</v>
      </c>
      <c r="H432" t="s">
        <v>1508</v>
      </c>
      <c r="I432" s="1">
        <v>4</v>
      </c>
      <c r="J432" t="s">
        <v>1511</v>
      </c>
      <c r="K432" t="s">
        <v>1511</v>
      </c>
      <c r="L432" t="s">
        <v>1571</v>
      </c>
    </row>
    <row r="433" spans="6:12" x14ac:dyDescent="0.35">
      <c r="F433" s="1">
        <v>462548</v>
      </c>
      <c r="G433" s="1">
        <v>18</v>
      </c>
      <c r="H433" t="s">
        <v>1508</v>
      </c>
      <c r="I433" s="1">
        <v>5</v>
      </c>
      <c r="J433" t="s">
        <v>1511</v>
      </c>
      <c r="L433" t="s">
        <v>1571</v>
      </c>
    </row>
    <row r="434" spans="6:12" x14ac:dyDescent="0.35">
      <c r="F434" s="1">
        <v>459701</v>
      </c>
      <c r="G434" s="1">
        <v>47</v>
      </c>
      <c r="H434" t="s">
        <v>1508</v>
      </c>
      <c r="I434" s="1">
        <v>3</v>
      </c>
      <c r="J434" t="s">
        <v>1511</v>
      </c>
      <c r="K434" t="s">
        <v>1511</v>
      </c>
      <c r="L434" t="s">
        <v>1571</v>
      </c>
    </row>
    <row r="435" spans="6:12" x14ac:dyDescent="0.35">
      <c r="F435" s="1">
        <v>461139</v>
      </c>
      <c r="G435" s="1">
        <v>32</v>
      </c>
      <c r="H435" t="s">
        <v>1509</v>
      </c>
      <c r="I435" s="1">
        <v>4</v>
      </c>
      <c r="J435" t="s">
        <v>1511</v>
      </c>
      <c r="K435" t="s">
        <v>1505</v>
      </c>
      <c r="L435" t="s">
        <v>1571</v>
      </c>
    </row>
    <row r="436" spans="6:12" x14ac:dyDescent="0.35">
      <c r="F436" s="1">
        <v>461115</v>
      </c>
      <c r="G436" s="1">
        <v>32</v>
      </c>
      <c r="H436" t="s">
        <v>1509</v>
      </c>
      <c r="I436" s="1">
        <v>3</v>
      </c>
      <c r="J436" t="s">
        <v>1505</v>
      </c>
      <c r="K436" t="s">
        <v>1511</v>
      </c>
      <c r="L436" t="s">
        <v>1571</v>
      </c>
    </row>
    <row r="437" spans="6:12" x14ac:dyDescent="0.35">
      <c r="F437" s="1">
        <v>459027</v>
      </c>
      <c r="G437" s="1">
        <v>67</v>
      </c>
      <c r="H437" t="s">
        <v>1508</v>
      </c>
      <c r="I437" s="1">
        <v>4</v>
      </c>
      <c r="J437" t="s">
        <v>1505</v>
      </c>
      <c r="K437" t="s">
        <v>1505</v>
      </c>
      <c r="L437" t="s">
        <v>1572</v>
      </c>
    </row>
    <row r="438" spans="6:12" x14ac:dyDescent="0.35">
      <c r="F438" s="1">
        <v>467340</v>
      </c>
      <c r="G438" s="1">
        <v>77</v>
      </c>
      <c r="H438" t="s">
        <v>1509</v>
      </c>
      <c r="I438" s="1">
        <v>2</v>
      </c>
      <c r="J438" t="s">
        <v>1505</v>
      </c>
      <c r="K438" t="s">
        <v>1505</v>
      </c>
      <c r="L438" t="s">
        <v>1573</v>
      </c>
    </row>
    <row r="439" spans="6:12" x14ac:dyDescent="0.35">
      <c r="F439" s="1">
        <v>461410</v>
      </c>
      <c r="G439" s="1">
        <v>79</v>
      </c>
      <c r="H439" t="s">
        <v>1508</v>
      </c>
      <c r="I439" s="1">
        <v>2</v>
      </c>
      <c r="J439" t="s">
        <v>1505</v>
      </c>
      <c r="K439" t="s">
        <v>1511</v>
      </c>
      <c r="L439" t="s">
        <v>1572</v>
      </c>
    </row>
    <row r="440" spans="6:12" x14ac:dyDescent="0.35">
      <c r="F440" s="1">
        <v>460857</v>
      </c>
      <c r="G440" s="1">
        <v>31</v>
      </c>
      <c r="H440" t="s">
        <v>1508</v>
      </c>
      <c r="I440" s="1">
        <v>1</v>
      </c>
      <c r="J440" t="s">
        <v>1511</v>
      </c>
      <c r="K440" t="s">
        <v>1511</v>
      </c>
      <c r="L440" t="s">
        <v>1571</v>
      </c>
    </row>
    <row r="441" spans="6:12" x14ac:dyDescent="0.35">
      <c r="F441" s="1">
        <v>464300</v>
      </c>
      <c r="G441" s="1">
        <v>42</v>
      </c>
      <c r="H441" t="s">
        <v>1508</v>
      </c>
      <c r="I441" s="1">
        <v>3</v>
      </c>
      <c r="J441" t="s">
        <v>1505</v>
      </c>
      <c r="K441" t="s">
        <v>1505</v>
      </c>
      <c r="L441" t="s">
        <v>1571</v>
      </c>
    </row>
    <row r="442" spans="6:12" x14ac:dyDescent="0.35">
      <c r="F442" s="1">
        <v>460532</v>
      </c>
      <c r="G442" s="1">
        <v>18</v>
      </c>
      <c r="H442" t="s">
        <v>1509</v>
      </c>
      <c r="I442" s="1">
        <v>6</v>
      </c>
      <c r="J442" t="s">
        <v>1511</v>
      </c>
      <c r="K442" t="s">
        <v>1511</v>
      </c>
      <c r="L442" t="s">
        <v>1571</v>
      </c>
    </row>
    <row r="443" spans="6:12" x14ac:dyDescent="0.35">
      <c r="F443" s="1">
        <v>463287</v>
      </c>
      <c r="G443" s="1">
        <v>50</v>
      </c>
      <c r="H443" t="s">
        <v>1508</v>
      </c>
      <c r="I443" s="1">
        <v>4</v>
      </c>
      <c r="J443" t="s">
        <v>1505</v>
      </c>
      <c r="K443" t="s">
        <v>1505</v>
      </c>
      <c r="L443" t="s">
        <v>1572</v>
      </c>
    </row>
    <row r="444" spans="6:12" x14ac:dyDescent="0.35">
      <c r="F444" s="1">
        <v>461392</v>
      </c>
      <c r="G444" s="1">
        <v>71</v>
      </c>
      <c r="H444" t="s">
        <v>1508</v>
      </c>
      <c r="I444" s="1">
        <v>5</v>
      </c>
      <c r="J444" t="s">
        <v>1505</v>
      </c>
      <c r="K444" t="s">
        <v>1505</v>
      </c>
      <c r="L444" t="s">
        <v>1572</v>
      </c>
    </row>
    <row r="445" spans="6:12" x14ac:dyDescent="0.35">
      <c r="F445" s="1">
        <v>461546</v>
      </c>
      <c r="G445" s="1">
        <v>72</v>
      </c>
      <c r="H445" t="s">
        <v>1509</v>
      </c>
      <c r="I445" s="1">
        <v>3</v>
      </c>
      <c r="J445" t="s">
        <v>1505</v>
      </c>
      <c r="K445" t="s">
        <v>1511</v>
      </c>
      <c r="L445" t="s">
        <v>1571</v>
      </c>
    </row>
    <row r="446" spans="6:12" x14ac:dyDescent="0.35">
      <c r="F446" s="1">
        <v>467780</v>
      </c>
      <c r="G446" s="1">
        <v>47</v>
      </c>
      <c r="H446" t="s">
        <v>1508</v>
      </c>
      <c r="I446" s="1">
        <v>3</v>
      </c>
      <c r="J446" t="s">
        <v>1505</v>
      </c>
      <c r="K446" t="s">
        <v>1505</v>
      </c>
      <c r="L446" t="s">
        <v>1571</v>
      </c>
    </row>
    <row r="447" spans="6:12" x14ac:dyDescent="0.35">
      <c r="F447" s="1">
        <v>462130</v>
      </c>
      <c r="G447" s="1">
        <v>45</v>
      </c>
      <c r="H447" t="s">
        <v>1508</v>
      </c>
      <c r="I447" s="1">
        <v>2</v>
      </c>
      <c r="J447" t="s">
        <v>1505</v>
      </c>
      <c r="K447" t="s">
        <v>1505</v>
      </c>
      <c r="L447" t="s">
        <v>1572</v>
      </c>
    </row>
    <row r="448" spans="6:12" x14ac:dyDescent="0.35">
      <c r="F448" s="1">
        <v>464684</v>
      </c>
      <c r="G448" s="1">
        <v>40</v>
      </c>
      <c r="H448" t="s">
        <v>1509</v>
      </c>
      <c r="I448" s="1">
        <v>5</v>
      </c>
      <c r="J448" t="s">
        <v>1511</v>
      </c>
      <c r="K448" t="s">
        <v>1511</v>
      </c>
      <c r="L448" t="s">
        <v>1571</v>
      </c>
    </row>
    <row r="449" spans="6:12" x14ac:dyDescent="0.35">
      <c r="F449" s="1">
        <v>462276</v>
      </c>
      <c r="G449" s="1">
        <v>36</v>
      </c>
      <c r="H449" t="s">
        <v>1509</v>
      </c>
      <c r="I449" s="1">
        <v>1</v>
      </c>
      <c r="J449" t="s">
        <v>1511</v>
      </c>
      <c r="K449" t="s">
        <v>1505</v>
      </c>
      <c r="L449" t="s">
        <v>1571</v>
      </c>
    </row>
    <row r="450" spans="6:12" x14ac:dyDescent="0.35">
      <c r="F450" s="1">
        <v>462142</v>
      </c>
      <c r="G450" s="1">
        <v>42</v>
      </c>
      <c r="H450" t="s">
        <v>1509</v>
      </c>
      <c r="I450" s="1">
        <v>1</v>
      </c>
      <c r="J450" t="s">
        <v>1511</v>
      </c>
      <c r="K450" t="s">
        <v>1505</v>
      </c>
      <c r="L450" t="s">
        <v>1571</v>
      </c>
    </row>
    <row r="451" spans="6:12" x14ac:dyDescent="0.35">
      <c r="F451" s="1">
        <v>462417</v>
      </c>
      <c r="G451" s="1">
        <v>30</v>
      </c>
      <c r="H451" t="s">
        <v>1508</v>
      </c>
      <c r="I451" s="1">
        <v>4</v>
      </c>
      <c r="J451" t="s">
        <v>1511</v>
      </c>
      <c r="K451" t="s">
        <v>1511</v>
      </c>
      <c r="L451" t="s">
        <v>1571</v>
      </c>
    </row>
    <row r="452" spans="6:12" x14ac:dyDescent="0.35">
      <c r="F452" s="1">
        <v>466463</v>
      </c>
      <c r="G452" s="1">
        <v>29</v>
      </c>
      <c r="H452" t="s">
        <v>1509</v>
      </c>
      <c r="I452" s="1">
        <v>4</v>
      </c>
      <c r="J452" t="s">
        <v>1511</v>
      </c>
      <c r="K452" t="s">
        <v>1505</v>
      </c>
      <c r="L452" t="s">
        <v>1571</v>
      </c>
    </row>
    <row r="453" spans="6:12" x14ac:dyDescent="0.35">
      <c r="F453" s="1">
        <v>464736</v>
      </c>
      <c r="G453" s="1">
        <v>28</v>
      </c>
      <c r="H453" t="s">
        <v>1508</v>
      </c>
      <c r="I453" s="1">
        <v>5</v>
      </c>
      <c r="J453" t="s">
        <v>1511</v>
      </c>
      <c r="K453" t="s">
        <v>1505</v>
      </c>
      <c r="L453" t="s">
        <v>1571</v>
      </c>
    </row>
    <row r="454" spans="6:12" x14ac:dyDescent="0.35">
      <c r="F454" s="1">
        <v>467520</v>
      </c>
      <c r="G454" s="1">
        <v>22</v>
      </c>
      <c r="H454" t="s">
        <v>1508</v>
      </c>
      <c r="I454" s="1">
        <v>2</v>
      </c>
      <c r="K454" t="s">
        <v>1511</v>
      </c>
      <c r="L454" t="s">
        <v>1571</v>
      </c>
    </row>
    <row r="455" spans="6:12" x14ac:dyDescent="0.35">
      <c r="F455" s="1">
        <v>459835</v>
      </c>
      <c r="G455" s="1">
        <v>85</v>
      </c>
      <c r="H455" t="s">
        <v>1508</v>
      </c>
      <c r="I455" s="1">
        <v>1</v>
      </c>
      <c r="J455" t="s">
        <v>1505</v>
      </c>
      <c r="K455" t="s">
        <v>1511</v>
      </c>
      <c r="L455" t="s">
        <v>1571</v>
      </c>
    </row>
    <row r="456" spans="6:12" x14ac:dyDescent="0.35">
      <c r="F456" s="1">
        <v>463855</v>
      </c>
      <c r="G456" s="1">
        <v>40</v>
      </c>
      <c r="H456" t="s">
        <v>1509</v>
      </c>
      <c r="I456" s="1">
        <v>2</v>
      </c>
      <c r="J456" t="s">
        <v>1505</v>
      </c>
      <c r="K456" t="s">
        <v>1505</v>
      </c>
      <c r="L456" t="s">
        <v>1572</v>
      </c>
    </row>
    <row r="457" spans="6:12" x14ac:dyDescent="0.35">
      <c r="F457" s="1">
        <v>460344</v>
      </c>
      <c r="G457" s="1">
        <v>52</v>
      </c>
      <c r="H457" t="s">
        <v>1509</v>
      </c>
      <c r="I457" s="1">
        <v>2</v>
      </c>
      <c r="J457" t="s">
        <v>1505</v>
      </c>
      <c r="K457" t="s">
        <v>1505</v>
      </c>
      <c r="L457" t="s">
        <v>1572</v>
      </c>
    </row>
    <row r="458" spans="6:12" x14ac:dyDescent="0.35">
      <c r="F458" s="1">
        <v>466211</v>
      </c>
      <c r="G458" s="1">
        <v>47</v>
      </c>
      <c r="H458" t="s">
        <v>1508</v>
      </c>
      <c r="J458" t="s">
        <v>1505</v>
      </c>
      <c r="K458" t="s">
        <v>1505</v>
      </c>
      <c r="L458" t="s">
        <v>1571</v>
      </c>
    </row>
    <row r="459" spans="6:12" x14ac:dyDescent="0.35">
      <c r="F459" s="1">
        <v>460139</v>
      </c>
      <c r="G459" s="1">
        <v>26</v>
      </c>
      <c r="H459" t="s">
        <v>1508</v>
      </c>
      <c r="I459" s="1">
        <v>6</v>
      </c>
      <c r="J459" t="s">
        <v>1511</v>
      </c>
      <c r="K459" t="s">
        <v>1511</v>
      </c>
      <c r="L459" t="s">
        <v>1571</v>
      </c>
    </row>
    <row r="460" spans="6:12" x14ac:dyDescent="0.35">
      <c r="F460" s="1">
        <v>464126</v>
      </c>
      <c r="G460" s="1">
        <v>55</v>
      </c>
      <c r="H460" t="s">
        <v>1509</v>
      </c>
      <c r="I460" s="1">
        <v>1</v>
      </c>
      <c r="J460" t="s">
        <v>1511</v>
      </c>
      <c r="K460" t="s">
        <v>1505</v>
      </c>
      <c r="L460" t="s">
        <v>1571</v>
      </c>
    </row>
    <row r="461" spans="6:12" x14ac:dyDescent="0.35">
      <c r="F461" s="1">
        <v>461286</v>
      </c>
      <c r="G461" s="1">
        <v>20</v>
      </c>
      <c r="H461" t="s">
        <v>1509</v>
      </c>
      <c r="I461" s="1">
        <v>4</v>
      </c>
      <c r="J461" t="s">
        <v>1511</v>
      </c>
      <c r="K461" t="s">
        <v>1511</v>
      </c>
      <c r="L461" t="s">
        <v>1571</v>
      </c>
    </row>
    <row r="462" spans="6:12" x14ac:dyDescent="0.35">
      <c r="F462" s="1">
        <v>461621</v>
      </c>
      <c r="G462" s="1">
        <v>87</v>
      </c>
      <c r="H462" t="s">
        <v>1509</v>
      </c>
      <c r="I462" s="1">
        <v>2</v>
      </c>
      <c r="J462" t="s">
        <v>1505</v>
      </c>
      <c r="K462" t="s">
        <v>1505</v>
      </c>
      <c r="L462" t="s">
        <v>1573</v>
      </c>
    </row>
    <row r="463" spans="6:12" x14ac:dyDescent="0.35">
      <c r="F463" s="1">
        <v>460163</v>
      </c>
      <c r="G463" s="1">
        <v>28</v>
      </c>
      <c r="H463" t="s">
        <v>1508</v>
      </c>
      <c r="I463" s="1">
        <v>2</v>
      </c>
      <c r="J463" t="s">
        <v>1511</v>
      </c>
      <c r="K463" t="s">
        <v>1511</v>
      </c>
      <c r="L463" t="s">
        <v>1571</v>
      </c>
    </row>
    <row r="464" spans="6:12" x14ac:dyDescent="0.35">
      <c r="F464" s="1">
        <v>461958</v>
      </c>
      <c r="G464" s="1">
        <v>38</v>
      </c>
      <c r="H464" t="s">
        <v>1508</v>
      </c>
      <c r="I464" s="1">
        <v>2</v>
      </c>
      <c r="J464" t="s">
        <v>1511</v>
      </c>
      <c r="K464" t="s">
        <v>1511</v>
      </c>
      <c r="L464" t="s">
        <v>1571</v>
      </c>
    </row>
    <row r="465" spans="6:12" x14ac:dyDescent="0.35">
      <c r="F465" s="1">
        <v>464875</v>
      </c>
      <c r="G465" s="1">
        <v>42</v>
      </c>
      <c r="H465" t="s">
        <v>1508</v>
      </c>
      <c r="I465" s="1">
        <v>2</v>
      </c>
      <c r="J465" t="s">
        <v>1505</v>
      </c>
      <c r="K465" t="s">
        <v>1511</v>
      </c>
      <c r="L465" t="s">
        <v>1571</v>
      </c>
    </row>
    <row r="466" spans="6:12" x14ac:dyDescent="0.35">
      <c r="F466" s="1">
        <v>464791</v>
      </c>
      <c r="G466" s="1">
        <v>42</v>
      </c>
      <c r="H466" t="s">
        <v>1508</v>
      </c>
      <c r="I466" s="1">
        <v>6</v>
      </c>
      <c r="J466" t="s">
        <v>1505</v>
      </c>
      <c r="K466" t="s">
        <v>1511</v>
      </c>
      <c r="L466" t="s">
        <v>1573</v>
      </c>
    </row>
    <row r="467" spans="6:12" x14ac:dyDescent="0.35">
      <c r="F467" s="1">
        <v>464579</v>
      </c>
      <c r="G467" s="1">
        <v>29</v>
      </c>
      <c r="H467" t="s">
        <v>1509</v>
      </c>
      <c r="I467" s="1">
        <v>4</v>
      </c>
      <c r="J467" t="s">
        <v>1511</v>
      </c>
      <c r="K467" t="s">
        <v>1511</v>
      </c>
      <c r="L467" t="s">
        <v>1571</v>
      </c>
    </row>
    <row r="468" spans="6:12" x14ac:dyDescent="0.35">
      <c r="F468" s="1">
        <v>463531</v>
      </c>
      <c r="G468" s="1">
        <v>32</v>
      </c>
      <c r="H468" t="s">
        <v>1508</v>
      </c>
      <c r="I468" s="1">
        <v>4</v>
      </c>
      <c r="J468" t="s">
        <v>1511</v>
      </c>
      <c r="K468" t="s">
        <v>1505</v>
      </c>
      <c r="L468" t="s">
        <v>1571</v>
      </c>
    </row>
    <row r="469" spans="6:12" x14ac:dyDescent="0.35">
      <c r="F469" s="1">
        <v>462651</v>
      </c>
      <c r="G469" s="1">
        <v>38</v>
      </c>
      <c r="H469" t="s">
        <v>1508</v>
      </c>
      <c r="I469" s="1">
        <v>5</v>
      </c>
      <c r="J469" t="s">
        <v>1505</v>
      </c>
      <c r="K469" t="s">
        <v>1511</v>
      </c>
      <c r="L469" t="s">
        <v>1573</v>
      </c>
    </row>
    <row r="470" spans="6:12" x14ac:dyDescent="0.35">
      <c r="F470" s="1">
        <v>465486</v>
      </c>
      <c r="G470" s="1">
        <v>59</v>
      </c>
      <c r="H470" t="s">
        <v>1509</v>
      </c>
      <c r="I470" s="1">
        <v>2</v>
      </c>
      <c r="J470" t="s">
        <v>1505</v>
      </c>
      <c r="K470" t="s">
        <v>1511</v>
      </c>
      <c r="L470" t="s">
        <v>1573</v>
      </c>
    </row>
    <row r="471" spans="6:12" x14ac:dyDescent="0.35">
      <c r="F471" s="1">
        <v>460882</v>
      </c>
      <c r="G471" s="1">
        <v>22</v>
      </c>
      <c r="H471" t="s">
        <v>1508</v>
      </c>
      <c r="I471" s="1">
        <v>2</v>
      </c>
      <c r="J471" t="s">
        <v>1511</v>
      </c>
      <c r="K471" t="s">
        <v>1511</v>
      </c>
      <c r="L471" t="s">
        <v>1571</v>
      </c>
    </row>
    <row r="472" spans="6:12" x14ac:dyDescent="0.35">
      <c r="F472" s="1">
        <v>467162</v>
      </c>
      <c r="G472" s="1">
        <v>26</v>
      </c>
      <c r="H472" t="s">
        <v>1509</v>
      </c>
      <c r="J472" t="s">
        <v>1511</v>
      </c>
      <c r="K472" t="s">
        <v>1511</v>
      </c>
      <c r="L472" t="s">
        <v>1571</v>
      </c>
    </row>
    <row r="473" spans="6:12" x14ac:dyDescent="0.35">
      <c r="F473" s="1">
        <v>461298</v>
      </c>
      <c r="G473" s="1">
        <v>78</v>
      </c>
      <c r="H473" t="s">
        <v>1509</v>
      </c>
      <c r="I473" s="1">
        <v>2</v>
      </c>
      <c r="J473" t="s">
        <v>1505</v>
      </c>
      <c r="K473" t="s">
        <v>1505</v>
      </c>
      <c r="L473" t="s">
        <v>1573</v>
      </c>
    </row>
    <row r="474" spans="6:12" x14ac:dyDescent="0.35">
      <c r="F474" s="1">
        <v>461595</v>
      </c>
      <c r="G474" s="1">
        <v>32</v>
      </c>
      <c r="H474" t="s">
        <v>1509</v>
      </c>
      <c r="I474" s="1">
        <v>3</v>
      </c>
      <c r="J474" t="s">
        <v>1511</v>
      </c>
      <c r="K474" t="s">
        <v>1505</v>
      </c>
      <c r="L474" t="s">
        <v>1571</v>
      </c>
    </row>
    <row r="475" spans="6:12" x14ac:dyDescent="0.35">
      <c r="F475" s="1">
        <v>459260</v>
      </c>
      <c r="G475" s="1">
        <v>37</v>
      </c>
      <c r="H475" t="s">
        <v>1508</v>
      </c>
      <c r="I475" s="1">
        <v>4</v>
      </c>
      <c r="J475" t="s">
        <v>1505</v>
      </c>
      <c r="K475" t="s">
        <v>1505</v>
      </c>
      <c r="L475" t="s">
        <v>1572</v>
      </c>
    </row>
    <row r="476" spans="6:12" x14ac:dyDescent="0.35">
      <c r="F476" s="1">
        <v>462772</v>
      </c>
      <c r="G476" s="1">
        <v>37</v>
      </c>
      <c r="H476" t="s">
        <v>1508</v>
      </c>
      <c r="I476" s="1">
        <v>4</v>
      </c>
      <c r="J476" t="s">
        <v>1505</v>
      </c>
      <c r="K476" t="s">
        <v>1505</v>
      </c>
      <c r="L476" t="s">
        <v>1573</v>
      </c>
    </row>
    <row r="477" spans="6:12" x14ac:dyDescent="0.35">
      <c r="F477" s="1">
        <v>462941</v>
      </c>
      <c r="G477" s="1">
        <v>67</v>
      </c>
      <c r="H477" t="s">
        <v>1508</v>
      </c>
      <c r="I477" s="1">
        <v>2</v>
      </c>
      <c r="J477" t="s">
        <v>1511</v>
      </c>
      <c r="K477" t="s">
        <v>1511</v>
      </c>
      <c r="L477" t="s">
        <v>1571</v>
      </c>
    </row>
    <row r="478" spans="6:12" x14ac:dyDescent="0.35">
      <c r="F478" s="1">
        <v>459143</v>
      </c>
      <c r="G478" s="1">
        <v>47</v>
      </c>
      <c r="H478" t="s">
        <v>1508</v>
      </c>
      <c r="I478" s="1">
        <v>4</v>
      </c>
      <c r="J478" t="s">
        <v>1505</v>
      </c>
      <c r="K478" t="s">
        <v>1511</v>
      </c>
      <c r="L478" t="s">
        <v>1573</v>
      </c>
    </row>
    <row r="479" spans="6:12" x14ac:dyDescent="0.35">
      <c r="F479" s="1">
        <v>464532</v>
      </c>
      <c r="G479" s="1">
        <v>68</v>
      </c>
      <c r="H479" t="s">
        <v>1509</v>
      </c>
      <c r="I479" s="1">
        <v>2</v>
      </c>
      <c r="J479" t="s">
        <v>1505</v>
      </c>
      <c r="K479" t="s">
        <v>1505</v>
      </c>
      <c r="L479" t="s">
        <v>1573</v>
      </c>
    </row>
    <row r="480" spans="6:12" x14ac:dyDescent="0.35">
      <c r="F480" s="1">
        <v>460056</v>
      </c>
      <c r="G480" s="1">
        <v>30</v>
      </c>
      <c r="H480" t="s">
        <v>1508</v>
      </c>
      <c r="I480" s="1">
        <v>5</v>
      </c>
      <c r="J480" t="s">
        <v>1511</v>
      </c>
      <c r="K480" t="s">
        <v>1505</v>
      </c>
      <c r="L480" t="s">
        <v>1571</v>
      </c>
    </row>
    <row r="481" spans="6:12" x14ac:dyDescent="0.35">
      <c r="F481" s="1">
        <v>466761</v>
      </c>
      <c r="G481" s="1">
        <v>48</v>
      </c>
      <c r="H481" t="s">
        <v>1509</v>
      </c>
      <c r="I481" s="1">
        <v>1</v>
      </c>
      <c r="J481" t="s">
        <v>1505</v>
      </c>
      <c r="K481" t="s">
        <v>1505</v>
      </c>
      <c r="L481" t="s">
        <v>1571</v>
      </c>
    </row>
    <row r="482" spans="6:12" x14ac:dyDescent="0.35">
      <c r="F482" s="1">
        <v>465469</v>
      </c>
      <c r="G482" s="1">
        <v>43</v>
      </c>
      <c r="H482" t="s">
        <v>1509</v>
      </c>
      <c r="I482" s="1">
        <v>1</v>
      </c>
      <c r="J482" t="s">
        <v>1511</v>
      </c>
      <c r="K482" t="s">
        <v>1505</v>
      </c>
      <c r="L482" t="s">
        <v>1571</v>
      </c>
    </row>
    <row r="483" spans="6:12" x14ac:dyDescent="0.35">
      <c r="F483" s="1">
        <v>461886</v>
      </c>
      <c r="G483" s="1">
        <v>33</v>
      </c>
      <c r="H483" t="s">
        <v>1508</v>
      </c>
      <c r="I483" s="1">
        <v>2</v>
      </c>
      <c r="J483" t="s">
        <v>1505</v>
      </c>
      <c r="K483" t="s">
        <v>1505</v>
      </c>
      <c r="L483" t="s">
        <v>1571</v>
      </c>
    </row>
    <row r="484" spans="6:12" x14ac:dyDescent="0.35">
      <c r="F484" s="1">
        <v>465680</v>
      </c>
      <c r="G484" s="1">
        <v>31</v>
      </c>
      <c r="H484" t="s">
        <v>1508</v>
      </c>
      <c r="I484" s="1">
        <v>5</v>
      </c>
      <c r="J484" t="s">
        <v>1505</v>
      </c>
      <c r="K484" t="s">
        <v>1511</v>
      </c>
      <c r="L484" t="s">
        <v>1572</v>
      </c>
    </row>
    <row r="485" spans="6:12" x14ac:dyDescent="0.35">
      <c r="F485" s="1">
        <v>459316</v>
      </c>
      <c r="G485" s="1">
        <v>32</v>
      </c>
      <c r="H485" t="s">
        <v>1508</v>
      </c>
      <c r="I485" s="1">
        <v>2</v>
      </c>
      <c r="J485" t="s">
        <v>1505</v>
      </c>
      <c r="K485" t="s">
        <v>1505</v>
      </c>
      <c r="L485" t="s">
        <v>1571</v>
      </c>
    </row>
    <row r="486" spans="6:12" x14ac:dyDescent="0.35">
      <c r="F486" s="1">
        <v>465609</v>
      </c>
      <c r="G486" s="1">
        <v>21</v>
      </c>
      <c r="H486" t="s">
        <v>1509</v>
      </c>
      <c r="I486" s="1">
        <v>4</v>
      </c>
      <c r="J486" t="s">
        <v>1511</v>
      </c>
      <c r="K486" t="s">
        <v>1511</v>
      </c>
      <c r="L486" t="s">
        <v>1571</v>
      </c>
    </row>
    <row r="487" spans="6:12" x14ac:dyDescent="0.35">
      <c r="F487" s="1">
        <v>467009</v>
      </c>
      <c r="G487" s="1">
        <v>29</v>
      </c>
      <c r="H487" t="s">
        <v>1509</v>
      </c>
      <c r="I487" s="1">
        <v>4</v>
      </c>
      <c r="J487" t="s">
        <v>1511</v>
      </c>
      <c r="K487" t="s">
        <v>1511</v>
      </c>
      <c r="L487" t="s">
        <v>1571</v>
      </c>
    </row>
    <row r="488" spans="6:12" x14ac:dyDescent="0.35">
      <c r="F488" s="1">
        <v>461766</v>
      </c>
      <c r="G488" s="1">
        <v>35</v>
      </c>
      <c r="H488" t="s">
        <v>1509</v>
      </c>
      <c r="I488" s="1">
        <v>2</v>
      </c>
      <c r="J488" t="s">
        <v>1505</v>
      </c>
      <c r="K488" t="s">
        <v>1505</v>
      </c>
      <c r="L488" t="s">
        <v>1571</v>
      </c>
    </row>
    <row r="489" spans="6:12" x14ac:dyDescent="0.35">
      <c r="F489" s="1">
        <v>464938</v>
      </c>
      <c r="G489" s="1">
        <v>46</v>
      </c>
      <c r="H489" t="s">
        <v>1508</v>
      </c>
      <c r="I489" s="1">
        <v>3</v>
      </c>
      <c r="J489" t="s">
        <v>1505</v>
      </c>
      <c r="K489" t="s">
        <v>1511</v>
      </c>
      <c r="L489" t="s">
        <v>1571</v>
      </c>
    </row>
    <row r="490" spans="6:12" x14ac:dyDescent="0.35">
      <c r="F490" s="1">
        <v>462034</v>
      </c>
      <c r="G490" s="1">
        <v>38</v>
      </c>
      <c r="H490" t="s">
        <v>1509</v>
      </c>
      <c r="I490" s="1">
        <v>2</v>
      </c>
      <c r="J490" t="s">
        <v>1505</v>
      </c>
      <c r="K490" t="s">
        <v>1505</v>
      </c>
      <c r="L490" t="s">
        <v>1573</v>
      </c>
    </row>
    <row r="491" spans="6:12" x14ac:dyDescent="0.35">
      <c r="F491" s="1">
        <v>464049</v>
      </c>
      <c r="G491" s="1">
        <v>32</v>
      </c>
      <c r="H491" t="s">
        <v>1509</v>
      </c>
      <c r="I491" s="1">
        <v>3</v>
      </c>
      <c r="J491" t="s">
        <v>1511</v>
      </c>
      <c r="K491" t="s">
        <v>1505</v>
      </c>
      <c r="L491" t="s">
        <v>1571</v>
      </c>
    </row>
    <row r="492" spans="6:12" x14ac:dyDescent="0.35">
      <c r="F492" s="1">
        <v>467925</v>
      </c>
      <c r="G492" s="1">
        <v>28</v>
      </c>
      <c r="H492" t="s">
        <v>1509</v>
      </c>
      <c r="I492" s="1">
        <v>7</v>
      </c>
      <c r="J492" t="s">
        <v>1511</v>
      </c>
      <c r="K492" t="s">
        <v>1505</v>
      </c>
      <c r="L492" t="s">
        <v>1571</v>
      </c>
    </row>
    <row r="493" spans="6:12" x14ac:dyDescent="0.35">
      <c r="F493" s="1">
        <v>463711</v>
      </c>
      <c r="G493" s="1">
        <v>68</v>
      </c>
      <c r="H493" t="s">
        <v>1509</v>
      </c>
      <c r="I493" s="1">
        <v>1</v>
      </c>
      <c r="J493" t="s">
        <v>1505</v>
      </c>
      <c r="K493" t="s">
        <v>1505</v>
      </c>
      <c r="L493" t="s">
        <v>1571</v>
      </c>
    </row>
    <row r="494" spans="6:12" x14ac:dyDescent="0.35">
      <c r="F494" s="1">
        <v>463846</v>
      </c>
      <c r="G494" s="1">
        <v>45</v>
      </c>
      <c r="H494" t="s">
        <v>1509</v>
      </c>
      <c r="I494" s="1">
        <v>1</v>
      </c>
      <c r="J494" t="s">
        <v>1505</v>
      </c>
      <c r="K494" t="s">
        <v>1505</v>
      </c>
      <c r="L494" t="s">
        <v>1571</v>
      </c>
    </row>
    <row r="495" spans="6:12" x14ac:dyDescent="0.35">
      <c r="F495" s="1">
        <v>462064</v>
      </c>
      <c r="G495" s="1">
        <v>58</v>
      </c>
      <c r="H495" t="s">
        <v>1508</v>
      </c>
      <c r="I495" s="1">
        <v>3</v>
      </c>
      <c r="J495" t="s">
        <v>1505</v>
      </c>
      <c r="K495" t="s">
        <v>1505</v>
      </c>
      <c r="L495" t="s">
        <v>1572</v>
      </c>
    </row>
    <row r="496" spans="6:12" x14ac:dyDescent="0.35">
      <c r="F496" s="1">
        <v>463249</v>
      </c>
      <c r="G496" s="1">
        <v>28</v>
      </c>
      <c r="H496" t="s">
        <v>1508</v>
      </c>
      <c r="I496" s="1">
        <v>2</v>
      </c>
      <c r="J496" t="s">
        <v>1511</v>
      </c>
      <c r="K496" t="s">
        <v>1511</v>
      </c>
      <c r="L496" t="s">
        <v>1571</v>
      </c>
    </row>
    <row r="497" spans="6:12" x14ac:dyDescent="0.35">
      <c r="F497" s="1">
        <v>464217</v>
      </c>
      <c r="G497" s="1">
        <v>32</v>
      </c>
      <c r="H497" t="s">
        <v>1509</v>
      </c>
      <c r="I497" s="1">
        <v>3</v>
      </c>
      <c r="J497" t="s">
        <v>1511</v>
      </c>
      <c r="K497" t="s">
        <v>1511</v>
      </c>
      <c r="L497" t="s">
        <v>1571</v>
      </c>
    </row>
    <row r="498" spans="6:12" x14ac:dyDescent="0.35">
      <c r="F498" s="1">
        <v>463378</v>
      </c>
      <c r="G498" s="1">
        <v>30</v>
      </c>
      <c r="H498" t="s">
        <v>1508</v>
      </c>
      <c r="I498" s="1">
        <v>1</v>
      </c>
      <c r="J498" t="s">
        <v>1511</v>
      </c>
      <c r="K498" t="s">
        <v>1505</v>
      </c>
      <c r="L498" t="s">
        <v>1571</v>
      </c>
    </row>
    <row r="499" spans="6:12" x14ac:dyDescent="0.35">
      <c r="F499" s="1">
        <v>463035</v>
      </c>
      <c r="G499" s="1">
        <v>42</v>
      </c>
      <c r="H499" t="s">
        <v>1509</v>
      </c>
      <c r="I499" s="1">
        <v>4</v>
      </c>
      <c r="J499" t="s">
        <v>1505</v>
      </c>
      <c r="K499" t="s">
        <v>1511</v>
      </c>
      <c r="L499" t="s">
        <v>1572</v>
      </c>
    </row>
    <row r="500" spans="6:12" x14ac:dyDescent="0.35">
      <c r="F500" s="1">
        <v>459656</v>
      </c>
      <c r="G500" s="1">
        <v>22</v>
      </c>
      <c r="H500" t="s">
        <v>1508</v>
      </c>
      <c r="I500" s="1">
        <v>6</v>
      </c>
      <c r="J500" t="s">
        <v>1511</v>
      </c>
      <c r="K500" t="s">
        <v>1511</v>
      </c>
      <c r="L500" t="s">
        <v>1571</v>
      </c>
    </row>
    <row r="501" spans="6:12" x14ac:dyDescent="0.35">
      <c r="F501" s="1">
        <v>463114</v>
      </c>
      <c r="G501" s="1">
        <v>41</v>
      </c>
      <c r="H501" t="s">
        <v>1508</v>
      </c>
      <c r="I501" s="1">
        <v>3</v>
      </c>
      <c r="J501" t="s">
        <v>1511</v>
      </c>
      <c r="K501" t="s">
        <v>1505</v>
      </c>
      <c r="L501" t="s">
        <v>1571</v>
      </c>
    </row>
    <row r="502" spans="6:12" x14ac:dyDescent="0.35">
      <c r="F502" s="1">
        <v>465309</v>
      </c>
      <c r="G502" s="1">
        <v>18</v>
      </c>
      <c r="H502" t="s">
        <v>1509</v>
      </c>
      <c r="I502" s="1">
        <v>4</v>
      </c>
      <c r="J502" t="s">
        <v>1511</v>
      </c>
      <c r="K502" t="s">
        <v>1511</v>
      </c>
      <c r="L502" t="s">
        <v>1571</v>
      </c>
    </row>
    <row r="503" spans="6:12" x14ac:dyDescent="0.35">
      <c r="F503" s="1">
        <v>462688</v>
      </c>
      <c r="G503" s="1">
        <v>29</v>
      </c>
      <c r="H503" t="s">
        <v>1509</v>
      </c>
      <c r="I503" s="1">
        <v>3</v>
      </c>
      <c r="J503" t="s">
        <v>1505</v>
      </c>
      <c r="K503" t="s">
        <v>1505</v>
      </c>
      <c r="L503" t="s">
        <v>1571</v>
      </c>
    </row>
    <row r="504" spans="6:12" x14ac:dyDescent="0.35">
      <c r="F504" s="1">
        <v>459255</v>
      </c>
      <c r="G504" s="1">
        <v>33</v>
      </c>
      <c r="H504" t="s">
        <v>1509</v>
      </c>
      <c r="I504" s="1">
        <v>3</v>
      </c>
      <c r="J504" t="s">
        <v>1511</v>
      </c>
      <c r="K504" t="s">
        <v>1505</v>
      </c>
      <c r="L504" t="s">
        <v>1571</v>
      </c>
    </row>
    <row r="505" spans="6:12" x14ac:dyDescent="0.35">
      <c r="F505" s="1">
        <v>467385</v>
      </c>
      <c r="G505" s="1">
        <v>47</v>
      </c>
      <c r="H505" t="s">
        <v>1508</v>
      </c>
      <c r="J505" t="s">
        <v>1511</v>
      </c>
      <c r="K505" t="s">
        <v>1511</v>
      </c>
      <c r="L505" t="s">
        <v>1571</v>
      </c>
    </row>
    <row r="506" spans="6:12" x14ac:dyDescent="0.35">
      <c r="F506" s="1">
        <v>467492</v>
      </c>
      <c r="G506" s="1">
        <v>57</v>
      </c>
      <c r="H506" t="s">
        <v>1509</v>
      </c>
      <c r="I506" s="1">
        <v>2</v>
      </c>
      <c r="J506" t="s">
        <v>1505</v>
      </c>
      <c r="K506" t="s">
        <v>1505</v>
      </c>
      <c r="L506" t="s">
        <v>1571</v>
      </c>
    </row>
    <row r="507" spans="6:12" x14ac:dyDescent="0.35">
      <c r="F507" s="1">
        <v>460789</v>
      </c>
      <c r="G507" s="1">
        <v>36</v>
      </c>
      <c r="H507" t="s">
        <v>1508</v>
      </c>
      <c r="I507" s="1">
        <v>3</v>
      </c>
      <c r="J507" t="s">
        <v>1505</v>
      </c>
      <c r="K507" t="s">
        <v>1505</v>
      </c>
      <c r="L507" t="s">
        <v>1571</v>
      </c>
    </row>
    <row r="508" spans="6:12" x14ac:dyDescent="0.35">
      <c r="F508" s="1">
        <v>467307</v>
      </c>
      <c r="G508" s="1">
        <v>57</v>
      </c>
      <c r="H508" t="s">
        <v>1508</v>
      </c>
      <c r="I508" s="1">
        <v>3</v>
      </c>
      <c r="J508" t="s">
        <v>1505</v>
      </c>
      <c r="K508" t="s">
        <v>1505</v>
      </c>
      <c r="L508" t="s">
        <v>1573</v>
      </c>
    </row>
    <row r="509" spans="6:12" x14ac:dyDescent="0.35">
      <c r="F509" s="1">
        <v>464026</v>
      </c>
      <c r="G509" s="1">
        <v>18</v>
      </c>
      <c r="H509" t="s">
        <v>1508</v>
      </c>
      <c r="I509" s="1">
        <v>2</v>
      </c>
      <c r="J509" t="s">
        <v>1511</v>
      </c>
      <c r="K509" t="s">
        <v>1511</v>
      </c>
      <c r="L509" t="s">
        <v>1571</v>
      </c>
    </row>
    <row r="510" spans="6:12" x14ac:dyDescent="0.35">
      <c r="F510" s="1">
        <v>464645</v>
      </c>
      <c r="G510" s="1">
        <v>52</v>
      </c>
      <c r="H510" t="s">
        <v>1508</v>
      </c>
      <c r="I510" s="1">
        <v>5</v>
      </c>
      <c r="K510" t="s">
        <v>1505</v>
      </c>
      <c r="L510" t="s">
        <v>1572</v>
      </c>
    </row>
    <row r="511" spans="6:12" x14ac:dyDescent="0.35">
      <c r="F511" s="1">
        <v>462493</v>
      </c>
      <c r="G511" s="1">
        <v>52</v>
      </c>
      <c r="H511" t="s">
        <v>1508</v>
      </c>
      <c r="I511" s="1">
        <v>6</v>
      </c>
      <c r="J511" t="s">
        <v>1505</v>
      </c>
      <c r="K511" t="s">
        <v>1505</v>
      </c>
      <c r="L511" t="s">
        <v>1572</v>
      </c>
    </row>
    <row r="512" spans="6:12" x14ac:dyDescent="0.35">
      <c r="F512" s="1">
        <v>460685</v>
      </c>
      <c r="G512" s="1">
        <v>51</v>
      </c>
      <c r="H512" t="s">
        <v>1508</v>
      </c>
      <c r="I512" s="1">
        <v>4</v>
      </c>
      <c r="J512" t="s">
        <v>1511</v>
      </c>
      <c r="L512" t="s">
        <v>1571</v>
      </c>
    </row>
    <row r="513" spans="6:12" x14ac:dyDescent="0.35">
      <c r="F513" s="1">
        <v>460452</v>
      </c>
      <c r="G513" s="1">
        <v>37</v>
      </c>
      <c r="H513" t="s">
        <v>1509</v>
      </c>
      <c r="I513" s="1">
        <v>2</v>
      </c>
      <c r="J513" t="s">
        <v>1505</v>
      </c>
      <c r="K513" t="s">
        <v>1505</v>
      </c>
      <c r="L513" t="s">
        <v>1572</v>
      </c>
    </row>
    <row r="514" spans="6:12" x14ac:dyDescent="0.35">
      <c r="F514" s="1">
        <v>459322</v>
      </c>
      <c r="G514" s="1">
        <v>36</v>
      </c>
      <c r="H514" t="s">
        <v>1508</v>
      </c>
      <c r="I514" s="1">
        <v>1</v>
      </c>
      <c r="J514" t="s">
        <v>1511</v>
      </c>
      <c r="K514" t="s">
        <v>1505</v>
      </c>
      <c r="L514" t="s">
        <v>1571</v>
      </c>
    </row>
    <row r="515" spans="6:12" x14ac:dyDescent="0.35">
      <c r="F515" s="1">
        <v>464066</v>
      </c>
      <c r="G515" s="1">
        <v>29</v>
      </c>
      <c r="H515" t="s">
        <v>1509</v>
      </c>
      <c r="I515" s="1">
        <v>3</v>
      </c>
      <c r="J515" t="s">
        <v>1511</v>
      </c>
      <c r="K515" t="s">
        <v>1505</v>
      </c>
      <c r="L515" t="s">
        <v>1571</v>
      </c>
    </row>
    <row r="516" spans="6:12" x14ac:dyDescent="0.35">
      <c r="F516" s="1">
        <v>461114</v>
      </c>
      <c r="G516" s="1">
        <v>45</v>
      </c>
      <c r="H516" t="s">
        <v>1508</v>
      </c>
      <c r="I516" s="1">
        <v>4</v>
      </c>
      <c r="J516" t="s">
        <v>1505</v>
      </c>
      <c r="K516" t="s">
        <v>1505</v>
      </c>
      <c r="L516" t="s">
        <v>1572</v>
      </c>
    </row>
    <row r="517" spans="6:12" x14ac:dyDescent="0.35">
      <c r="F517" s="1">
        <v>465165</v>
      </c>
      <c r="G517" s="1">
        <v>61</v>
      </c>
      <c r="H517" t="s">
        <v>1508</v>
      </c>
      <c r="I517" s="1">
        <v>1</v>
      </c>
      <c r="J517" t="s">
        <v>1511</v>
      </c>
      <c r="K517" t="s">
        <v>1505</v>
      </c>
      <c r="L517" t="s">
        <v>1571</v>
      </c>
    </row>
    <row r="518" spans="6:12" x14ac:dyDescent="0.35">
      <c r="F518" s="1">
        <v>464526</v>
      </c>
      <c r="G518" s="1">
        <v>52</v>
      </c>
      <c r="H518" t="s">
        <v>1508</v>
      </c>
      <c r="I518" s="1">
        <v>4</v>
      </c>
      <c r="J518" t="s">
        <v>1505</v>
      </c>
      <c r="K518" t="s">
        <v>1505</v>
      </c>
      <c r="L518" t="s">
        <v>1572</v>
      </c>
    </row>
    <row r="519" spans="6:12" x14ac:dyDescent="0.35">
      <c r="F519" s="1">
        <v>460666</v>
      </c>
      <c r="G519" s="1">
        <v>49</v>
      </c>
      <c r="H519" t="s">
        <v>1509</v>
      </c>
      <c r="I519" s="1">
        <v>1</v>
      </c>
      <c r="J519" t="s">
        <v>1505</v>
      </c>
      <c r="K519" t="s">
        <v>1505</v>
      </c>
      <c r="L519" t="s">
        <v>1571</v>
      </c>
    </row>
    <row r="520" spans="6:12" x14ac:dyDescent="0.35">
      <c r="F520" s="1">
        <v>465417</v>
      </c>
      <c r="G520" s="1">
        <v>40</v>
      </c>
      <c r="H520" t="s">
        <v>1508</v>
      </c>
      <c r="I520" s="1">
        <v>2</v>
      </c>
      <c r="J520" t="s">
        <v>1505</v>
      </c>
      <c r="K520" t="s">
        <v>1505</v>
      </c>
      <c r="L520" t="s">
        <v>1572</v>
      </c>
    </row>
    <row r="521" spans="6:12" x14ac:dyDescent="0.35">
      <c r="F521" s="1">
        <v>464096</v>
      </c>
      <c r="G521" s="1">
        <v>31</v>
      </c>
      <c r="H521" t="s">
        <v>1509</v>
      </c>
      <c r="I521" s="1">
        <v>5</v>
      </c>
      <c r="J521" t="s">
        <v>1511</v>
      </c>
      <c r="K521" t="s">
        <v>1511</v>
      </c>
      <c r="L521" t="s">
        <v>1571</v>
      </c>
    </row>
    <row r="522" spans="6:12" x14ac:dyDescent="0.35">
      <c r="F522" s="1">
        <v>464891</v>
      </c>
      <c r="G522" s="1">
        <v>42</v>
      </c>
      <c r="H522" t="s">
        <v>1508</v>
      </c>
      <c r="I522" s="1">
        <v>3</v>
      </c>
      <c r="J522" t="s">
        <v>1505</v>
      </c>
      <c r="K522" t="s">
        <v>1511</v>
      </c>
      <c r="L522" t="s">
        <v>1571</v>
      </c>
    </row>
    <row r="523" spans="6:12" x14ac:dyDescent="0.35">
      <c r="F523" s="1">
        <v>460107</v>
      </c>
      <c r="G523" s="1">
        <v>51</v>
      </c>
      <c r="H523" t="s">
        <v>1508</v>
      </c>
      <c r="I523" s="1">
        <v>5</v>
      </c>
      <c r="J523" t="s">
        <v>1505</v>
      </c>
      <c r="K523" t="s">
        <v>1505</v>
      </c>
      <c r="L523" t="s">
        <v>1572</v>
      </c>
    </row>
    <row r="524" spans="6:12" x14ac:dyDescent="0.35">
      <c r="F524" s="1">
        <v>467708</v>
      </c>
      <c r="G524" s="1">
        <v>42</v>
      </c>
      <c r="H524" t="s">
        <v>1509</v>
      </c>
      <c r="I524" s="1">
        <v>1</v>
      </c>
      <c r="J524" t="s">
        <v>1511</v>
      </c>
      <c r="K524" t="s">
        <v>1505</v>
      </c>
      <c r="L524" t="s">
        <v>1571</v>
      </c>
    </row>
    <row r="525" spans="6:12" x14ac:dyDescent="0.35">
      <c r="F525" s="1">
        <v>461873</v>
      </c>
      <c r="G525" s="1">
        <v>29</v>
      </c>
      <c r="H525" t="s">
        <v>1508</v>
      </c>
      <c r="I525" s="1">
        <v>4</v>
      </c>
      <c r="J525" t="s">
        <v>1511</v>
      </c>
      <c r="K525" t="s">
        <v>1505</v>
      </c>
      <c r="L525" t="s">
        <v>1571</v>
      </c>
    </row>
    <row r="526" spans="6:12" x14ac:dyDescent="0.35">
      <c r="F526" s="1">
        <v>465181</v>
      </c>
      <c r="G526" s="1">
        <v>33</v>
      </c>
      <c r="H526" t="s">
        <v>1509</v>
      </c>
      <c r="I526" s="1">
        <v>1</v>
      </c>
      <c r="J526" t="s">
        <v>1511</v>
      </c>
      <c r="K526" t="s">
        <v>1505</v>
      </c>
      <c r="L526" t="s">
        <v>1571</v>
      </c>
    </row>
    <row r="527" spans="6:12" x14ac:dyDescent="0.35">
      <c r="F527" s="1">
        <v>467204</v>
      </c>
      <c r="G527" s="1">
        <v>27</v>
      </c>
      <c r="H527" t="s">
        <v>1508</v>
      </c>
      <c r="I527" s="1">
        <v>3</v>
      </c>
      <c r="J527" t="s">
        <v>1511</v>
      </c>
      <c r="K527" t="s">
        <v>1505</v>
      </c>
      <c r="L527" t="s">
        <v>1571</v>
      </c>
    </row>
    <row r="528" spans="6:12" x14ac:dyDescent="0.35">
      <c r="F528" s="1">
        <v>467320</v>
      </c>
      <c r="G528" s="1">
        <v>21</v>
      </c>
      <c r="H528" t="s">
        <v>1509</v>
      </c>
      <c r="I528" s="1">
        <v>4</v>
      </c>
      <c r="J528" t="s">
        <v>1511</v>
      </c>
      <c r="K528" t="s">
        <v>1511</v>
      </c>
      <c r="L528" t="s">
        <v>1571</v>
      </c>
    </row>
    <row r="529" spans="6:12" x14ac:dyDescent="0.35">
      <c r="F529" s="1">
        <v>459468</v>
      </c>
      <c r="G529" s="1">
        <v>35</v>
      </c>
      <c r="H529" t="s">
        <v>1508</v>
      </c>
      <c r="I529" s="1">
        <v>3</v>
      </c>
      <c r="J529" t="s">
        <v>1505</v>
      </c>
      <c r="K529" t="s">
        <v>1511</v>
      </c>
      <c r="L529" t="s">
        <v>1572</v>
      </c>
    </row>
    <row r="530" spans="6:12" x14ac:dyDescent="0.35">
      <c r="F530" s="1">
        <v>467316</v>
      </c>
      <c r="G530" s="1">
        <v>42</v>
      </c>
      <c r="H530" t="s">
        <v>1509</v>
      </c>
      <c r="I530" s="1">
        <v>1</v>
      </c>
      <c r="J530" t="s">
        <v>1511</v>
      </c>
      <c r="K530" t="s">
        <v>1505</v>
      </c>
      <c r="L530" t="s">
        <v>1571</v>
      </c>
    </row>
    <row r="531" spans="6:12" x14ac:dyDescent="0.35">
      <c r="F531" s="1">
        <v>466182</v>
      </c>
      <c r="G531" s="1">
        <v>41</v>
      </c>
      <c r="H531" t="s">
        <v>1509</v>
      </c>
      <c r="I531" s="1">
        <v>1</v>
      </c>
      <c r="J531" t="s">
        <v>1511</v>
      </c>
      <c r="K531" t="s">
        <v>1505</v>
      </c>
      <c r="L531" t="s">
        <v>1571</v>
      </c>
    </row>
    <row r="532" spans="6:12" x14ac:dyDescent="0.35">
      <c r="F532" s="1">
        <v>463757</v>
      </c>
      <c r="G532" s="1">
        <v>39</v>
      </c>
      <c r="H532" t="s">
        <v>1508</v>
      </c>
      <c r="I532" s="1">
        <v>3</v>
      </c>
      <c r="J532" t="s">
        <v>1511</v>
      </c>
      <c r="K532" t="s">
        <v>1505</v>
      </c>
      <c r="L532" t="s">
        <v>1571</v>
      </c>
    </row>
    <row r="533" spans="6:12" x14ac:dyDescent="0.35">
      <c r="F533" s="1">
        <v>462314</v>
      </c>
      <c r="G533" s="1">
        <v>28</v>
      </c>
      <c r="H533" t="s">
        <v>1509</v>
      </c>
      <c r="I533" s="1">
        <v>1</v>
      </c>
      <c r="J533" t="s">
        <v>1511</v>
      </c>
      <c r="K533" t="s">
        <v>1511</v>
      </c>
      <c r="L533" t="s">
        <v>1571</v>
      </c>
    </row>
    <row r="534" spans="6:12" x14ac:dyDescent="0.35">
      <c r="F534" s="1">
        <v>466392</v>
      </c>
      <c r="G534" s="1">
        <v>45</v>
      </c>
      <c r="H534" t="s">
        <v>1509</v>
      </c>
      <c r="J534" t="s">
        <v>1505</v>
      </c>
      <c r="K534" t="s">
        <v>1505</v>
      </c>
      <c r="L534" t="s">
        <v>1572</v>
      </c>
    </row>
    <row r="535" spans="6:12" x14ac:dyDescent="0.35">
      <c r="F535" s="1">
        <v>466652</v>
      </c>
      <c r="G535" s="1">
        <v>61</v>
      </c>
      <c r="H535" t="s">
        <v>1509</v>
      </c>
      <c r="I535" s="1">
        <v>2</v>
      </c>
      <c r="J535" t="s">
        <v>1505</v>
      </c>
      <c r="K535" t="s">
        <v>1505</v>
      </c>
      <c r="L535" t="s">
        <v>1572</v>
      </c>
    </row>
    <row r="536" spans="6:12" x14ac:dyDescent="0.35">
      <c r="F536" s="1">
        <v>461664</v>
      </c>
      <c r="G536" s="1">
        <v>62</v>
      </c>
      <c r="H536" t="s">
        <v>1508</v>
      </c>
      <c r="I536" s="1">
        <v>4</v>
      </c>
      <c r="J536" t="s">
        <v>1505</v>
      </c>
      <c r="K536" t="s">
        <v>1505</v>
      </c>
      <c r="L536" t="s">
        <v>1572</v>
      </c>
    </row>
    <row r="537" spans="6:12" x14ac:dyDescent="0.35">
      <c r="F537" s="1">
        <v>464105</v>
      </c>
      <c r="G537" s="1">
        <v>65</v>
      </c>
      <c r="H537" t="s">
        <v>1508</v>
      </c>
      <c r="I537" s="1">
        <v>2</v>
      </c>
      <c r="J537" t="s">
        <v>1505</v>
      </c>
      <c r="K537" t="s">
        <v>1505</v>
      </c>
      <c r="L537" t="s">
        <v>1572</v>
      </c>
    </row>
    <row r="538" spans="6:12" x14ac:dyDescent="0.35">
      <c r="F538" s="1">
        <v>466790</v>
      </c>
      <c r="G538" s="1">
        <v>45</v>
      </c>
      <c r="H538" t="s">
        <v>1508</v>
      </c>
      <c r="I538" s="1">
        <v>2</v>
      </c>
      <c r="J538" t="s">
        <v>1505</v>
      </c>
      <c r="K538" t="s">
        <v>1505</v>
      </c>
      <c r="L538" t="s">
        <v>1572</v>
      </c>
    </row>
    <row r="539" spans="6:12" x14ac:dyDescent="0.35">
      <c r="F539" s="1">
        <v>463844</v>
      </c>
      <c r="G539" s="1">
        <v>26</v>
      </c>
      <c r="H539" t="s">
        <v>1509</v>
      </c>
      <c r="I539" s="1">
        <v>2</v>
      </c>
      <c r="J539" t="s">
        <v>1505</v>
      </c>
      <c r="K539" t="s">
        <v>1505</v>
      </c>
      <c r="L539" t="s">
        <v>1571</v>
      </c>
    </row>
    <row r="540" spans="6:12" x14ac:dyDescent="0.35">
      <c r="F540" s="1">
        <v>462913</v>
      </c>
      <c r="G540" s="1">
        <v>25</v>
      </c>
      <c r="H540" t="s">
        <v>1509</v>
      </c>
      <c r="I540" s="1">
        <v>5</v>
      </c>
      <c r="J540" t="s">
        <v>1511</v>
      </c>
      <c r="K540" t="s">
        <v>1505</v>
      </c>
      <c r="L540" t="s">
        <v>1571</v>
      </c>
    </row>
    <row r="541" spans="6:12" x14ac:dyDescent="0.35">
      <c r="F541" s="1">
        <v>465541</v>
      </c>
      <c r="G541" s="1">
        <v>45</v>
      </c>
      <c r="H541" t="s">
        <v>1509</v>
      </c>
      <c r="I541" s="1">
        <v>4</v>
      </c>
      <c r="J541" t="s">
        <v>1505</v>
      </c>
      <c r="K541" t="s">
        <v>1505</v>
      </c>
      <c r="L541" t="s">
        <v>1572</v>
      </c>
    </row>
    <row r="542" spans="6:12" x14ac:dyDescent="0.35">
      <c r="F542" s="1">
        <v>459149</v>
      </c>
      <c r="G542" s="1">
        <v>43</v>
      </c>
      <c r="H542" t="s">
        <v>1508</v>
      </c>
      <c r="I542" s="1">
        <v>4</v>
      </c>
      <c r="J542" t="s">
        <v>1505</v>
      </c>
      <c r="K542" t="s">
        <v>1511</v>
      </c>
      <c r="L542" t="s">
        <v>1573</v>
      </c>
    </row>
    <row r="543" spans="6:12" x14ac:dyDescent="0.35">
      <c r="F543" s="1">
        <v>464508</v>
      </c>
      <c r="G543" s="1">
        <v>49</v>
      </c>
      <c r="H543" t="s">
        <v>1508</v>
      </c>
      <c r="I543" s="1">
        <v>3</v>
      </c>
      <c r="J543" t="s">
        <v>1505</v>
      </c>
      <c r="K543" t="s">
        <v>1505</v>
      </c>
      <c r="L543" t="s">
        <v>1573</v>
      </c>
    </row>
    <row r="544" spans="6:12" x14ac:dyDescent="0.35">
      <c r="F544" s="1">
        <v>458999</v>
      </c>
      <c r="G544" s="1">
        <v>55</v>
      </c>
      <c r="H544" t="s">
        <v>1508</v>
      </c>
      <c r="I544" s="1">
        <v>2</v>
      </c>
      <c r="J544" t="s">
        <v>1505</v>
      </c>
      <c r="K544" t="s">
        <v>1505</v>
      </c>
      <c r="L544" t="s">
        <v>1572</v>
      </c>
    </row>
    <row r="545" spans="6:12" x14ac:dyDescent="0.35">
      <c r="F545" s="1">
        <v>459947</v>
      </c>
      <c r="G545" s="1">
        <v>37</v>
      </c>
      <c r="H545" t="s">
        <v>1509</v>
      </c>
      <c r="I545" s="1">
        <v>1</v>
      </c>
      <c r="J545" t="s">
        <v>1511</v>
      </c>
      <c r="K545" t="s">
        <v>1505</v>
      </c>
      <c r="L545" t="s">
        <v>1571</v>
      </c>
    </row>
    <row r="546" spans="6:12" x14ac:dyDescent="0.35">
      <c r="F546" s="1">
        <v>465500</v>
      </c>
      <c r="G546" s="1">
        <v>65</v>
      </c>
      <c r="H546" t="s">
        <v>1508</v>
      </c>
      <c r="I546" s="1">
        <v>2</v>
      </c>
      <c r="J546" t="s">
        <v>1505</v>
      </c>
      <c r="K546" t="s">
        <v>1505</v>
      </c>
      <c r="L546" t="s">
        <v>1573</v>
      </c>
    </row>
    <row r="547" spans="6:12" x14ac:dyDescent="0.35">
      <c r="F547" s="1">
        <v>466009</v>
      </c>
      <c r="G547" s="1">
        <v>32</v>
      </c>
      <c r="H547" t="s">
        <v>1509</v>
      </c>
      <c r="I547" s="1">
        <v>5</v>
      </c>
      <c r="J547" t="s">
        <v>1511</v>
      </c>
      <c r="K547" t="s">
        <v>1511</v>
      </c>
      <c r="L547" t="s">
        <v>1571</v>
      </c>
    </row>
    <row r="548" spans="6:12" x14ac:dyDescent="0.35">
      <c r="F548" s="1">
        <v>466338</v>
      </c>
      <c r="G548" s="1">
        <v>39</v>
      </c>
      <c r="H548" t="s">
        <v>1509</v>
      </c>
      <c r="I548" s="1">
        <v>3</v>
      </c>
      <c r="J548" t="s">
        <v>1511</v>
      </c>
      <c r="K548" t="s">
        <v>1511</v>
      </c>
      <c r="L548" t="s">
        <v>1571</v>
      </c>
    </row>
    <row r="549" spans="6:12" x14ac:dyDescent="0.35">
      <c r="F549" s="1">
        <v>465122</v>
      </c>
      <c r="G549" s="1">
        <v>40</v>
      </c>
      <c r="H549" t="s">
        <v>1509</v>
      </c>
      <c r="I549" s="1">
        <v>2</v>
      </c>
      <c r="J549" t="s">
        <v>1505</v>
      </c>
      <c r="K549" t="s">
        <v>1505</v>
      </c>
      <c r="L549" t="s">
        <v>1572</v>
      </c>
    </row>
    <row r="550" spans="6:12" x14ac:dyDescent="0.35">
      <c r="F550" s="1">
        <v>465230</v>
      </c>
      <c r="G550" s="1">
        <v>72</v>
      </c>
      <c r="H550" t="s">
        <v>1508</v>
      </c>
      <c r="I550" s="1">
        <v>3</v>
      </c>
      <c r="J550" t="s">
        <v>1505</v>
      </c>
      <c r="K550" t="s">
        <v>1505</v>
      </c>
      <c r="L550" t="s">
        <v>1572</v>
      </c>
    </row>
    <row r="551" spans="6:12" x14ac:dyDescent="0.35">
      <c r="F551" s="1">
        <v>466369</v>
      </c>
      <c r="G551" s="1">
        <v>38</v>
      </c>
      <c r="H551" t="s">
        <v>1509</v>
      </c>
      <c r="I551" s="1">
        <v>1</v>
      </c>
      <c r="J551" t="s">
        <v>1511</v>
      </c>
      <c r="K551" t="s">
        <v>1511</v>
      </c>
      <c r="L551" t="s">
        <v>1571</v>
      </c>
    </row>
    <row r="552" spans="6:12" x14ac:dyDescent="0.35">
      <c r="F552" s="1">
        <v>463939</v>
      </c>
      <c r="G552" s="1">
        <v>26</v>
      </c>
      <c r="H552" t="s">
        <v>1508</v>
      </c>
      <c r="I552" s="1">
        <v>5</v>
      </c>
      <c r="J552" t="s">
        <v>1511</v>
      </c>
      <c r="K552" t="s">
        <v>1511</v>
      </c>
      <c r="L552" t="s">
        <v>1571</v>
      </c>
    </row>
    <row r="553" spans="6:12" x14ac:dyDescent="0.35">
      <c r="F553" s="1">
        <v>460825</v>
      </c>
      <c r="G553" s="1">
        <v>30</v>
      </c>
      <c r="H553" t="s">
        <v>1508</v>
      </c>
      <c r="I553" s="1">
        <v>3</v>
      </c>
      <c r="J553" t="s">
        <v>1511</v>
      </c>
      <c r="K553" t="s">
        <v>1505</v>
      </c>
      <c r="L553" t="s">
        <v>1571</v>
      </c>
    </row>
    <row r="554" spans="6:12" x14ac:dyDescent="0.35">
      <c r="F554" s="1">
        <v>461125</v>
      </c>
      <c r="G554" s="1">
        <v>51</v>
      </c>
      <c r="H554" t="s">
        <v>1508</v>
      </c>
      <c r="J554" t="s">
        <v>1505</v>
      </c>
      <c r="K554" t="s">
        <v>1505</v>
      </c>
      <c r="L554" t="s">
        <v>1571</v>
      </c>
    </row>
    <row r="555" spans="6:12" x14ac:dyDescent="0.35">
      <c r="F555" s="1">
        <v>463471</v>
      </c>
      <c r="G555" s="1">
        <v>57</v>
      </c>
      <c r="H555" t="s">
        <v>1508</v>
      </c>
      <c r="I555" s="1">
        <v>4</v>
      </c>
      <c r="J555" t="s">
        <v>1511</v>
      </c>
      <c r="K555" t="s">
        <v>1505</v>
      </c>
      <c r="L555" t="s">
        <v>1571</v>
      </c>
    </row>
    <row r="556" spans="6:12" x14ac:dyDescent="0.35">
      <c r="F556" s="1">
        <v>467415</v>
      </c>
      <c r="G556" s="1">
        <v>31</v>
      </c>
      <c r="H556" t="s">
        <v>1509</v>
      </c>
      <c r="I556" s="1">
        <v>1</v>
      </c>
      <c r="J556" t="s">
        <v>1511</v>
      </c>
      <c r="K556" t="s">
        <v>1505</v>
      </c>
      <c r="L556" t="s">
        <v>1571</v>
      </c>
    </row>
    <row r="557" spans="6:12" x14ac:dyDescent="0.35">
      <c r="F557" s="1">
        <v>465879</v>
      </c>
      <c r="G557" s="1">
        <v>39</v>
      </c>
      <c r="H557" t="s">
        <v>1508</v>
      </c>
      <c r="I557" s="1">
        <v>1</v>
      </c>
      <c r="J557" t="s">
        <v>1511</v>
      </c>
      <c r="K557" t="s">
        <v>1505</v>
      </c>
      <c r="L557" t="s">
        <v>1571</v>
      </c>
    </row>
    <row r="558" spans="6:12" x14ac:dyDescent="0.35">
      <c r="F558" s="1">
        <v>463961</v>
      </c>
      <c r="G558" s="1">
        <v>30</v>
      </c>
      <c r="H558" t="s">
        <v>1509</v>
      </c>
      <c r="I558" s="1">
        <v>4</v>
      </c>
      <c r="J558" t="s">
        <v>1511</v>
      </c>
      <c r="K558" t="s">
        <v>1511</v>
      </c>
      <c r="L558" t="s">
        <v>1571</v>
      </c>
    </row>
    <row r="559" spans="6:12" x14ac:dyDescent="0.35">
      <c r="F559" s="1">
        <v>462634</v>
      </c>
      <c r="G559" s="1">
        <v>43</v>
      </c>
      <c r="H559" t="s">
        <v>1509</v>
      </c>
      <c r="I559" s="1">
        <v>3</v>
      </c>
      <c r="J559" t="s">
        <v>1505</v>
      </c>
      <c r="K559" t="s">
        <v>1511</v>
      </c>
      <c r="L559" t="s">
        <v>1572</v>
      </c>
    </row>
    <row r="560" spans="6:12" x14ac:dyDescent="0.35">
      <c r="F560" s="1">
        <v>463622</v>
      </c>
      <c r="G560" s="1">
        <v>27</v>
      </c>
      <c r="H560" t="s">
        <v>1508</v>
      </c>
      <c r="I560" s="1">
        <v>1</v>
      </c>
      <c r="J560" t="s">
        <v>1511</v>
      </c>
      <c r="K560" t="s">
        <v>1505</v>
      </c>
      <c r="L560" t="s">
        <v>1571</v>
      </c>
    </row>
    <row r="561" spans="6:12" x14ac:dyDescent="0.35">
      <c r="F561" s="1">
        <v>466624</v>
      </c>
      <c r="G561" s="1">
        <v>46</v>
      </c>
      <c r="H561" t="s">
        <v>1509</v>
      </c>
      <c r="I561" s="1">
        <v>4</v>
      </c>
      <c r="J561" t="s">
        <v>1505</v>
      </c>
      <c r="K561" t="s">
        <v>1511</v>
      </c>
      <c r="L561" t="s">
        <v>1572</v>
      </c>
    </row>
    <row r="562" spans="6:12" x14ac:dyDescent="0.35">
      <c r="F562" s="1">
        <v>467785</v>
      </c>
      <c r="G562" s="1">
        <v>43</v>
      </c>
      <c r="H562" t="s">
        <v>1508</v>
      </c>
      <c r="I562" s="1">
        <v>2</v>
      </c>
      <c r="J562" t="s">
        <v>1505</v>
      </c>
      <c r="K562" t="s">
        <v>1511</v>
      </c>
      <c r="L562" t="s">
        <v>1571</v>
      </c>
    </row>
    <row r="563" spans="6:12" x14ac:dyDescent="0.35">
      <c r="F563" s="1">
        <v>461928</v>
      </c>
      <c r="G563" s="1">
        <v>69</v>
      </c>
      <c r="H563" t="s">
        <v>1508</v>
      </c>
      <c r="I563" s="1">
        <v>1</v>
      </c>
      <c r="J563" t="s">
        <v>1505</v>
      </c>
      <c r="K563" t="s">
        <v>1505</v>
      </c>
      <c r="L563" t="s">
        <v>1571</v>
      </c>
    </row>
    <row r="564" spans="6:12" x14ac:dyDescent="0.35">
      <c r="F564" s="1">
        <v>460578</v>
      </c>
      <c r="G564" s="1">
        <v>28</v>
      </c>
      <c r="H564" t="s">
        <v>1508</v>
      </c>
      <c r="I564" s="1">
        <v>4</v>
      </c>
      <c r="J564" t="s">
        <v>1505</v>
      </c>
      <c r="K564" t="s">
        <v>1511</v>
      </c>
      <c r="L564" t="s">
        <v>1572</v>
      </c>
    </row>
    <row r="565" spans="6:12" x14ac:dyDescent="0.35">
      <c r="F565" s="1">
        <v>460198</v>
      </c>
      <c r="G565" s="1">
        <v>43</v>
      </c>
      <c r="H565" t="s">
        <v>1508</v>
      </c>
      <c r="I565" s="1">
        <v>1</v>
      </c>
      <c r="J565" t="s">
        <v>1511</v>
      </c>
      <c r="K565" t="s">
        <v>1505</v>
      </c>
      <c r="L565" t="s">
        <v>1571</v>
      </c>
    </row>
    <row r="566" spans="6:12" x14ac:dyDescent="0.35">
      <c r="F566" s="1">
        <v>467468</v>
      </c>
      <c r="G566" s="1">
        <v>27</v>
      </c>
      <c r="H566" t="s">
        <v>1509</v>
      </c>
      <c r="I566" s="1">
        <v>5</v>
      </c>
      <c r="J566" t="s">
        <v>1511</v>
      </c>
      <c r="K566" t="s">
        <v>1511</v>
      </c>
      <c r="L566" t="s">
        <v>1571</v>
      </c>
    </row>
    <row r="567" spans="6:12" x14ac:dyDescent="0.35">
      <c r="F567" s="1">
        <v>463581</v>
      </c>
      <c r="G567" s="1">
        <v>28</v>
      </c>
      <c r="H567" t="s">
        <v>1509</v>
      </c>
      <c r="I567" s="1">
        <v>3</v>
      </c>
      <c r="J567" t="s">
        <v>1511</v>
      </c>
      <c r="K567" t="s">
        <v>1505</v>
      </c>
      <c r="L567" t="s">
        <v>1571</v>
      </c>
    </row>
    <row r="568" spans="6:12" x14ac:dyDescent="0.35">
      <c r="F568" s="1">
        <v>463968</v>
      </c>
      <c r="G568" s="1">
        <v>33</v>
      </c>
      <c r="H568" t="s">
        <v>1508</v>
      </c>
      <c r="I568" s="1">
        <v>4</v>
      </c>
      <c r="J568" t="s">
        <v>1511</v>
      </c>
      <c r="K568" t="s">
        <v>1511</v>
      </c>
      <c r="L568" t="s">
        <v>1571</v>
      </c>
    </row>
    <row r="569" spans="6:12" x14ac:dyDescent="0.35">
      <c r="F569" s="1">
        <v>465414</v>
      </c>
      <c r="G569" s="1">
        <v>30</v>
      </c>
      <c r="H569" t="s">
        <v>1509</v>
      </c>
      <c r="I569" s="1">
        <v>1</v>
      </c>
      <c r="J569" t="s">
        <v>1511</v>
      </c>
      <c r="K569" t="s">
        <v>1511</v>
      </c>
      <c r="L569" t="s">
        <v>1571</v>
      </c>
    </row>
    <row r="570" spans="6:12" x14ac:dyDescent="0.35">
      <c r="F570" s="1">
        <v>464574</v>
      </c>
      <c r="G570" s="1">
        <v>58</v>
      </c>
      <c r="H570" t="s">
        <v>1508</v>
      </c>
      <c r="I570" s="1">
        <v>2</v>
      </c>
      <c r="J570" t="s">
        <v>1511</v>
      </c>
      <c r="K570" t="s">
        <v>1511</v>
      </c>
      <c r="L570" t="s">
        <v>1571</v>
      </c>
    </row>
    <row r="571" spans="6:12" x14ac:dyDescent="0.35">
      <c r="F571" s="1">
        <v>462312</v>
      </c>
      <c r="G571" s="1">
        <v>38</v>
      </c>
      <c r="H571" t="s">
        <v>1509</v>
      </c>
      <c r="I571" s="1">
        <v>4</v>
      </c>
      <c r="J571" t="s">
        <v>1511</v>
      </c>
      <c r="K571" t="s">
        <v>1505</v>
      </c>
      <c r="L571" t="s">
        <v>1571</v>
      </c>
    </row>
    <row r="572" spans="6:12" x14ac:dyDescent="0.35">
      <c r="F572" s="1">
        <v>467971</v>
      </c>
      <c r="G572" s="1">
        <v>31</v>
      </c>
      <c r="H572" t="s">
        <v>1509</v>
      </c>
      <c r="I572" s="1">
        <v>4</v>
      </c>
      <c r="J572" t="s">
        <v>1511</v>
      </c>
      <c r="K572" t="s">
        <v>1505</v>
      </c>
      <c r="L572" t="s">
        <v>1571</v>
      </c>
    </row>
    <row r="573" spans="6:12" x14ac:dyDescent="0.35">
      <c r="F573" s="1">
        <v>464746</v>
      </c>
      <c r="G573" s="1">
        <v>32</v>
      </c>
      <c r="H573" t="s">
        <v>1508</v>
      </c>
      <c r="I573" s="1">
        <v>5</v>
      </c>
      <c r="J573" t="s">
        <v>1505</v>
      </c>
      <c r="K573" t="s">
        <v>1511</v>
      </c>
      <c r="L573" t="s">
        <v>1572</v>
      </c>
    </row>
    <row r="574" spans="6:12" x14ac:dyDescent="0.35">
      <c r="F574" s="1">
        <v>459298</v>
      </c>
      <c r="G574" s="1">
        <v>45</v>
      </c>
      <c r="H574" t="s">
        <v>1508</v>
      </c>
      <c r="I574" s="1">
        <v>4</v>
      </c>
      <c r="J574" t="s">
        <v>1505</v>
      </c>
      <c r="K574" t="s">
        <v>1505</v>
      </c>
      <c r="L574" t="s">
        <v>1572</v>
      </c>
    </row>
    <row r="575" spans="6:12" x14ac:dyDescent="0.35">
      <c r="F575" s="1">
        <v>466414</v>
      </c>
      <c r="G575" s="1">
        <v>66</v>
      </c>
      <c r="H575" t="s">
        <v>1508</v>
      </c>
      <c r="I575" s="1">
        <v>3</v>
      </c>
      <c r="J575" t="s">
        <v>1505</v>
      </c>
      <c r="K575" t="s">
        <v>1505</v>
      </c>
      <c r="L575" t="s">
        <v>1571</v>
      </c>
    </row>
    <row r="576" spans="6:12" x14ac:dyDescent="0.35">
      <c r="F576" s="1">
        <v>460773</v>
      </c>
      <c r="G576" s="1">
        <v>51</v>
      </c>
      <c r="H576" t="s">
        <v>1509</v>
      </c>
      <c r="I576" s="1">
        <v>3</v>
      </c>
      <c r="J576" t="s">
        <v>1505</v>
      </c>
      <c r="K576" t="s">
        <v>1505</v>
      </c>
      <c r="L576" t="s">
        <v>1572</v>
      </c>
    </row>
    <row r="577" spans="6:12" x14ac:dyDescent="0.35">
      <c r="F577" s="1">
        <v>461594</v>
      </c>
      <c r="G577" s="1">
        <v>59</v>
      </c>
      <c r="H577" t="s">
        <v>1509</v>
      </c>
      <c r="I577" s="1">
        <v>2</v>
      </c>
      <c r="J577" t="s">
        <v>1505</v>
      </c>
      <c r="K577" t="s">
        <v>1505</v>
      </c>
      <c r="L577" t="s">
        <v>1572</v>
      </c>
    </row>
    <row r="578" spans="6:12" x14ac:dyDescent="0.35">
      <c r="F578" s="1">
        <v>462713</v>
      </c>
      <c r="G578" s="1">
        <v>40</v>
      </c>
      <c r="H578" t="s">
        <v>1509</v>
      </c>
      <c r="I578" s="1">
        <v>1</v>
      </c>
      <c r="J578" t="s">
        <v>1511</v>
      </c>
      <c r="K578" t="s">
        <v>1505</v>
      </c>
      <c r="L578" t="s">
        <v>1571</v>
      </c>
    </row>
    <row r="579" spans="6:12" x14ac:dyDescent="0.35">
      <c r="F579" s="1">
        <v>465163</v>
      </c>
      <c r="G579" s="1">
        <v>46</v>
      </c>
      <c r="H579" t="s">
        <v>1508</v>
      </c>
      <c r="I579" s="1">
        <v>5</v>
      </c>
      <c r="J579" t="s">
        <v>1505</v>
      </c>
      <c r="K579" t="s">
        <v>1505</v>
      </c>
      <c r="L579" t="s">
        <v>1572</v>
      </c>
    </row>
    <row r="580" spans="6:12" x14ac:dyDescent="0.35">
      <c r="F580" s="1">
        <v>462222</v>
      </c>
      <c r="G580" s="1">
        <v>20</v>
      </c>
      <c r="H580" t="s">
        <v>1508</v>
      </c>
      <c r="I580" s="1">
        <v>6</v>
      </c>
      <c r="J580" t="s">
        <v>1511</v>
      </c>
      <c r="K580" t="s">
        <v>1511</v>
      </c>
      <c r="L580" t="s">
        <v>1571</v>
      </c>
    </row>
    <row r="581" spans="6:12" x14ac:dyDescent="0.35">
      <c r="F581" s="1">
        <v>459342</v>
      </c>
      <c r="G581" s="1">
        <v>84</v>
      </c>
      <c r="H581" t="s">
        <v>1509</v>
      </c>
      <c r="I581" s="1">
        <v>2</v>
      </c>
      <c r="J581" t="s">
        <v>1505</v>
      </c>
      <c r="K581" t="s">
        <v>1511</v>
      </c>
      <c r="L581" t="s">
        <v>1573</v>
      </c>
    </row>
    <row r="582" spans="6:12" x14ac:dyDescent="0.35">
      <c r="F582" s="1">
        <v>463006</v>
      </c>
      <c r="G582" s="1">
        <v>41</v>
      </c>
      <c r="H582" t="s">
        <v>1509</v>
      </c>
      <c r="I582" s="1">
        <v>1</v>
      </c>
      <c r="J582" t="s">
        <v>1511</v>
      </c>
      <c r="K582" t="s">
        <v>1505</v>
      </c>
      <c r="L582" t="s">
        <v>1571</v>
      </c>
    </row>
    <row r="583" spans="6:12" x14ac:dyDescent="0.35">
      <c r="F583" s="1">
        <v>463029</v>
      </c>
      <c r="G583" s="1">
        <v>51</v>
      </c>
      <c r="H583" t="s">
        <v>1508</v>
      </c>
      <c r="I583" s="1">
        <v>3</v>
      </c>
      <c r="J583" t="s">
        <v>1505</v>
      </c>
      <c r="K583" t="s">
        <v>1511</v>
      </c>
      <c r="L583" t="s">
        <v>1572</v>
      </c>
    </row>
    <row r="584" spans="6:12" x14ac:dyDescent="0.35">
      <c r="F584" s="1">
        <v>460767</v>
      </c>
      <c r="G584" s="1">
        <v>57</v>
      </c>
      <c r="H584" t="s">
        <v>1508</v>
      </c>
      <c r="I584" s="1">
        <v>5</v>
      </c>
      <c r="J584" t="s">
        <v>1505</v>
      </c>
      <c r="K584" t="s">
        <v>1505</v>
      </c>
      <c r="L584" t="s">
        <v>1572</v>
      </c>
    </row>
    <row r="585" spans="6:12" x14ac:dyDescent="0.35">
      <c r="F585" s="1">
        <v>464319</v>
      </c>
      <c r="G585" s="1">
        <v>33</v>
      </c>
      <c r="H585" t="s">
        <v>1509</v>
      </c>
      <c r="I585" s="1">
        <v>1</v>
      </c>
      <c r="J585" t="s">
        <v>1511</v>
      </c>
      <c r="K585" t="s">
        <v>1511</v>
      </c>
      <c r="L585" t="s">
        <v>1571</v>
      </c>
    </row>
    <row r="586" spans="6:12" x14ac:dyDescent="0.35">
      <c r="F586" s="1">
        <v>462828</v>
      </c>
      <c r="G586" s="1">
        <v>25</v>
      </c>
      <c r="H586" t="s">
        <v>1508</v>
      </c>
      <c r="I586" s="1">
        <v>3</v>
      </c>
      <c r="J586" t="s">
        <v>1511</v>
      </c>
      <c r="K586" t="s">
        <v>1511</v>
      </c>
      <c r="L586" t="s">
        <v>1571</v>
      </c>
    </row>
    <row r="587" spans="6:12" x14ac:dyDescent="0.35">
      <c r="F587" s="1">
        <v>459873</v>
      </c>
      <c r="G587" s="1">
        <v>55</v>
      </c>
      <c r="H587" t="s">
        <v>1508</v>
      </c>
      <c r="I587" s="1">
        <v>3</v>
      </c>
      <c r="J587" t="s">
        <v>1505</v>
      </c>
      <c r="K587" t="s">
        <v>1505</v>
      </c>
      <c r="L587" t="s">
        <v>1572</v>
      </c>
    </row>
    <row r="588" spans="6:12" x14ac:dyDescent="0.35">
      <c r="F588" s="1">
        <v>461608</v>
      </c>
      <c r="G588" s="1">
        <v>56</v>
      </c>
      <c r="H588" t="s">
        <v>1509</v>
      </c>
      <c r="I588" s="1">
        <v>4</v>
      </c>
      <c r="J588" t="s">
        <v>1505</v>
      </c>
      <c r="K588" t="s">
        <v>1505</v>
      </c>
      <c r="L588" t="s">
        <v>1573</v>
      </c>
    </row>
    <row r="589" spans="6:12" x14ac:dyDescent="0.35">
      <c r="F589" s="1">
        <v>465155</v>
      </c>
      <c r="G589" s="1">
        <v>77</v>
      </c>
      <c r="H589" t="s">
        <v>1508</v>
      </c>
      <c r="I589" s="1">
        <v>1</v>
      </c>
      <c r="J589" t="s">
        <v>1505</v>
      </c>
      <c r="K589" t="s">
        <v>1505</v>
      </c>
      <c r="L589" t="s">
        <v>1571</v>
      </c>
    </row>
    <row r="590" spans="6:12" x14ac:dyDescent="0.35">
      <c r="F590" s="1">
        <v>461704</v>
      </c>
      <c r="G590" s="1">
        <v>30</v>
      </c>
      <c r="H590" t="s">
        <v>1508</v>
      </c>
      <c r="I590" s="1">
        <v>2</v>
      </c>
      <c r="J590" t="s">
        <v>1505</v>
      </c>
      <c r="K590" t="s">
        <v>1505</v>
      </c>
      <c r="L590" t="s">
        <v>1571</v>
      </c>
    </row>
    <row r="591" spans="6:12" x14ac:dyDescent="0.35">
      <c r="F591" s="1">
        <v>464826</v>
      </c>
      <c r="G591" s="1">
        <v>23</v>
      </c>
      <c r="H591" t="s">
        <v>1508</v>
      </c>
      <c r="I591" s="1">
        <v>5</v>
      </c>
      <c r="J591" t="s">
        <v>1511</v>
      </c>
      <c r="K591" t="s">
        <v>1511</v>
      </c>
      <c r="L591" t="s">
        <v>1571</v>
      </c>
    </row>
    <row r="592" spans="6:12" x14ac:dyDescent="0.35">
      <c r="F592" s="1">
        <v>462677</v>
      </c>
      <c r="G592" s="1">
        <v>43</v>
      </c>
      <c r="H592" t="s">
        <v>1509</v>
      </c>
      <c r="I592" s="1">
        <v>4</v>
      </c>
      <c r="J592" t="s">
        <v>1511</v>
      </c>
      <c r="K592" t="s">
        <v>1505</v>
      </c>
      <c r="L592" t="s">
        <v>1571</v>
      </c>
    </row>
    <row r="593" spans="6:12" x14ac:dyDescent="0.35">
      <c r="F593" s="1">
        <v>465006</v>
      </c>
      <c r="G593" s="1">
        <v>39</v>
      </c>
      <c r="H593" t="s">
        <v>1508</v>
      </c>
      <c r="I593" s="1">
        <v>1</v>
      </c>
      <c r="J593" t="s">
        <v>1511</v>
      </c>
      <c r="K593" t="s">
        <v>1505</v>
      </c>
      <c r="L593" t="s">
        <v>1571</v>
      </c>
    </row>
    <row r="594" spans="6:12" x14ac:dyDescent="0.35">
      <c r="F594" s="1">
        <v>463483</v>
      </c>
      <c r="G594" s="1">
        <v>29</v>
      </c>
      <c r="H594" t="s">
        <v>1508</v>
      </c>
      <c r="I594" s="1">
        <v>2</v>
      </c>
      <c r="J594" t="s">
        <v>1505</v>
      </c>
      <c r="K594" t="s">
        <v>1511</v>
      </c>
      <c r="L594" t="s">
        <v>1573</v>
      </c>
    </row>
    <row r="595" spans="6:12" x14ac:dyDescent="0.35">
      <c r="F595" s="1">
        <v>459816</v>
      </c>
      <c r="G595" s="1">
        <v>37</v>
      </c>
      <c r="H595" t="s">
        <v>1508</v>
      </c>
      <c r="I595" s="1">
        <v>2</v>
      </c>
      <c r="J595" t="s">
        <v>1505</v>
      </c>
      <c r="K595" t="s">
        <v>1505</v>
      </c>
      <c r="L595" t="s">
        <v>1571</v>
      </c>
    </row>
    <row r="596" spans="6:12" x14ac:dyDescent="0.35">
      <c r="F596" s="1">
        <v>459002</v>
      </c>
      <c r="G596" s="1">
        <v>45</v>
      </c>
      <c r="H596" t="s">
        <v>1509</v>
      </c>
      <c r="I596" s="1">
        <v>2</v>
      </c>
      <c r="J596" t="s">
        <v>1505</v>
      </c>
      <c r="K596" t="s">
        <v>1511</v>
      </c>
      <c r="L596" t="s">
        <v>1571</v>
      </c>
    </row>
    <row r="597" spans="6:12" x14ac:dyDescent="0.35">
      <c r="F597" s="1">
        <v>465990</v>
      </c>
      <c r="G597" s="1">
        <v>48</v>
      </c>
      <c r="H597" t="s">
        <v>1508</v>
      </c>
      <c r="I597" s="1">
        <v>2</v>
      </c>
      <c r="J597" t="s">
        <v>1505</v>
      </c>
      <c r="K597" t="s">
        <v>1511</v>
      </c>
      <c r="L597" t="s">
        <v>1573</v>
      </c>
    </row>
    <row r="598" spans="6:12" x14ac:dyDescent="0.35">
      <c r="F598" s="1">
        <v>466044</v>
      </c>
      <c r="G598" s="1">
        <v>27</v>
      </c>
      <c r="H598" t="s">
        <v>1508</v>
      </c>
      <c r="I598" s="1">
        <v>4</v>
      </c>
      <c r="J598" t="s">
        <v>1505</v>
      </c>
      <c r="K598" t="s">
        <v>1511</v>
      </c>
      <c r="L598" t="s">
        <v>1572</v>
      </c>
    </row>
    <row r="599" spans="6:12" x14ac:dyDescent="0.35">
      <c r="F599" s="1">
        <v>461163</v>
      </c>
      <c r="G599" s="1">
        <v>60</v>
      </c>
      <c r="H599" t="s">
        <v>1509</v>
      </c>
      <c r="I599" s="1">
        <v>4</v>
      </c>
      <c r="J599" t="s">
        <v>1505</v>
      </c>
      <c r="K599" t="s">
        <v>1511</v>
      </c>
      <c r="L599" t="s">
        <v>1571</v>
      </c>
    </row>
    <row r="600" spans="6:12" x14ac:dyDescent="0.35">
      <c r="F600" s="1">
        <v>467106</v>
      </c>
      <c r="G600" s="1">
        <v>45</v>
      </c>
      <c r="H600" t="s">
        <v>1508</v>
      </c>
      <c r="I600" s="1">
        <v>3</v>
      </c>
      <c r="J600" t="s">
        <v>1505</v>
      </c>
      <c r="K600" t="s">
        <v>1505</v>
      </c>
      <c r="L600" t="s">
        <v>1572</v>
      </c>
    </row>
    <row r="601" spans="6:12" x14ac:dyDescent="0.35">
      <c r="F601" s="1">
        <v>467373</v>
      </c>
      <c r="G601" s="1">
        <v>31</v>
      </c>
      <c r="H601" t="s">
        <v>1508</v>
      </c>
      <c r="I601" s="1">
        <v>1</v>
      </c>
      <c r="J601" t="s">
        <v>1511</v>
      </c>
      <c r="K601" t="s">
        <v>1505</v>
      </c>
      <c r="L601" t="s">
        <v>1571</v>
      </c>
    </row>
    <row r="602" spans="6:12" x14ac:dyDescent="0.35">
      <c r="F602" s="1">
        <v>461256</v>
      </c>
      <c r="G602" s="1">
        <v>33</v>
      </c>
      <c r="H602" t="s">
        <v>1508</v>
      </c>
      <c r="I602" s="1">
        <v>4</v>
      </c>
      <c r="J602" t="s">
        <v>1511</v>
      </c>
      <c r="K602" t="s">
        <v>1511</v>
      </c>
      <c r="L602" t="s">
        <v>1571</v>
      </c>
    </row>
    <row r="603" spans="6:12" x14ac:dyDescent="0.35">
      <c r="F603" s="1">
        <v>466522</v>
      </c>
      <c r="G603" s="1">
        <v>18</v>
      </c>
      <c r="H603" t="s">
        <v>1508</v>
      </c>
      <c r="I603" s="1">
        <v>4</v>
      </c>
      <c r="K603" t="s">
        <v>1511</v>
      </c>
      <c r="L603" t="s">
        <v>1573</v>
      </c>
    </row>
    <row r="604" spans="6:12" x14ac:dyDescent="0.35">
      <c r="F604" s="1">
        <v>459010</v>
      </c>
      <c r="G604" s="1">
        <v>48</v>
      </c>
      <c r="H604" t="s">
        <v>1509</v>
      </c>
      <c r="I604" s="1">
        <v>3</v>
      </c>
      <c r="J604" t="s">
        <v>1505</v>
      </c>
      <c r="K604" t="s">
        <v>1505</v>
      </c>
      <c r="L604" t="s">
        <v>1572</v>
      </c>
    </row>
    <row r="605" spans="6:12" x14ac:dyDescent="0.35">
      <c r="F605" s="1">
        <v>466537</v>
      </c>
      <c r="G605" s="1">
        <v>83</v>
      </c>
      <c r="H605" t="s">
        <v>1509</v>
      </c>
      <c r="I605" s="1">
        <v>2</v>
      </c>
      <c r="J605" t="s">
        <v>1505</v>
      </c>
      <c r="K605" t="s">
        <v>1511</v>
      </c>
      <c r="L605" t="s">
        <v>1571</v>
      </c>
    </row>
    <row r="606" spans="6:12" x14ac:dyDescent="0.35">
      <c r="F606" s="1">
        <v>459046</v>
      </c>
      <c r="G606" s="1">
        <v>57</v>
      </c>
      <c r="H606" t="s">
        <v>1508</v>
      </c>
      <c r="I606" s="1">
        <v>4</v>
      </c>
      <c r="J606" t="s">
        <v>1505</v>
      </c>
      <c r="K606" t="s">
        <v>1505</v>
      </c>
      <c r="L606" t="s">
        <v>1571</v>
      </c>
    </row>
    <row r="607" spans="6:12" x14ac:dyDescent="0.35">
      <c r="F607" s="1">
        <v>459335</v>
      </c>
      <c r="G607" s="1">
        <v>26</v>
      </c>
      <c r="H607" t="s">
        <v>1508</v>
      </c>
      <c r="I607" s="1">
        <v>3</v>
      </c>
      <c r="J607" t="s">
        <v>1511</v>
      </c>
      <c r="K607" t="s">
        <v>1505</v>
      </c>
      <c r="L607" t="s">
        <v>1571</v>
      </c>
    </row>
    <row r="608" spans="6:12" x14ac:dyDescent="0.35">
      <c r="F608" s="1">
        <v>462695</v>
      </c>
      <c r="G608" s="1">
        <v>51</v>
      </c>
      <c r="H608" t="s">
        <v>1508</v>
      </c>
      <c r="I608" s="1">
        <v>5</v>
      </c>
      <c r="J608" t="s">
        <v>1505</v>
      </c>
      <c r="K608" t="s">
        <v>1505</v>
      </c>
      <c r="L608" t="s">
        <v>1571</v>
      </c>
    </row>
    <row r="609" spans="6:12" x14ac:dyDescent="0.35">
      <c r="F609" s="1">
        <v>466208</v>
      </c>
      <c r="G609" s="1">
        <v>67</v>
      </c>
      <c r="H609" t="s">
        <v>1508</v>
      </c>
      <c r="I609" s="1">
        <v>1</v>
      </c>
      <c r="J609" t="s">
        <v>1505</v>
      </c>
      <c r="K609" t="s">
        <v>1511</v>
      </c>
      <c r="L609" t="s">
        <v>1573</v>
      </c>
    </row>
    <row r="610" spans="6:12" x14ac:dyDescent="0.35">
      <c r="F610" s="1">
        <v>462128</v>
      </c>
      <c r="G610" s="1">
        <v>38</v>
      </c>
      <c r="H610" t="s">
        <v>1508</v>
      </c>
      <c r="I610" s="1">
        <v>2</v>
      </c>
      <c r="J610" t="s">
        <v>1505</v>
      </c>
      <c r="K610" t="s">
        <v>1505</v>
      </c>
      <c r="L610" t="s">
        <v>1572</v>
      </c>
    </row>
    <row r="611" spans="6:12" x14ac:dyDescent="0.35">
      <c r="F611" s="1">
        <v>467329</v>
      </c>
      <c r="G611" s="1">
        <v>40</v>
      </c>
      <c r="H611" t="s">
        <v>1509</v>
      </c>
      <c r="I611" s="1">
        <v>1</v>
      </c>
      <c r="J611" t="s">
        <v>1511</v>
      </c>
      <c r="K611" t="s">
        <v>1505</v>
      </c>
      <c r="L611" t="s">
        <v>1571</v>
      </c>
    </row>
    <row r="612" spans="6:12" x14ac:dyDescent="0.35">
      <c r="F612" s="1">
        <v>461609</v>
      </c>
      <c r="G612" s="1">
        <v>45</v>
      </c>
      <c r="H612" t="s">
        <v>1509</v>
      </c>
      <c r="I612" s="1">
        <v>2</v>
      </c>
      <c r="J612" t="s">
        <v>1505</v>
      </c>
      <c r="K612" t="s">
        <v>1505</v>
      </c>
      <c r="L612" t="s">
        <v>1572</v>
      </c>
    </row>
    <row r="613" spans="6:12" x14ac:dyDescent="0.35">
      <c r="F613" s="1">
        <v>464470</v>
      </c>
      <c r="G613" s="1">
        <v>48</v>
      </c>
      <c r="H613" t="s">
        <v>1508</v>
      </c>
      <c r="I613" s="1">
        <v>4</v>
      </c>
      <c r="J613" t="s">
        <v>1505</v>
      </c>
      <c r="K613" t="s">
        <v>1505</v>
      </c>
      <c r="L613" t="s">
        <v>1572</v>
      </c>
    </row>
    <row r="614" spans="6:12" x14ac:dyDescent="0.35">
      <c r="F614" s="1">
        <v>462705</v>
      </c>
      <c r="G614" s="1">
        <v>69</v>
      </c>
      <c r="H614" t="s">
        <v>1509</v>
      </c>
      <c r="I614" s="1">
        <v>2</v>
      </c>
      <c r="J614" t="s">
        <v>1505</v>
      </c>
      <c r="K614" t="s">
        <v>1511</v>
      </c>
      <c r="L614" t="s">
        <v>1572</v>
      </c>
    </row>
    <row r="615" spans="6:12" x14ac:dyDescent="0.35">
      <c r="F615" s="1">
        <v>465255</v>
      </c>
      <c r="G615" s="1">
        <v>21</v>
      </c>
      <c r="H615" t="s">
        <v>1508</v>
      </c>
      <c r="I615" s="1">
        <v>5</v>
      </c>
      <c r="J615" t="s">
        <v>1511</v>
      </c>
      <c r="K615" t="s">
        <v>1511</v>
      </c>
      <c r="L615" t="s">
        <v>1571</v>
      </c>
    </row>
    <row r="616" spans="6:12" x14ac:dyDescent="0.35">
      <c r="F616" s="1">
        <v>462536</v>
      </c>
      <c r="G616" s="1">
        <v>48</v>
      </c>
      <c r="H616" t="s">
        <v>1509</v>
      </c>
      <c r="J616" t="s">
        <v>1505</v>
      </c>
      <c r="K616" t="s">
        <v>1511</v>
      </c>
      <c r="L616" t="s">
        <v>1573</v>
      </c>
    </row>
    <row r="617" spans="6:12" x14ac:dyDescent="0.35">
      <c r="F617" s="1">
        <v>461186</v>
      </c>
      <c r="G617" s="1">
        <v>18</v>
      </c>
      <c r="H617" t="s">
        <v>1509</v>
      </c>
      <c r="I617" s="1">
        <v>3</v>
      </c>
      <c r="J617" t="s">
        <v>1511</v>
      </c>
      <c r="K617" t="s">
        <v>1511</v>
      </c>
      <c r="L617" t="s">
        <v>1571</v>
      </c>
    </row>
    <row r="618" spans="6:12" x14ac:dyDescent="0.35">
      <c r="F618" s="1">
        <v>466018</v>
      </c>
      <c r="G618" s="1">
        <v>72</v>
      </c>
      <c r="H618" t="s">
        <v>1508</v>
      </c>
      <c r="I618" s="1">
        <v>3</v>
      </c>
      <c r="J618" t="s">
        <v>1505</v>
      </c>
      <c r="K618" t="s">
        <v>1505</v>
      </c>
      <c r="L618" t="s">
        <v>1571</v>
      </c>
    </row>
    <row r="619" spans="6:12" x14ac:dyDescent="0.35">
      <c r="F619" s="1">
        <v>461385</v>
      </c>
      <c r="G619" s="1">
        <v>85</v>
      </c>
      <c r="H619" t="s">
        <v>1508</v>
      </c>
      <c r="I619" s="1">
        <v>1</v>
      </c>
      <c r="J619" t="s">
        <v>1505</v>
      </c>
      <c r="K619" t="s">
        <v>1511</v>
      </c>
      <c r="L619" t="s">
        <v>1571</v>
      </c>
    </row>
    <row r="620" spans="6:12" x14ac:dyDescent="0.35">
      <c r="F620" s="1">
        <v>459115</v>
      </c>
      <c r="G620" s="1">
        <v>21</v>
      </c>
      <c r="H620" t="s">
        <v>1509</v>
      </c>
      <c r="I620" s="1">
        <v>5</v>
      </c>
      <c r="J620" t="s">
        <v>1511</v>
      </c>
      <c r="K620" t="s">
        <v>1511</v>
      </c>
      <c r="L620" t="s">
        <v>1571</v>
      </c>
    </row>
    <row r="621" spans="6:12" x14ac:dyDescent="0.35">
      <c r="F621" s="1">
        <v>461263</v>
      </c>
      <c r="G621" s="1">
        <v>48</v>
      </c>
      <c r="H621" t="s">
        <v>1509</v>
      </c>
      <c r="I621" s="1">
        <v>1</v>
      </c>
      <c r="J621" t="s">
        <v>1505</v>
      </c>
      <c r="K621" t="s">
        <v>1505</v>
      </c>
      <c r="L621" t="s">
        <v>1571</v>
      </c>
    </row>
    <row r="622" spans="6:12" x14ac:dyDescent="0.35">
      <c r="F622" s="1">
        <v>460027</v>
      </c>
      <c r="G622" s="1">
        <v>37</v>
      </c>
      <c r="H622" t="s">
        <v>1509</v>
      </c>
      <c r="J622" t="s">
        <v>1511</v>
      </c>
      <c r="K622" t="s">
        <v>1505</v>
      </c>
      <c r="L622" t="s">
        <v>1571</v>
      </c>
    </row>
    <row r="623" spans="6:12" x14ac:dyDescent="0.35">
      <c r="F623" s="1">
        <v>460366</v>
      </c>
      <c r="G623" s="1">
        <v>28</v>
      </c>
      <c r="H623" t="s">
        <v>1508</v>
      </c>
      <c r="I623" s="1">
        <v>5</v>
      </c>
      <c r="J623" t="s">
        <v>1511</v>
      </c>
      <c r="K623" t="s">
        <v>1511</v>
      </c>
      <c r="L623" t="s">
        <v>1571</v>
      </c>
    </row>
    <row r="624" spans="6:12" x14ac:dyDescent="0.35">
      <c r="F624" s="1">
        <v>464106</v>
      </c>
      <c r="G624" s="1">
        <v>55</v>
      </c>
      <c r="H624" t="s">
        <v>1508</v>
      </c>
      <c r="I624" s="1">
        <v>2</v>
      </c>
      <c r="J624" t="s">
        <v>1505</v>
      </c>
      <c r="K624" t="s">
        <v>1505</v>
      </c>
      <c r="L624" t="s">
        <v>1571</v>
      </c>
    </row>
    <row r="625" spans="6:12" x14ac:dyDescent="0.35">
      <c r="F625" s="1">
        <v>465696</v>
      </c>
      <c r="G625" s="1">
        <v>56</v>
      </c>
      <c r="H625" t="s">
        <v>1509</v>
      </c>
      <c r="I625" s="1">
        <v>2</v>
      </c>
      <c r="J625" t="s">
        <v>1511</v>
      </c>
      <c r="K625" t="s">
        <v>1505</v>
      </c>
      <c r="L625" t="s">
        <v>1571</v>
      </c>
    </row>
    <row r="626" spans="6:12" x14ac:dyDescent="0.35">
      <c r="F626" s="1">
        <v>461627</v>
      </c>
      <c r="G626" s="1">
        <v>50</v>
      </c>
      <c r="H626" t="s">
        <v>1508</v>
      </c>
      <c r="I626" s="1">
        <v>2</v>
      </c>
      <c r="J626" t="s">
        <v>1505</v>
      </c>
      <c r="K626" t="s">
        <v>1505</v>
      </c>
      <c r="L626" t="s">
        <v>1571</v>
      </c>
    </row>
    <row r="627" spans="6:12" x14ac:dyDescent="0.35">
      <c r="F627" s="1">
        <v>467963</v>
      </c>
      <c r="G627" s="1">
        <v>21</v>
      </c>
      <c r="H627" t="s">
        <v>1508</v>
      </c>
      <c r="I627" s="1">
        <v>4</v>
      </c>
      <c r="J627" t="s">
        <v>1511</v>
      </c>
      <c r="K627" t="s">
        <v>1511</v>
      </c>
      <c r="L627" t="s">
        <v>1571</v>
      </c>
    </row>
    <row r="628" spans="6:12" x14ac:dyDescent="0.35">
      <c r="F628" s="1">
        <v>462437</v>
      </c>
      <c r="G628" s="1">
        <v>18</v>
      </c>
      <c r="H628" t="s">
        <v>1508</v>
      </c>
      <c r="I628" s="1">
        <v>6</v>
      </c>
      <c r="J628" t="s">
        <v>1511</v>
      </c>
      <c r="K628" t="s">
        <v>1511</v>
      </c>
      <c r="L628" t="s">
        <v>1571</v>
      </c>
    </row>
    <row r="629" spans="6:12" x14ac:dyDescent="0.35">
      <c r="F629" s="1">
        <v>467543</v>
      </c>
      <c r="G629" s="1">
        <v>68</v>
      </c>
      <c r="H629" t="s">
        <v>1508</v>
      </c>
      <c r="I629" s="1">
        <v>2</v>
      </c>
      <c r="J629" t="s">
        <v>1505</v>
      </c>
      <c r="K629" t="s">
        <v>1505</v>
      </c>
      <c r="L629" t="s">
        <v>1573</v>
      </c>
    </row>
    <row r="630" spans="6:12" x14ac:dyDescent="0.35">
      <c r="F630" s="1">
        <v>465206</v>
      </c>
      <c r="G630" s="1">
        <v>47</v>
      </c>
      <c r="H630" t="s">
        <v>1508</v>
      </c>
      <c r="I630" s="1">
        <v>1</v>
      </c>
      <c r="J630" t="s">
        <v>1505</v>
      </c>
      <c r="K630" t="s">
        <v>1505</v>
      </c>
      <c r="L630" t="s">
        <v>1571</v>
      </c>
    </row>
    <row r="631" spans="6:12" x14ac:dyDescent="0.35">
      <c r="F631" s="1">
        <v>463040</v>
      </c>
      <c r="G631" s="1">
        <v>75</v>
      </c>
      <c r="H631" t="s">
        <v>1508</v>
      </c>
      <c r="I631" s="1">
        <v>2</v>
      </c>
      <c r="J631" t="s">
        <v>1505</v>
      </c>
      <c r="K631" t="s">
        <v>1511</v>
      </c>
      <c r="L631" t="s">
        <v>1573</v>
      </c>
    </row>
    <row r="632" spans="6:12" x14ac:dyDescent="0.35">
      <c r="F632" s="1">
        <v>461668</v>
      </c>
      <c r="G632" s="1">
        <v>50</v>
      </c>
      <c r="H632" t="s">
        <v>1508</v>
      </c>
      <c r="I632" s="1">
        <v>4</v>
      </c>
      <c r="J632" t="s">
        <v>1505</v>
      </c>
      <c r="K632" t="s">
        <v>1505</v>
      </c>
      <c r="L632" t="s">
        <v>1572</v>
      </c>
    </row>
    <row r="633" spans="6:12" x14ac:dyDescent="0.35">
      <c r="F633" s="1">
        <v>461955</v>
      </c>
      <c r="G633" s="1">
        <v>31</v>
      </c>
      <c r="H633" t="s">
        <v>1508</v>
      </c>
      <c r="I633" s="1">
        <v>4</v>
      </c>
      <c r="J633" t="s">
        <v>1511</v>
      </c>
      <c r="K633" t="s">
        <v>1505</v>
      </c>
      <c r="L633" t="s">
        <v>1571</v>
      </c>
    </row>
    <row r="634" spans="6:12" x14ac:dyDescent="0.35">
      <c r="F634" s="1">
        <v>467139</v>
      </c>
      <c r="G634" s="1">
        <v>30</v>
      </c>
      <c r="H634" t="s">
        <v>1509</v>
      </c>
      <c r="I634" s="1">
        <v>3</v>
      </c>
      <c r="J634" t="s">
        <v>1511</v>
      </c>
      <c r="K634" t="s">
        <v>1505</v>
      </c>
      <c r="L634" t="s">
        <v>1571</v>
      </c>
    </row>
    <row r="635" spans="6:12" x14ac:dyDescent="0.35">
      <c r="F635" s="1">
        <v>459366</v>
      </c>
      <c r="G635" s="1">
        <v>41</v>
      </c>
      <c r="H635" t="s">
        <v>1509</v>
      </c>
      <c r="I635" s="1">
        <v>4</v>
      </c>
      <c r="J635" t="s">
        <v>1505</v>
      </c>
      <c r="K635" t="s">
        <v>1505</v>
      </c>
      <c r="L635" t="s">
        <v>1571</v>
      </c>
    </row>
    <row r="636" spans="6:12" x14ac:dyDescent="0.35">
      <c r="F636" s="1">
        <v>460689</v>
      </c>
      <c r="G636" s="1">
        <v>41</v>
      </c>
      <c r="H636" t="s">
        <v>1508</v>
      </c>
      <c r="I636" s="1">
        <v>2</v>
      </c>
      <c r="J636" t="s">
        <v>1505</v>
      </c>
      <c r="L636" t="s">
        <v>1573</v>
      </c>
    </row>
    <row r="637" spans="6:12" x14ac:dyDescent="0.35">
      <c r="F637" s="1">
        <v>462167</v>
      </c>
      <c r="G637" s="1">
        <v>35</v>
      </c>
      <c r="H637" t="s">
        <v>1509</v>
      </c>
      <c r="I637" s="1">
        <v>1</v>
      </c>
      <c r="J637" t="s">
        <v>1505</v>
      </c>
      <c r="K637" t="s">
        <v>1511</v>
      </c>
      <c r="L637" t="s">
        <v>1571</v>
      </c>
    </row>
    <row r="638" spans="6:12" x14ac:dyDescent="0.35">
      <c r="F638" s="1">
        <v>466752</v>
      </c>
      <c r="G638" s="1">
        <v>37</v>
      </c>
      <c r="H638" t="s">
        <v>1508</v>
      </c>
      <c r="I638" s="1">
        <v>1</v>
      </c>
      <c r="J638" t="s">
        <v>1505</v>
      </c>
      <c r="K638" t="s">
        <v>1505</v>
      </c>
      <c r="L638" t="s">
        <v>1571</v>
      </c>
    </row>
    <row r="639" spans="6:12" x14ac:dyDescent="0.35">
      <c r="F639" s="1">
        <v>462778</v>
      </c>
      <c r="G639" s="1">
        <v>60</v>
      </c>
      <c r="H639" t="s">
        <v>1508</v>
      </c>
      <c r="J639" t="s">
        <v>1505</v>
      </c>
      <c r="K639" t="s">
        <v>1505</v>
      </c>
      <c r="L639" t="s">
        <v>1571</v>
      </c>
    </row>
    <row r="640" spans="6:12" x14ac:dyDescent="0.35">
      <c r="F640" s="1">
        <v>466902</v>
      </c>
      <c r="G640" s="1">
        <v>50</v>
      </c>
      <c r="H640" t="s">
        <v>1508</v>
      </c>
      <c r="I640" s="1">
        <v>3</v>
      </c>
      <c r="J640" t="s">
        <v>1505</v>
      </c>
      <c r="K640" t="s">
        <v>1505</v>
      </c>
      <c r="L640" t="s">
        <v>1572</v>
      </c>
    </row>
    <row r="641" spans="6:12" x14ac:dyDescent="0.35">
      <c r="F641" s="1">
        <v>459534</v>
      </c>
      <c r="G641" s="1">
        <v>36</v>
      </c>
      <c r="H641" t="s">
        <v>1508</v>
      </c>
      <c r="I641" s="1">
        <v>2</v>
      </c>
      <c r="J641" t="s">
        <v>1505</v>
      </c>
      <c r="K641" t="s">
        <v>1505</v>
      </c>
      <c r="L641" t="s">
        <v>1572</v>
      </c>
    </row>
    <row r="642" spans="6:12" x14ac:dyDescent="0.35">
      <c r="F642" s="1">
        <v>463399</v>
      </c>
      <c r="G642" s="1">
        <v>26</v>
      </c>
      <c r="H642" t="s">
        <v>1509</v>
      </c>
      <c r="I642" s="1">
        <v>3</v>
      </c>
      <c r="J642" t="s">
        <v>1511</v>
      </c>
      <c r="K642" t="s">
        <v>1511</v>
      </c>
      <c r="L642" t="s">
        <v>1571</v>
      </c>
    </row>
    <row r="643" spans="6:12" x14ac:dyDescent="0.35">
      <c r="F643" s="1">
        <v>465538</v>
      </c>
      <c r="G643" s="1">
        <v>62</v>
      </c>
      <c r="H643" t="s">
        <v>1508</v>
      </c>
      <c r="I643" s="1">
        <v>2</v>
      </c>
      <c r="J643" t="s">
        <v>1505</v>
      </c>
      <c r="K643" t="s">
        <v>1511</v>
      </c>
      <c r="L643" t="s">
        <v>1573</v>
      </c>
    </row>
    <row r="644" spans="6:12" x14ac:dyDescent="0.35">
      <c r="F644" s="1">
        <v>464878</v>
      </c>
      <c r="G644" s="1">
        <v>22</v>
      </c>
      <c r="H644" t="s">
        <v>1508</v>
      </c>
      <c r="I644" s="1">
        <v>4</v>
      </c>
      <c r="J644" t="s">
        <v>1511</v>
      </c>
      <c r="K644" t="s">
        <v>1511</v>
      </c>
      <c r="L644" t="s">
        <v>1571</v>
      </c>
    </row>
    <row r="645" spans="6:12" x14ac:dyDescent="0.35">
      <c r="F645" s="1">
        <v>467599</v>
      </c>
      <c r="G645" s="1">
        <v>19</v>
      </c>
      <c r="H645" t="s">
        <v>1509</v>
      </c>
      <c r="I645" s="1">
        <v>3</v>
      </c>
      <c r="J645" t="s">
        <v>1511</v>
      </c>
      <c r="K645" t="s">
        <v>1511</v>
      </c>
      <c r="L645" t="s">
        <v>1571</v>
      </c>
    </row>
    <row r="646" spans="6:12" x14ac:dyDescent="0.35">
      <c r="F646" s="1">
        <v>466226</v>
      </c>
      <c r="G646" s="1">
        <v>45</v>
      </c>
      <c r="H646" t="s">
        <v>1509</v>
      </c>
      <c r="I646" s="1">
        <v>5</v>
      </c>
      <c r="J646" t="s">
        <v>1505</v>
      </c>
      <c r="K646" t="s">
        <v>1505</v>
      </c>
      <c r="L646" t="s">
        <v>1572</v>
      </c>
    </row>
    <row r="647" spans="6:12" x14ac:dyDescent="0.35">
      <c r="F647" s="1">
        <v>463576</v>
      </c>
      <c r="G647" s="1">
        <v>31</v>
      </c>
      <c r="H647" t="s">
        <v>1509</v>
      </c>
      <c r="I647" s="1">
        <v>4</v>
      </c>
      <c r="J647" t="s">
        <v>1511</v>
      </c>
      <c r="K647" t="s">
        <v>1511</v>
      </c>
      <c r="L647" t="s">
        <v>1571</v>
      </c>
    </row>
    <row r="648" spans="6:12" x14ac:dyDescent="0.35">
      <c r="F648" s="1">
        <v>464911</v>
      </c>
      <c r="G648" s="1">
        <v>56</v>
      </c>
      <c r="H648" t="s">
        <v>1508</v>
      </c>
      <c r="I648" s="1">
        <v>3</v>
      </c>
      <c r="J648" t="s">
        <v>1505</v>
      </c>
      <c r="K648" t="s">
        <v>1505</v>
      </c>
      <c r="L648" t="s">
        <v>1572</v>
      </c>
    </row>
    <row r="649" spans="6:12" x14ac:dyDescent="0.35">
      <c r="F649" s="1">
        <v>466457</v>
      </c>
      <c r="G649" s="1">
        <v>62</v>
      </c>
      <c r="H649" t="s">
        <v>1509</v>
      </c>
      <c r="I649" s="1">
        <v>5</v>
      </c>
      <c r="J649" t="s">
        <v>1505</v>
      </c>
      <c r="L649" t="s">
        <v>1571</v>
      </c>
    </row>
    <row r="650" spans="6:12" x14ac:dyDescent="0.35">
      <c r="F650" s="1">
        <v>463909</v>
      </c>
      <c r="G650" s="1">
        <v>25</v>
      </c>
      <c r="H650" t="s">
        <v>1509</v>
      </c>
      <c r="I650" s="1">
        <v>3</v>
      </c>
      <c r="J650" t="s">
        <v>1511</v>
      </c>
      <c r="K650" t="s">
        <v>1505</v>
      </c>
      <c r="L650" t="s">
        <v>1571</v>
      </c>
    </row>
    <row r="651" spans="6:12" x14ac:dyDescent="0.35">
      <c r="F651" s="1">
        <v>466099</v>
      </c>
      <c r="G651" s="1">
        <v>73</v>
      </c>
      <c r="H651" t="s">
        <v>1509</v>
      </c>
      <c r="I651" s="1">
        <v>1</v>
      </c>
      <c r="J651" t="s">
        <v>1505</v>
      </c>
      <c r="K651" t="s">
        <v>1505</v>
      </c>
      <c r="L651" t="s">
        <v>1571</v>
      </c>
    </row>
    <row r="652" spans="6:12" x14ac:dyDescent="0.35">
      <c r="F652" s="1">
        <v>464427</v>
      </c>
      <c r="G652" s="1">
        <v>62</v>
      </c>
      <c r="H652" t="s">
        <v>1508</v>
      </c>
      <c r="I652" s="1">
        <v>4</v>
      </c>
      <c r="J652" t="s">
        <v>1505</v>
      </c>
      <c r="K652" t="s">
        <v>1505</v>
      </c>
      <c r="L652" t="s">
        <v>1572</v>
      </c>
    </row>
    <row r="653" spans="6:12" x14ac:dyDescent="0.35">
      <c r="F653" s="1">
        <v>463951</v>
      </c>
      <c r="G653" s="1">
        <v>46</v>
      </c>
      <c r="H653" t="s">
        <v>1508</v>
      </c>
      <c r="I653" s="1">
        <v>3</v>
      </c>
      <c r="J653" t="s">
        <v>1505</v>
      </c>
      <c r="K653" t="s">
        <v>1511</v>
      </c>
      <c r="L653" t="s">
        <v>1572</v>
      </c>
    </row>
    <row r="654" spans="6:12" x14ac:dyDescent="0.35">
      <c r="F654" s="1">
        <v>465638</v>
      </c>
      <c r="G654" s="1">
        <v>51</v>
      </c>
      <c r="H654" t="s">
        <v>1509</v>
      </c>
      <c r="J654" t="s">
        <v>1505</v>
      </c>
      <c r="K654" t="s">
        <v>1505</v>
      </c>
      <c r="L654" t="s">
        <v>1571</v>
      </c>
    </row>
    <row r="655" spans="6:12" x14ac:dyDescent="0.35">
      <c r="F655" s="1">
        <v>465289</v>
      </c>
      <c r="G655" s="1">
        <v>25</v>
      </c>
      <c r="H655" t="s">
        <v>1508</v>
      </c>
      <c r="I655" s="1">
        <v>2</v>
      </c>
      <c r="J655" t="s">
        <v>1505</v>
      </c>
      <c r="K655" t="s">
        <v>1505</v>
      </c>
      <c r="L655" t="s">
        <v>1573</v>
      </c>
    </row>
    <row r="656" spans="6:12" x14ac:dyDescent="0.35">
      <c r="F656" s="1">
        <v>466718</v>
      </c>
      <c r="G656" s="1">
        <v>66</v>
      </c>
      <c r="H656" t="s">
        <v>1508</v>
      </c>
      <c r="I656" s="1">
        <v>2</v>
      </c>
      <c r="J656" t="s">
        <v>1505</v>
      </c>
      <c r="L656" t="s">
        <v>1573</v>
      </c>
    </row>
    <row r="657" spans="6:12" x14ac:dyDescent="0.35">
      <c r="F657" s="1">
        <v>464219</v>
      </c>
      <c r="G657" s="1">
        <v>27</v>
      </c>
      <c r="H657" t="s">
        <v>1508</v>
      </c>
      <c r="I657" s="1">
        <v>2</v>
      </c>
      <c r="J657" t="s">
        <v>1511</v>
      </c>
      <c r="K657" t="s">
        <v>1505</v>
      </c>
      <c r="L657" t="s">
        <v>1571</v>
      </c>
    </row>
    <row r="658" spans="6:12" x14ac:dyDescent="0.35">
      <c r="F658" s="1">
        <v>467098</v>
      </c>
      <c r="G658" s="1">
        <v>87</v>
      </c>
      <c r="H658" t="s">
        <v>1508</v>
      </c>
      <c r="I658" s="1">
        <v>2</v>
      </c>
      <c r="J658" t="s">
        <v>1505</v>
      </c>
      <c r="K658" t="s">
        <v>1511</v>
      </c>
      <c r="L658" t="s">
        <v>1571</v>
      </c>
    </row>
    <row r="659" spans="6:12" x14ac:dyDescent="0.35">
      <c r="F659" s="1">
        <v>467451</v>
      </c>
      <c r="G659" s="1">
        <v>47</v>
      </c>
      <c r="H659" t="s">
        <v>1509</v>
      </c>
      <c r="I659" s="1">
        <v>1</v>
      </c>
      <c r="J659" t="s">
        <v>1505</v>
      </c>
      <c r="K659" t="s">
        <v>1505</v>
      </c>
      <c r="L659" t="s">
        <v>1571</v>
      </c>
    </row>
    <row r="660" spans="6:12" x14ac:dyDescent="0.35">
      <c r="F660" s="1">
        <v>465137</v>
      </c>
      <c r="G660" s="1">
        <v>57</v>
      </c>
      <c r="H660" t="s">
        <v>1508</v>
      </c>
      <c r="I660" s="1">
        <v>4</v>
      </c>
      <c r="J660" t="s">
        <v>1505</v>
      </c>
      <c r="K660" t="s">
        <v>1505</v>
      </c>
      <c r="L660" t="s">
        <v>1572</v>
      </c>
    </row>
    <row r="661" spans="6:12" x14ac:dyDescent="0.35">
      <c r="F661" s="1">
        <v>462289</v>
      </c>
      <c r="G661" s="1">
        <v>60</v>
      </c>
      <c r="H661" t="s">
        <v>1508</v>
      </c>
      <c r="I661" s="1">
        <v>4</v>
      </c>
      <c r="J661" t="s">
        <v>1505</v>
      </c>
      <c r="K661" t="s">
        <v>1505</v>
      </c>
      <c r="L661" t="s">
        <v>1572</v>
      </c>
    </row>
    <row r="662" spans="6:12" x14ac:dyDescent="0.35">
      <c r="F662" s="1">
        <v>467459</v>
      </c>
      <c r="G662" s="1">
        <v>40</v>
      </c>
      <c r="H662" t="s">
        <v>1508</v>
      </c>
      <c r="I662" s="1">
        <v>5</v>
      </c>
      <c r="J662" t="s">
        <v>1505</v>
      </c>
      <c r="K662" t="s">
        <v>1505</v>
      </c>
      <c r="L662" t="s">
        <v>1573</v>
      </c>
    </row>
    <row r="663" spans="6:12" x14ac:dyDescent="0.35">
      <c r="F663" s="1">
        <v>460308</v>
      </c>
      <c r="G663" s="1">
        <v>32</v>
      </c>
      <c r="H663" t="s">
        <v>1509</v>
      </c>
      <c r="J663" t="s">
        <v>1511</v>
      </c>
      <c r="K663" t="s">
        <v>1505</v>
      </c>
      <c r="L663" t="s">
        <v>1571</v>
      </c>
    </row>
    <row r="664" spans="6:12" x14ac:dyDescent="0.35">
      <c r="F664" s="1">
        <v>467647</v>
      </c>
      <c r="G664" s="1">
        <v>28</v>
      </c>
      <c r="H664" t="s">
        <v>1508</v>
      </c>
      <c r="I664" s="1">
        <v>3</v>
      </c>
      <c r="J664" t="s">
        <v>1511</v>
      </c>
      <c r="K664" t="s">
        <v>1505</v>
      </c>
      <c r="L664" t="s">
        <v>1571</v>
      </c>
    </row>
    <row r="665" spans="6:12" x14ac:dyDescent="0.35">
      <c r="F665" s="1">
        <v>459803</v>
      </c>
      <c r="G665" s="1">
        <v>39</v>
      </c>
      <c r="H665" t="s">
        <v>1508</v>
      </c>
      <c r="I665" s="1">
        <v>3</v>
      </c>
      <c r="J665" t="s">
        <v>1511</v>
      </c>
      <c r="K665" t="s">
        <v>1505</v>
      </c>
      <c r="L665" t="s">
        <v>1571</v>
      </c>
    </row>
    <row r="666" spans="6:12" x14ac:dyDescent="0.35">
      <c r="F666" s="1">
        <v>465972</v>
      </c>
      <c r="G666" s="1">
        <v>47</v>
      </c>
      <c r="H666" t="s">
        <v>1509</v>
      </c>
      <c r="I666" s="1">
        <v>1</v>
      </c>
      <c r="J666" t="s">
        <v>1511</v>
      </c>
      <c r="K666" t="s">
        <v>1505</v>
      </c>
      <c r="L666" t="s">
        <v>1571</v>
      </c>
    </row>
    <row r="667" spans="6:12" x14ac:dyDescent="0.35">
      <c r="F667" s="1">
        <v>459414</v>
      </c>
      <c r="G667" s="1">
        <v>39</v>
      </c>
      <c r="H667" t="s">
        <v>1509</v>
      </c>
      <c r="J667" t="s">
        <v>1511</v>
      </c>
      <c r="K667" t="s">
        <v>1505</v>
      </c>
      <c r="L667" t="s">
        <v>1571</v>
      </c>
    </row>
    <row r="668" spans="6:12" x14ac:dyDescent="0.35">
      <c r="F668" s="1">
        <v>466173</v>
      </c>
      <c r="G668" s="1">
        <v>28</v>
      </c>
      <c r="H668" t="s">
        <v>1508</v>
      </c>
      <c r="J668" t="s">
        <v>1511</v>
      </c>
      <c r="K668" t="s">
        <v>1511</v>
      </c>
      <c r="L668" t="s">
        <v>1571</v>
      </c>
    </row>
    <row r="669" spans="6:12" x14ac:dyDescent="0.35">
      <c r="F669" s="1">
        <v>464136</v>
      </c>
      <c r="G669" s="1">
        <v>69</v>
      </c>
      <c r="H669" t="s">
        <v>1508</v>
      </c>
      <c r="I669" s="1">
        <v>3</v>
      </c>
      <c r="J669" t="s">
        <v>1505</v>
      </c>
      <c r="K669" t="s">
        <v>1505</v>
      </c>
      <c r="L669" t="s">
        <v>1572</v>
      </c>
    </row>
    <row r="670" spans="6:12" x14ac:dyDescent="0.35">
      <c r="F670" s="1">
        <v>459286</v>
      </c>
      <c r="G670" s="1">
        <v>42</v>
      </c>
      <c r="H670" t="s">
        <v>1509</v>
      </c>
      <c r="I670" s="1">
        <v>1</v>
      </c>
      <c r="J670" t="s">
        <v>1511</v>
      </c>
      <c r="K670" t="s">
        <v>1505</v>
      </c>
      <c r="L670" t="s">
        <v>1571</v>
      </c>
    </row>
    <row r="671" spans="6:12" x14ac:dyDescent="0.35">
      <c r="F671" s="1">
        <v>463580</v>
      </c>
      <c r="G671" s="1">
        <v>46</v>
      </c>
      <c r="H671" t="s">
        <v>1509</v>
      </c>
      <c r="I671" s="1">
        <v>1</v>
      </c>
      <c r="J671" t="s">
        <v>1505</v>
      </c>
      <c r="K671" t="s">
        <v>1505</v>
      </c>
      <c r="L671" t="s">
        <v>1571</v>
      </c>
    </row>
    <row r="672" spans="6:12" x14ac:dyDescent="0.35">
      <c r="F672" s="1">
        <v>466636</v>
      </c>
      <c r="G672" s="1">
        <v>23</v>
      </c>
      <c r="H672" t="s">
        <v>1509</v>
      </c>
      <c r="I672" s="1">
        <v>3</v>
      </c>
      <c r="J672" t="s">
        <v>1511</v>
      </c>
      <c r="K672" t="s">
        <v>1511</v>
      </c>
      <c r="L672" t="s">
        <v>1571</v>
      </c>
    </row>
    <row r="673" spans="6:12" x14ac:dyDescent="0.35">
      <c r="F673" s="1">
        <v>461064</v>
      </c>
      <c r="G673" s="1">
        <v>45</v>
      </c>
      <c r="H673" t="s">
        <v>1508</v>
      </c>
      <c r="I673" s="1">
        <v>5</v>
      </c>
      <c r="J673" t="s">
        <v>1511</v>
      </c>
      <c r="K673" t="s">
        <v>1505</v>
      </c>
      <c r="L673" t="s">
        <v>1571</v>
      </c>
    </row>
    <row r="674" spans="6:12" x14ac:dyDescent="0.35">
      <c r="F674" s="1">
        <v>461597</v>
      </c>
      <c r="G674" s="1">
        <v>38</v>
      </c>
      <c r="H674" t="s">
        <v>1509</v>
      </c>
      <c r="I674" s="1">
        <v>4</v>
      </c>
      <c r="J674" t="s">
        <v>1505</v>
      </c>
      <c r="K674" t="s">
        <v>1505</v>
      </c>
      <c r="L674" t="s">
        <v>1572</v>
      </c>
    </row>
    <row r="675" spans="6:12" x14ac:dyDescent="0.35">
      <c r="F675" s="1">
        <v>458990</v>
      </c>
      <c r="G675" s="1">
        <v>71</v>
      </c>
      <c r="H675" t="s">
        <v>1509</v>
      </c>
      <c r="I675" s="1">
        <v>3</v>
      </c>
      <c r="J675" t="s">
        <v>1505</v>
      </c>
      <c r="K675" t="s">
        <v>1511</v>
      </c>
      <c r="L675" t="s">
        <v>1573</v>
      </c>
    </row>
    <row r="676" spans="6:12" x14ac:dyDescent="0.35">
      <c r="F676" s="1">
        <v>461351</v>
      </c>
      <c r="G676" s="1">
        <v>26</v>
      </c>
      <c r="H676" t="s">
        <v>1509</v>
      </c>
      <c r="I676" s="1">
        <v>2</v>
      </c>
      <c r="J676" t="s">
        <v>1511</v>
      </c>
      <c r="K676" t="s">
        <v>1511</v>
      </c>
      <c r="L676" t="s">
        <v>1571</v>
      </c>
    </row>
    <row r="677" spans="6:12" x14ac:dyDescent="0.35">
      <c r="F677" s="1">
        <v>464420</v>
      </c>
      <c r="G677" s="1">
        <v>60</v>
      </c>
      <c r="H677" t="s">
        <v>1509</v>
      </c>
      <c r="I677" s="1">
        <v>2</v>
      </c>
      <c r="J677" t="s">
        <v>1505</v>
      </c>
      <c r="K677" t="s">
        <v>1505</v>
      </c>
      <c r="L677" t="s">
        <v>1573</v>
      </c>
    </row>
    <row r="678" spans="6:12" x14ac:dyDescent="0.35">
      <c r="F678" s="1">
        <v>462060</v>
      </c>
      <c r="G678" s="1">
        <v>46</v>
      </c>
      <c r="H678" t="s">
        <v>1509</v>
      </c>
      <c r="I678" s="1">
        <v>2</v>
      </c>
      <c r="J678" t="s">
        <v>1505</v>
      </c>
      <c r="K678" t="s">
        <v>1505</v>
      </c>
      <c r="L678" t="s">
        <v>1572</v>
      </c>
    </row>
    <row r="679" spans="6:12" x14ac:dyDescent="0.35">
      <c r="F679" s="1">
        <v>465707</v>
      </c>
      <c r="G679" s="1">
        <v>39</v>
      </c>
      <c r="H679" t="s">
        <v>1508</v>
      </c>
      <c r="I679" s="1">
        <v>4</v>
      </c>
      <c r="J679" t="s">
        <v>1505</v>
      </c>
      <c r="K679" t="s">
        <v>1505</v>
      </c>
      <c r="L679" t="s">
        <v>1572</v>
      </c>
    </row>
    <row r="680" spans="6:12" x14ac:dyDescent="0.35">
      <c r="F680" s="1">
        <v>463733</v>
      </c>
      <c r="G680" s="1">
        <v>18</v>
      </c>
      <c r="H680" t="s">
        <v>1509</v>
      </c>
      <c r="I680" s="1">
        <v>3</v>
      </c>
      <c r="J680" t="s">
        <v>1511</v>
      </c>
      <c r="K680" t="s">
        <v>1511</v>
      </c>
      <c r="L680" t="s">
        <v>1571</v>
      </c>
    </row>
    <row r="681" spans="6:12" x14ac:dyDescent="0.35">
      <c r="F681" s="1">
        <v>463960</v>
      </c>
      <c r="G681" s="1">
        <v>26</v>
      </c>
      <c r="H681" t="s">
        <v>1508</v>
      </c>
      <c r="I681" s="1">
        <v>2</v>
      </c>
      <c r="J681" t="s">
        <v>1505</v>
      </c>
      <c r="K681" t="s">
        <v>1505</v>
      </c>
      <c r="L681" t="s">
        <v>1572</v>
      </c>
    </row>
    <row r="682" spans="6:12" x14ac:dyDescent="0.35">
      <c r="F682" s="1">
        <v>462395</v>
      </c>
      <c r="G682" s="1">
        <v>53</v>
      </c>
      <c r="H682" t="s">
        <v>1508</v>
      </c>
      <c r="I682" s="1">
        <v>2</v>
      </c>
      <c r="J682" t="s">
        <v>1505</v>
      </c>
      <c r="K682" t="s">
        <v>1505</v>
      </c>
      <c r="L682" t="s">
        <v>1573</v>
      </c>
    </row>
    <row r="683" spans="6:12" x14ac:dyDescent="0.35">
      <c r="F683" s="1">
        <v>461015</v>
      </c>
      <c r="G683" s="1">
        <v>40</v>
      </c>
      <c r="H683" t="s">
        <v>1508</v>
      </c>
      <c r="I683" s="1">
        <v>2</v>
      </c>
      <c r="J683" t="s">
        <v>1505</v>
      </c>
      <c r="K683" t="s">
        <v>1505</v>
      </c>
      <c r="L683" t="s">
        <v>1572</v>
      </c>
    </row>
    <row r="684" spans="6:12" x14ac:dyDescent="0.35">
      <c r="F684" s="1">
        <v>464965</v>
      </c>
      <c r="G684" s="1">
        <v>76</v>
      </c>
      <c r="H684" t="s">
        <v>1508</v>
      </c>
      <c r="I684" s="1">
        <v>7</v>
      </c>
      <c r="J684" t="s">
        <v>1505</v>
      </c>
      <c r="K684" t="s">
        <v>1511</v>
      </c>
      <c r="L684" t="s">
        <v>1571</v>
      </c>
    </row>
    <row r="685" spans="6:12" x14ac:dyDescent="0.35">
      <c r="F685" s="1">
        <v>466267</v>
      </c>
      <c r="G685" s="1">
        <v>26</v>
      </c>
      <c r="H685" t="s">
        <v>1508</v>
      </c>
      <c r="I685" s="1">
        <v>3</v>
      </c>
      <c r="J685" t="s">
        <v>1505</v>
      </c>
      <c r="K685" t="s">
        <v>1505</v>
      </c>
      <c r="L685" t="s">
        <v>1572</v>
      </c>
    </row>
    <row r="686" spans="6:12" x14ac:dyDescent="0.35">
      <c r="F686" s="1">
        <v>464056</v>
      </c>
      <c r="G686" s="1">
        <v>65</v>
      </c>
      <c r="H686" t="s">
        <v>1509</v>
      </c>
      <c r="I686" s="1">
        <v>2</v>
      </c>
      <c r="J686" t="s">
        <v>1505</v>
      </c>
      <c r="K686" t="s">
        <v>1505</v>
      </c>
      <c r="L686" t="s">
        <v>1572</v>
      </c>
    </row>
    <row r="687" spans="6:12" x14ac:dyDescent="0.35">
      <c r="F687" s="1">
        <v>465898</v>
      </c>
      <c r="G687" s="1">
        <v>37</v>
      </c>
      <c r="H687" t="s">
        <v>1509</v>
      </c>
      <c r="I687" s="1">
        <v>2</v>
      </c>
      <c r="J687" t="s">
        <v>1511</v>
      </c>
      <c r="K687" t="s">
        <v>1505</v>
      </c>
      <c r="L687" t="s">
        <v>1571</v>
      </c>
    </row>
    <row r="688" spans="6:12" x14ac:dyDescent="0.35">
      <c r="F688" s="1">
        <v>465361</v>
      </c>
      <c r="G688" s="1">
        <v>25</v>
      </c>
      <c r="H688" t="s">
        <v>1508</v>
      </c>
      <c r="I688" s="1">
        <v>4</v>
      </c>
      <c r="J688" t="s">
        <v>1511</v>
      </c>
      <c r="K688" t="s">
        <v>1511</v>
      </c>
      <c r="L688" t="s">
        <v>1571</v>
      </c>
    </row>
    <row r="689" spans="6:12" x14ac:dyDescent="0.35">
      <c r="F689" s="1">
        <v>461394</v>
      </c>
      <c r="G689" s="1">
        <v>21</v>
      </c>
      <c r="H689" t="s">
        <v>1509</v>
      </c>
      <c r="I689" s="1">
        <v>5</v>
      </c>
      <c r="J689" t="s">
        <v>1511</v>
      </c>
      <c r="K689" t="s">
        <v>1511</v>
      </c>
      <c r="L689" t="s">
        <v>1571</v>
      </c>
    </row>
    <row r="690" spans="6:12" x14ac:dyDescent="0.35">
      <c r="F690" s="1">
        <v>466269</v>
      </c>
      <c r="G690" s="1">
        <v>25</v>
      </c>
      <c r="H690" t="s">
        <v>1509</v>
      </c>
      <c r="I690" s="1">
        <v>4</v>
      </c>
      <c r="J690" t="s">
        <v>1511</v>
      </c>
      <c r="K690" t="s">
        <v>1511</v>
      </c>
      <c r="L690" t="s">
        <v>1571</v>
      </c>
    </row>
    <row r="691" spans="6:12" x14ac:dyDescent="0.35">
      <c r="F691" s="1">
        <v>466213</v>
      </c>
      <c r="G691" s="1">
        <v>23</v>
      </c>
      <c r="H691" t="s">
        <v>1508</v>
      </c>
      <c r="I691" s="1">
        <v>5</v>
      </c>
      <c r="J691" t="s">
        <v>1511</v>
      </c>
      <c r="K691" t="s">
        <v>1511</v>
      </c>
      <c r="L691" t="s">
        <v>1571</v>
      </c>
    </row>
    <row r="692" spans="6:12" x14ac:dyDescent="0.35">
      <c r="F692" s="1">
        <v>465550</v>
      </c>
      <c r="G692" s="1">
        <v>30</v>
      </c>
      <c r="H692" t="s">
        <v>1509</v>
      </c>
      <c r="I692" s="1">
        <v>6</v>
      </c>
      <c r="J692" t="s">
        <v>1511</v>
      </c>
      <c r="K692" t="s">
        <v>1505</v>
      </c>
      <c r="L692" t="s">
        <v>1571</v>
      </c>
    </row>
    <row r="693" spans="6:12" x14ac:dyDescent="0.35">
      <c r="F693" s="1">
        <v>463451</v>
      </c>
      <c r="G693" s="1">
        <v>30</v>
      </c>
      <c r="H693" t="s">
        <v>1509</v>
      </c>
      <c r="I693" s="1">
        <v>4</v>
      </c>
      <c r="J693" t="s">
        <v>1511</v>
      </c>
      <c r="K693" t="s">
        <v>1511</v>
      </c>
      <c r="L693" t="s">
        <v>1571</v>
      </c>
    </row>
    <row r="694" spans="6:12" x14ac:dyDescent="0.35">
      <c r="F694" s="1">
        <v>463877</v>
      </c>
      <c r="G694" s="1">
        <v>42</v>
      </c>
      <c r="H694" t="s">
        <v>1508</v>
      </c>
      <c r="I694" s="1">
        <v>4</v>
      </c>
      <c r="J694" t="s">
        <v>1505</v>
      </c>
      <c r="K694" t="s">
        <v>1511</v>
      </c>
      <c r="L694" t="s">
        <v>1572</v>
      </c>
    </row>
    <row r="695" spans="6:12" x14ac:dyDescent="0.35">
      <c r="F695" s="1">
        <v>459499</v>
      </c>
      <c r="G695" s="1">
        <v>81</v>
      </c>
      <c r="H695" t="s">
        <v>1509</v>
      </c>
      <c r="I695" s="1">
        <v>2</v>
      </c>
      <c r="J695" t="s">
        <v>1505</v>
      </c>
      <c r="K695" t="s">
        <v>1511</v>
      </c>
      <c r="L695" t="s">
        <v>1573</v>
      </c>
    </row>
    <row r="696" spans="6:12" x14ac:dyDescent="0.35">
      <c r="F696" s="1">
        <v>463876</v>
      </c>
      <c r="G696" s="1">
        <v>49</v>
      </c>
      <c r="H696" t="s">
        <v>1508</v>
      </c>
      <c r="I696" s="1">
        <v>5</v>
      </c>
      <c r="J696" t="s">
        <v>1505</v>
      </c>
      <c r="K696" t="s">
        <v>1505</v>
      </c>
      <c r="L696" t="s">
        <v>1572</v>
      </c>
    </row>
    <row r="697" spans="6:12" x14ac:dyDescent="0.35">
      <c r="F697" s="1">
        <v>465448</v>
      </c>
      <c r="G697" s="1">
        <v>32</v>
      </c>
      <c r="H697" t="s">
        <v>1508</v>
      </c>
      <c r="I697" s="1">
        <v>3</v>
      </c>
      <c r="J697" t="s">
        <v>1511</v>
      </c>
      <c r="K697" t="s">
        <v>1511</v>
      </c>
      <c r="L697" t="s">
        <v>1571</v>
      </c>
    </row>
    <row r="698" spans="6:12" x14ac:dyDescent="0.35">
      <c r="F698" s="1">
        <v>463041</v>
      </c>
      <c r="G698" s="1">
        <v>43</v>
      </c>
      <c r="H698" t="s">
        <v>1509</v>
      </c>
      <c r="I698" s="1">
        <v>4</v>
      </c>
      <c r="J698" t="s">
        <v>1505</v>
      </c>
      <c r="K698" t="s">
        <v>1505</v>
      </c>
      <c r="L698" t="s">
        <v>1572</v>
      </c>
    </row>
    <row r="699" spans="6:12" x14ac:dyDescent="0.35">
      <c r="F699" s="1">
        <v>459325</v>
      </c>
      <c r="G699" s="1">
        <v>26</v>
      </c>
      <c r="H699" t="s">
        <v>1508</v>
      </c>
      <c r="I699" s="1">
        <v>4</v>
      </c>
      <c r="J699" t="s">
        <v>1505</v>
      </c>
      <c r="K699" t="s">
        <v>1511</v>
      </c>
      <c r="L699" t="s">
        <v>1573</v>
      </c>
    </row>
    <row r="700" spans="6:12" x14ac:dyDescent="0.35">
      <c r="F700" s="1">
        <v>467233</v>
      </c>
      <c r="G700" s="1">
        <v>67</v>
      </c>
      <c r="H700" t="s">
        <v>1509</v>
      </c>
      <c r="I700" s="1">
        <v>2</v>
      </c>
      <c r="J700" t="s">
        <v>1511</v>
      </c>
      <c r="K700" t="s">
        <v>1511</v>
      </c>
      <c r="L700" t="s">
        <v>1571</v>
      </c>
    </row>
    <row r="701" spans="6:12" x14ac:dyDescent="0.35">
      <c r="F701" s="1">
        <v>465264</v>
      </c>
      <c r="G701" s="1">
        <v>88</v>
      </c>
      <c r="H701" t="s">
        <v>1508</v>
      </c>
      <c r="I701" s="1">
        <v>1</v>
      </c>
      <c r="J701" t="s">
        <v>1505</v>
      </c>
      <c r="K701" t="s">
        <v>1511</v>
      </c>
      <c r="L701" t="s">
        <v>1571</v>
      </c>
    </row>
    <row r="702" spans="6:12" x14ac:dyDescent="0.35">
      <c r="F702" s="1">
        <v>461811</v>
      </c>
      <c r="G702" s="1">
        <v>40</v>
      </c>
      <c r="H702" t="s">
        <v>1509</v>
      </c>
      <c r="I702" s="1">
        <v>4</v>
      </c>
      <c r="J702" t="s">
        <v>1511</v>
      </c>
      <c r="K702" t="s">
        <v>1505</v>
      </c>
      <c r="L702" t="s">
        <v>1571</v>
      </c>
    </row>
    <row r="703" spans="6:12" x14ac:dyDescent="0.35">
      <c r="F703" s="1">
        <v>466370</v>
      </c>
      <c r="G703" s="1">
        <v>48</v>
      </c>
      <c r="H703" t="s">
        <v>1509</v>
      </c>
      <c r="I703" s="1">
        <v>4</v>
      </c>
      <c r="K703" t="s">
        <v>1505</v>
      </c>
      <c r="L703" t="s">
        <v>1571</v>
      </c>
    </row>
    <row r="704" spans="6:12" x14ac:dyDescent="0.35">
      <c r="F704" s="1">
        <v>465368</v>
      </c>
      <c r="G704" s="1">
        <v>18</v>
      </c>
      <c r="H704" t="s">
        <v>1508</v>
      </c>
      <c r="I704" s="1">
        <v>3</v>
      </c>
      <c r="J704" t="s">
        <v>1511</v>
      </c>
      <c r="K704" t="s">
        <v>1511</v>
      </c>
      <c r="L704" t="s">
        <v>1571</v>
      </c>
    </row>
    <row r="705" spans="6:12" x14ac:dyDescent="0.35">
      <c r="F705" s="1">
        <v>461245</v>
      </c>
      <c r="G705" s="1">
        <v>39</v>
      </c>
      <c r="H705" t="s">
        <v>1508</v>
      </c>
      <c r="I705" s="1">
        <v>3</v>
      </c>
      <c r="J705" t="s">
        <v>1505</v>
      </c>
      <c r="K705" t="s">
        <v>1505</v>
      </c>
      <c r="L705" t="s">
        <v>1572</v>
      </c>
    </row>
    <row r="706" spans="6:12" x14ac:dyDescent="0.35">
      <c r="F706" s="1">
        <v>467693</v>
      </c>
      <c r="G706" s="1">
        <v>61</v>
      </c>
      <c r="H706" t="s">
        <v>1508</v>
      </c>
      <c r="I706" s="1">
        <v>5</v>
      </c>
      <c r="J706" t="s">
        <v>1505</v>
      </c>
      <c r="K706" t="s">
        <v>1505</v>
      </c>
      <c r="L706" t="s">
        <v>1573</v>
      </c>
    </row>
    <row r="707" spans="6:12" x14ac:dyDescent="0.35">
      <c r="F707" s="1">
        <v>467879</v>
      </c>
      <c r="G707" s="1">
        <v>51</v>
      </c>
      <c r="H707" t="s">
        <v>1509</v>
      </c>
      <c r="I707" s="1">
        <v>4</v>
      </c>
      <c r="J707" t="s">
        <v>1505</v>
      </c>
      <c r="K707" t="s">
        <v>1505</v>
      </c>
      <c r="L707" t="s">
        <v>1573</v>
      </c>
    </row>
    <row r="708" spans="6:12" x14ac:dyDescent="0.35">
      <c r="F708" s="1">
        <v>461499</v>
      </c>
      <c r="G708" s="1">
        <v>25</v>
      </c>
      <c r="H708" t="s">
        <v>1509</v>
      </c>
      <c r="I708" s="1">
        <v>2</v>
      </c>
      <c r="J708" t="s">
        <v>1505</v>
      </c>
      <c r="K708" t="s">
        <v>1511</v>
      </c>
      <c r="L708" t="s">
        <v>1572</v>
      </c>
    </row>
    <row r="709" spans="6:12" x14ac:dyDescent="0.35">
      <c r="F709" s="1">
        <v>465936</v>
      </c>
      <c r="G709" s="1">
        <v>35</v>
      </c>
      <c r="H709" t="s">
        <v>1508</v>
      </c>
      <c r="I709" s="1">
        <v>3</v>
      </c>
      <c r="J709" t="s">
        <v>1511</v>
      </c>
      <c r="K709" t="s">
        <v>1505</v>
      </c>
      <c r="L709" t="s">
        <v>1571</v>
      </c>
    </row>
    <row r="710" spans="6:12" x14ac:dyDescent="0.35">
      <c r="F710" s="1">
        <v>459748</v>
      </c>
      <c r="G710" s="1">
        <v>46</v>
      </c>
      <c r="H710" t="s">
        <v>1508</v>
      </c>
      <c r="I710" s="1">
        <v>2</v>
      </c>
      <c r="J710" t="s">
        <v>1505</v>
      </c>
      <c r="K710" t="s">
        <v>1511</v>
      </c>
      <c r="L710" t="s">
        <v>1573</v>
      </c>
    </row>
    <row r="711" spans="6:12" x14ac:dyDescent="0.35">
      <c r="F711" s="1">
        <v>466376</v>
      </c>
      <c r="G711" s="1">
        <v>53</v>
      </c>
      <c r="H711" t="s">
        <v>1509</v>
      </c>
      <c r="I711" s="1">
        <v>3</v>
      </c>
      <c r="J711" t="s">
        <v>1505</v>
      </c>
      <c r="K711" t="s">
        <v>1511</v>
      </c>
      <c r="L711" t="s">
        <v>1573</v>
      </c>
    </row>
    <row r="712" spans="6:12" x14ac:dyDescent="0.35">
      <c r="F712" s="1">
        <v>460215</v>
      </c>
      <c r="G712" s="1">
        <v>48</v>
      </c>
      <c r="H712" t="s">
        <v>1508</v>
      </c>
      <c r="I712" s="1">
        <v>1</v>
      </c>
      <c r="J712" t="s">
        <v>1505</v>
      </c>
      <c r="K712" t="s">
        <v>1505</v>
      </c>
      <c r="L712" t="s">
        <v>1571</v>
      </c>
    </row>
    <row r="713" spans="6:12" x14ac:dyDescent="0.35">
      <c r="F713" s="1">
        <v>462076</v>
      </c>
      <c r="G713" s="1">
        <v>75</v>
      </c>
      <c r="H713" t="s">
        <v>1508</v>
      </c>
      <c r="I713" s="1">
        <v>2</v>
      </c>
      <c r="J713" t="s">
        <v>1505</v>
      </c>
      <c r="K713" t="s">
        <v>1505</v>
      </c>
      <c r="L713" t="s">
        <v>1571</v>
      </c>
    </row>
    <row r="714" spans="6:12" x14ac:dyDescent="0.35">
      <c r="F714" s="1">
        <v>465756</v>
      </c>
      <c r="G714" s="1">
        <v>23</v>
      </c>
      <c r="H714" t="s">
        <v>1508</v>
      </c>
      <c r="I714" s="1">
        <v>3</v>
      </c>
      <c r="J714" t="s">
        <v>1511</v>
      </c>
      <c r="K714" t="s">
        <v>1511</v>
      </c>
      <c r="L714" t="s">
        <v>1571</v>
      </c>
    </row>
    <row r="715" spans="6:12" x14ac:dyDescent="0.35">
      <c r="F715" s="1">
        <v>463573</v>
      </c>
      <c r="G715" s="1">
        <v>29</v>
      </c>
      <c r="H715" t="s">
        <v>1508</v>
      </c>
      <c r="I715" s="1">
        <v>2</v>
      </c>
      <c r="J715" t="s">
        <v>1511</v>
      </c>
      <c r="K715" t="s">
        <v>1511</v>
      </c>
      <c r="L715" t="s">
        <v>1571</v>
      </c>
    </row>
    <row r="716" spans="6:12" x14ac:dyDescent="0.35">
      <c r="F716" s="1">
        <v>463455</v>
      </c>
      <c r="G716" s="1">
        <v>46</v>
      </c>
      <c r="H716" t="s">
        <v>1508</v>
      </c>
      <c r="I716" s="1">
        <v>2</v>
      </c>
      <c r="J716" t="s">
        <v>1505</v>
      </c>
      <c r="K716" t="s">
        <v>1511</v>
      </c>
      <c r="L716" t="s">
        <v>1571</v>
      </c>
    </row>
    <row r="717" spans="6:12" x14ac:dyDescent="0.35">
      <c r="F717" s="1">
        <v>460841</v>
      </c>
      <c r="G717" s="1">
        <v>61</v>
      </c>
      <c r="H717" t="s">
        <v>1509</v>
      </c>
      <c r="I717" s="1">
        <v>1</v>
      </c>
      <c r="J717" t="s">
        <v>1511</v>
      </c>
      <c r="K717" t="s">
        <v>1505</v>
      </c>
      <c r="L717" t="s">
        <v>1571</v>
      </c>
    </row>
    <row r="718" spans="6:12" x14ac:dyDescent="0.35">
      <c r="F718" s="1">
        <v>463959</v>
      </c>
      <c r="G718" s="1">
        <v>37</v>
      </c>
      <c r="H718" t="s">
        <v>1509</v>
      </c>
      <c r="I718" s="1">
        <v>1</v>
      </c>
      <c r="J718" t="s">
        <v>1511</v>
      </c>
      <c r="K718" t="s">
        <v>1511</v>
      </c>
      <c r="L718" t="s">
        <v>1571</v>
      </c>
    </row>
    <row r="719" spans="6:12" x14ac:dyDescent="0.35">
      <c r="F719" s="1">
        <v>461792</v>
      </c>
      <c r="G719" s="1">
        <v>23</v>
      </c>
      <c r="H719" t="s">
        <v>1509</v>
      </c>
      <c r="I719" s="1">
        <v>5</v>
      </c>
      <c r="J719" t="s">
        <v>1511</v>
      </c>
      <c r="K719" t="s">
        <v>1511</v>
      </c>
      <c r="L719" t="s">
        <v>1571</v>
      </c>
    </row>
    <row r="720" spans="6:12" x14ac:dyDescent="0.35">
      <c r="F720" s="1">
        <v>459118</v>
      </c>
      <c r="G720" s="1">
        <v>21</v>
      </c>
      <c r="H720" t="s">
        <v>1508</v>
      </c>
      <c r="I720" s="1">
        <v>8</v>
      </c>
      <c r="J720" t="s">
        <v>1511</v>
      </c>
      <c r="K720" t="s">
        <v>1511</v>
      </c>
      <c r="L720" t="s">
        <v>1571</v>
      </c>
    </row>
    <row r="721" spans="6:12" x14ac:dyDescent="0.35">
      <c r="F721" s="1">
        <v>462791</v>
      </c>
      <c r="G721" s="1">
        <v>33</v>
      </c>
      <c r="H721" t="s">
        <v>1509</v>
      </c>
      <c r="I721" s="1">
        <v>4</v>
      </c>
      <c r="J721" t="s">
        <v>1511</v>
      </c>
      <c r="K721" t="s">
        <v>1511</v>
      </c>
      <c r="L721" t="s">
        <v>1571</v>
      </c>
    </row>
    <row r="722" spans="6:12" x14ac:dyDescent="0.35">
      <c r="F722" s="1">
        <v>460852</v>
      </c>
      <c r="G722" s="1">
        <v>74</v>
      </c>
      <c r="H722" t="s">
        <v>1508</v>
      </c>
      <c r="J722" t="s">
        <v>1505</v>
      </c>
      <c r="K722" t="s">
        <v>1511</v>
      </c>
      <c r="L722" t="s">
        <v>1571</v>
      </c>
    </row>
    <row r="723" spans="6:12" x14ac:dyDescent="0.35">
      <c r="F723" s="1">
        <v>463102</v>
      </c>
      <c r="G723" s="1">
        <v>41</v>
      </c>
      <c r="H723" t="s">
        <v>1508</v>
      </c>
      <c r="I723" s="1">
        <v>2</v>
      </c>
      <c r="J723" t="s">
        <v>1511</v>
      </c>
      <c r="K723" t="s">
        <v>1511</v>
      </c>
      <c r="L723" t="s">
        <v>1571</v>
      </c>
    </row>
    <row r="724" spans="6:12" x14ac:dyDescent="0.35">
      <c r="F724" s="1">
        <v>463302</v>
      </c>
      <c r="G724" s="1">
        <v>58</v>
      </c>
      <c r="H724" t="s">
        <v>1509</v>
      </c>
      <c r="I724" s="1">
        <v>4</v>
      </c>
      <c r="J724" t="s">
        <v>1505</v>
      </c>
      <c r="K724" t="s">
        <v>1505</v>
      </c>
      <c r="L724" t="s">
        <v>1573</v>
      </c>
    </row>
    <row r="725" spans="6:12" x14ac:dyDescent="0.35">
      <c r="F725" s="1">
        <v>462659</v>
      </c>
      <c r="G725" s="1">
        <v>25</v>
      </c>
      <c r="H725" t="s">
        <v>1508</v>
      </c>
      <c r="I725" s="1">
        <v>2</v>
      </c>
      <c r="J725" t="s">
        <v>1505</v>
      </c>
      <c r="K725" t="s">
        <v>1505</v>
      </c>
      <c r="L725" t="s">
        <v>1572</v>
      </c>
    </row>
    <row r="726" spans="6:12" x14ac:dyDescent="0.35">
      <c r="F726" s="1">
        <v>463408</v>
      </c>
      <c r="G726" s="1">
        <v>33</v>
      </c>
      <c r="H726" t="s">
        <v>1508</v>
      </c>
      <c r="I726" s="1">
        <v>3</v>
      </c>
      <c r="J726" t="s">
        <v>1511</v>
      </c>
      <c r="K726" t="s">
        <v>1511</v>
      </c>
      <c r="L726" t="s">
        <v>1571</v>
      </c>
    </row>
    <row r="727" spans="6:12" x14ac:dyDescent="0.35">
      <c r="F727" s="1">
        <v>462071</v>
      </c>
      <c r="G727" s="1">
        <v>43</v>
      </c>
      <c r="H727" t="s">
        <v>1508</v>
      </c>
      <c r="I727" s="1">
        <v>2</v>
      </c>
      <c r="J727" t="s">
        <v>1505</v>
      </c>
      <c r="K727" t="s">
        <v>1511</v>
      </c>
      <c r="L727" t="s">
        <v>1571</v>
      </c>
    </row>
    <row r="728" spans="6:12" x14ac:dyDescent="0.35">
      <c r="F728" s="1">
        <v>464806</v>
      </c>
      <c r="G728" s="1">
        <v>25</v>
      </c>
      <c r="H728" t="s">
        <v>1508</v>
      </c>
      <c r="I728" s="1">
        <v>2</v>
      </c>
      <c r="J728" t="s">
        <v>1505</v>
      </c>
      <c r="K728" t="s">
        <v>1511</v>
      </c>
      <c r="L728" t="s">
        <v>1571</v>
      </c>
    </row>
    <row r="729" spans="6:12" x14ac:dyDescent="0.35">
      <c r="F729" s="1">
        <v>463664</v>
      </c>
      <c r="G729" s="1">
        <v>26</v>
      </c>
      <c r="H729" t="s">
        <v>1509</v>
      </c>
      <c r="I729" s="1">
        <v>1</v>
      </c>
      <c r="J729" t="s">
        <v>1511</v>
      </c>
      <c r="K729" t="s">
        <v>1511</v>
      </c>
      <c r="L729" t="s">
        <v>1571</v>
      </c>
    </row>
    <row r="730" spans="6:12" x14ac:dyDescent="0.35">
      <c r="F730" s="1">
        <v>467795</v>
      </c>
      <c r="G730" s="1">
        <v>22</v>
      </c>
      <c r="H730" t="s">
        <v>1508</v>
      </c>
      <c r="I730" s="1">
        <v>5</v>
      </c>
      <c r="J730" t="s">
        <v>1511</v>
      </c>
      <c r="K730" t="s">
        <v>1511</v>
      </c>
      <c r="L730" t="s">
        <v>1571</v>
      </c>
    </row>
    <row r="731" spans="6:12" x14ac:dyDescent="0.35">
      <c r="F731" s="1">
        <v>459141</v>
      </c>
      <c r="G731" s="1">
        <v>28</v>
      </c>
      <c r="H731" t="s">
        <v>1508</v>
      </c>
      <c r="I731" s="1">
        <v>2</v>
      </c>
      <c r="J731" t="s">
        <v>1505</v>
      </c>
      <c r="K731" t="s">
        <v>1511</v>
      </c>
      <c r="L731" t="s">
        <v>1572</v>
      </c>
    </row>
    <row r="732" spans="6:12" x14ac:dyDescent="0.35">
      <c r="F732" s="1">
        <v>465900</v>
      </c>
      <c r="G732" s="1">
        <v>36</v>
      </c>
      <c r="H732" t="s">
        <v>1509</v>
      </c>
      <c r="I732" s="1">
        <v>1</v>
      </c>
      <c r="J732" t="s">
        <v>1511</v>
      </c>
      <c r="K732" t="s">
        <v>1505</v>
      </c>
      <c r="L732" t="s">
        <v>1571</v>
      </c>
    </row>
    <row r="733" spans="6:12" x14ac:dyDescent="0.35">
      <c r="F733" s="1">
        <v>467265</v>
      </c>
      <c r="G733" s="1">
        <v>28</v>
      </c>
      <c r="H733" t="s">
        <v>1509</v>
      </c>
      <c r="I733" s="1">
        <v>3</v>
      </c>
      <c r="J733" t="s">
        <v>1511</v>
      </c>
      <c r="K733" t="s">
        <v>1511</v>
      </c>
      <c r="L733" t="s">
        <v>1571</v>
      </c>
    </row>
    <row r="734" spans="6:12" x14ac:dyDescent="0.35">
      <c r="F734" s="1">
        <v>464490</v>
      </c>
      <c r="G734" s="1">
        <v>85</v>
      </c>
      <c r="H734" t="s">
        <v>1508</v>
      </c>
      <c r="I734" s="1">
        <v>4</v>
      </c>
      <c r="J734" t="s">
        <v>1505</v>
      </c>
      <c r="K734" t="s">
        <v>1505</v>
      </c>
      <c r="L734" t="s">
        <v>1573</v>
      </c>
    </row>
    <row r="735" spans="6:12" x14ac:dyDescent="0.35">
      <c r="F735" s="1">
        <v>461920</v>
      </c>
      <c r="G735" s="1">
        <v>30</v>
      </c>
      <c r="H735" t="s">
        <v>1508</v>
      </c>
      <c r="J735" t="s">
        <v>1511</v>
      </c>
      <c r="K735" t="s">
        <v>1505</v>
      </c>
      <c r="L735" t="s">
        <v>1571</v>
      </c>
    </row>
    <row r="736" spans="6:12" x14ac:dyDescent="0.35">
      <c r="F736" s="1">
        <v>460411</v>
      </c>
      <c r="G736" s="1">
        <v>43</v>
      </c>
      <c r="H736" t="s">
        <v>1508</v>
      </c>
      <c r="I736" s="1">
        <v>2</v>
      </c>
      <c r="J736" t="s">
        <v>1505</v>
      </c>
      <c r="K736" t="s">
        <v>1505</v>
      </c>
      <c r="L736" t="s">
        <v>1573</v>
      </c>
    </row>
    <row r="737" spans="6:12" x14ac:dyDescent="0.35">
      <c r="F737" s="1">
        <v>466491</v>
      </c>
      <c r="G737" s="1">
        <v>82</v>
      </c>
      <c r="H737" t="s">
        <v>1508</v>
      </c>
      <c r="I737" s="1">
        <v>2</v>
      </c>
      <c r="J737" t="s">
        <v>1505</v>
      </c>
      <c r="K737" t="s">
        <v>1511</v>
      </c>
      <c r="L737" t="s">
        <v>1573</v>
      </c>
    </row>
    <row r="738" spans="6:12" x14ac:dyDescent="0.35">
      <c r="F738" s="1">
        <v>459062</v>
      </c>
      <c r="G738" s="1">
        <v>48</v>
      </c>
      <c r="H738" t="s">
        <v>1508</v>
      </c>
      <c r="I738" s="1">
        <v>5</v>
      </c>
      <c r="K738" t="s">
        <v>1505</v>
      </c>
      <c r="L738" t="s">
        <v>1573</v>
      </c>
    </row>
    <row r="739" spans="6:12" x14ac:dyDescent="0.35">
      <c r="F739" s="1">
        <v>465248</v>
      </c>
      <c r="G739" s="1">
        <v>18</v>
      </c>
      <c r="H739" t="s">
        <v>1509</v>
      </c>
      <c r="I739" s="1">
        <v>3</v>
      </c>
      <c r="J739" t="s">
        <v>1511</v>
      </c>
      <c r="K739" t="s">
        <v>1511</v>
      </c>
      <c r="L739" t="s">
        <v>1571</v>
      </c>
    </row>
    <row r="740" spans="6:12" x14ac:dyDescent="0.35">
      <c r="F740" s="1">
        <v>463308</v>
      </c>
      <c r="G740" s="1">
        <v>53</v>
      </c>
      <c r="H740" t="s">
        <v>1508</v>
      </c>
      <c r="I740" s="1">
        <v>2</v>
      </c>
      <c r="J740" t="s">
        <v>1505</v>
      </c>
      <c r="K740" t="s">
        <v>1505</v>
      </c>
      <c r="L740" t="s">
        <v>1571</v>
      </c>
    </row>
    <row r="741" spans="6:12" x14ac:dyDescent="0.35">
      <c r="F741" s="1">
        <v>463478</v>
      </c>
      <c r="G741" s="1">
        <v>50</v>
      </c>
      <c r="H741" t="s">
        <v>1508</v>
      </c>
      <c r="I741" s="1">
        <v>4</v>
      </c>
      <c r="J741" t="s">
        <v>1505</v>
      </c>
      <c r="K741" t="s">
        <v>1505</v>
      </c>
      <c r="L741" t="s">
        <v>1572</v>
      </c>
    </row>
    <row r="742" spans="6:12" x14ac:dyDescent="0.35">
      <c r="F742" s="1">
        <v>465396</v>
      </c>
      <c r="G742" s="1">
        <v>39</v>
      </c>
      <c r="H742" t="s">
        <v>1509</v>
      </c>
      <c r="I742" s="1">
        <v>6</v>
      </c>
      <c r="J742" t="s">
        <v>1505</v>
      </c>
      <c r="K742" t="s">
        <v>1511</v>
      </c>
      <c r="L742" t="s">
        <v>1572</v>
      </c>
    </row>
    <row r="743" spans="6:12" x14ac:dyDescent="0.35">
      <c r="F743" s="1">
        <v>461954</v>
      </c>
      <c r="G743" s="1">
        <v>35</v>
      </c>
      <c r="H743" t="s">
        <v>1509</v>
      </c>
      <c r="I743" s="1">
        <v>6</v>
      </c>
      <c r="J743" t="s">
        <v>1505</v>
      </c>
      <c r="K743" t="s">
        <v>1511</v>
      </c>
      <c r="L743" t="s">
        <v>1572</v>
      </c>
    </row>
    <row r="744" spans="6:12" x14ac:dyDescent="0.35">
      <c r="F744" s="1">
        <v>467287</v>
      </c>
      <c r="G744" s="1">
        <v>28</v>
      </c>
      <c r="H744" t="s">
        <v>1508</v>
      </c>
      <c r="I744" s="1">
        <v>3</v>
      </c>
      <c r="J744" t="s">
        <v>1511</v>
      </c>
      <c r="K744" t="s">
        <v>1505</v>
      </c>
      <c r="L744" t="s">
        <v>1571</v>
      </c>
    </row>
    <row r="745" spans="6:12" x14ac:dyDescent="0.35">
      <c r="F745" s="1">
        <v>463800</v>
      </c>
      <c r="G745" s="1">
        <v>33</v>
      </c>
      <c r="H745" t="s">
        <v>1509</v>
      </c>
      <c r="I745" s="1">
        <v>3</v>
      </c>
      <c r="J745" t="s">
        <v>1511</v>
      </c>
      <c r="K745" t="s">
        <v>1505</v>
      </c>
      <c r="L745" t="s">
        <v>1571</v>
      </c>
    </row>
    <row r="746" spans="6:12" x14ac:dyDescent="0.35">
      <c r="F746" s="1">
        <v>459894</v>
      </c>
      <c r="G746" s="1">
        <v>35</v>
      </c>
      <c r="H746" t="s">
        <v>1509</v>
      </c>
      <c r="I746" s="1">
        <v>3</v>
      </c>
      <c r="J746" t="s">
        <v>1505</v>
      </c>
      <c r="K746" t="s">
        <v>1505</v>
      </c>
      <c r="L746" t="s">
        <v>1571</v>
      </c>
    </row>
    <row r="747" spans="6:12" x14ac:dyDescent="0.35">
      <c r="F747" s="1">
        <v>459778</v>
      </c>
      <c r="G747" s="1">
        <v>48</v>
      </c>
      <c r="H747" t="s">
        <v>1508</v>
      </c>
      <c r="I747" s="1">
        <v>4</v>
      </c>
      <c r="J747" t="s">
        <v>1505</v>
      </c>
      <c r="K747" t="s">
        <v>1505</v>
      </c>
      <c r="L747" t="s">
        <v>1572</v>
      </c>
    </row>
    <row r="748" spans="6:12" x14ac:dyDescent="0.35">
      <c r="F748" s="1">
        <v>464662</v>
      </c>
      <c r="G748" s="1">
        <v>50</v>
      </c>
      <c r="H748" t="s">
        <v>1509</v>
      </c>
      <c r="I748" s="1">
        <v>3</v>
      </c>
      <c r="J748" t="s">
        <v>1505</v>
      </c>
      <c r="K748" t="s">
        <v>1505</v>
      </c>
      <c r="L748" t="s">
        <v>1573</v>
      </c>
    </row>
    <row r="749" spans="6:12" x14ac:dyDescent="0.35">
      <c r="F749" s="1">
        <v>460878</v>
      </c>
      <c r="G749" s="1">
        <v>47</v>
      </c>
      <c r="H749" t="s">
        <v>1508</v>
      </c>
      <c r="I749" s="1">
        <v>4</v>
      </c>
      <c r="J749" t="s">
        <v>1505</v>
      </c>
      <c r="K749" t="s">
        <v>1511</v>
      </c>
      <c r="L749" t="s">
        <v>1572</v>
      </c>
    </row>
    <row r="750" spans="6:12" x14ac:dyDescent="0.35">
      <c r="F750" s="1">
        <v>462187</v>
      </c>
      <c r="G750" s="1">
        <v>50</v>
      </c>
      <c r="H750" t="s">
        <v>1509</v>
      </c>
      <c r="I750" s="1">
        <v>1</v>
      </c>
      <c r="J750" t="s">
        <v>1511</v>
      </c>
      <c r="K750" t="s">
        <v>1505</v>
      </c>
      <c r="L750" t="s">
        <v>1571</v>
      </c>
    </row>
    <row r="751" spans="6:12" x14ac:dyDescent="0.35">
      <c r="F751" s="1">
        <v>462675</v>
      </c>
      <c r="G751" s="1">
        <v>56</v>
      </c>
      <c r="H751" t="s">
        <v>1508</v>
      </c>
      <c r="I751" s="1">
        <v>4</v>
      </c>
      <c r="J751" t="s">
        <v>1505</v>
      </c>
      <c r="K751" t="s">
        <v>1505</v>
      </c>
      <c r="L751" t="s">
        <v>1571</v>
      </c>
    </row>
    <row r="752" spans="6:12" x14ac:dyDescent="0.35">
      <c r="F752" s="1">
        <v>461908</v>
      </c>
      <c r="G752" s="1">
        <v>26</v>
      </c>
      <c r="H752" t="s">
        <v>1509</v>
      </c>
      <c r="I752" s="1">
        <v>1</v>
      </c>
      <c r="J752" t="s">
        <v>1511</v>
      </c>
      <c r="K752" t="s">
        <v>1511</v>
      </c>
      <c r="L752" t="s">
        <v>1571</v>
      </c>
    </row>
    <row r="753" spans="6:12" x14ac:dyDescent="0.35">
      <c r="F753" s="1">
        <v>461951</v>
      </c>
      <c r="G753" s="1">
        <v>21</v>
      </c>
      <c r="H753" t="s">
        <v>1508</v>
      </c>
      <c r="I753" s="1">
        <v>4</v>
      </c>
      <c r="J753" t="s">
        <v>1511</v>
      </c>
      <c r="K753" t="s">
        <v>1511</v>
      </c>
      <c r="L753" t="s">
        <v>1571</v>
      </c>
    </row>
    <row r="754" spans="6:12" x14ac:dyDescent="0.35">
      <c r="F754" s="1">
        <v>465352</v>
      </c>
      <c r="G754" s="1">
        <v>61</v>
      </c>
      <c r="H754" t="s">
        <v>1508</v>
      </c>
      <c r="I754" s="1">
        <v>4</v>
      </c>
      <c r="J754" t="s">
        <v>1505</v>
      </c>
      <c r="K754" t="s">
        <v>1505</v>
      </c>
      <c r="L754" t="s">
        <v>1572</v>
      </c>
    </row>
    <row r="755" spans="6:12" x14ac:dyDescent="0.35">
      <c r="F755" s="1">
        <v>464258</v>
      </c>
      <c r="G755" s="1">
        <v>88</v>
      </c>
      <c r="H755" t="s">
        <v>1509</v>
      </c>
      <c r="I755" s="1">
        <v>2</v>
      </c>
      <c r="J755" t="s">
        <v>1505</v>
      </c>
      <c r="K755" t="s">
        <v>1511</v>
      </c>
      <c r="L755" t="s">
        <v>1573</v>
      </c>
    </row>
    <row r="756" spans="6:12" x14ac:dyDescent="0.35">
      <c r="F756" s="1">
        <v>464215</v>
      </c>
      <c r="G756" s="1">
        <v>72</v>
      </c>
      <c r="H756" t="s">
        <v>1508</v>
      </c>
      <c r="I756" s="1">
        <v>2</v>
      </c>
      <c r="J756" t="s">
        <v>1511</v>
      </c>
      <c r="K756" t="s">
        <v>1511</v>
      </c>
      <c r="L756" t="s">
        <v>1571</v>
      </c>
    </row>
    <row r="757" spans="6:12" x14ac:dyDescent="0.35">
      <c r="F757" s="1">
        <v>467561</v>
      </c>
      <c r="G757" s="1">
        <v>61</v>
      </c>
      <c r="H757" t="s">
        <v>1508</v>
      </c>
      <c r="I757" s="1">
        <v>2</v>
      </c>
      <c r="J757" t="s">
        <v>1505</v>
      </c>
      <c r="K757" t="s">
        <v>1505</v>
      </c>
      <c r="L757" t="s">
        <v>1571</v>
      </c>
    </row>
    <row r="758" spans="6:12" x14ac:dyDescent="0.35">
      <c r="F758" s="1">
        <v>460322</v>
      </c>
      <c r="G758" s="1">
        <v>45</v>
      </c>
      <c r="H758" t="s">
        <v>1509</v>
      </c>
      <c r="J758" t="s">
        <v>1505</v>
      </c>
      <c r="K758" t="s">
        <v>1511</v>
      </c>
      <c r="L758" t="s">
        <v>1571</v>
      </c>
    </row>
    <row r="759" spans="6:12" x14ac:dyDescent="0.35">
      <c r="F759" s="1">
        <v>464665</v>
      </c>
      <c r="G759" s="1">
        <v>51</v>
      </c>
      <c r="H759" t="s">
        <v>1509</v>
      </c>
      <c r="I759" s="1">
        <v>5</v>
      </c>
      <c r="J759" t="s">
        <v>1505</v>
      </c>
      <c r="K759" t="s">
        <v>1511</v>
      </c>
      <c r="L759" t="s">
        <v>1572</v>
      </c>
    </row>
    <row r="760" spans="6:12" x14ac:dyDescent="0.35">
      <c r="F760" s="1">
        <v>460670</v>
      </c>
      <c r="G760" s="1">
        <v>42</v>
      </c>
      <c r="H760" t="s">
        <v>1508</v>
      </c>
      <c r="I760" s="1">
        <v>2</v>
      </c>
      <c r="J760" t="s">
        <v>1511</v>
      </c>
      <c r="K760" t="s">
        <v>1505</v>
      </c>
      <c r="L760" t="s">
        <v>1571</v>
      </c>
    </row>
    <row r="761" spans="6:12" x14ac:dyDescent="0.35">
      <c r="F761" s="1">
        <v>461486</v>
      </c>
      <c r="G761" s="1">
        <v>59</v>
      </c>
      <c r="H761" t="s">
        <v>1508</v>
      </c>
      <c r="I761" s="1">
        <v>3</v>
      </c>
      <c r="J761" t="s">
        <v>1505</v>
      </c>
      <c r="K761" t="s">
        <v>1511</v>
      </c>
      <c r="L761" t="s">
        <v>1572</v>
      </c>
    </row>
    <row r="762" spans="6:12" x14ac:dyDescent="0.35">
      <c r="F762" s="1">
        <v>459526</v>
      </c>
      <c r="G762" s="1">
        <v>45</v>
      </c>
      <c r="H762" t="s">
        <v>1509</v>
      </c>
      <c r="I762" s="1">
        <v>1</v>
      </c>
      <c r="J762" t="s">
        <v>1511</v>
      </c>
      <c r="K762" t="s">
        <v>1505</v>
      </c>
      <c r="L762" t="s">
        <v>1571</v>
      </c>
    </row>
    <row r="763" spans="6:12" x14ac:dyDescent="0.35">
      <c r="F763" s="1">
        <v>465429</v>
      </c>
      <c r="G763" s="1">
        <v>68</v>
      </c>
      <c r="H763" t="s">
        <v>1509</v>
      </c>
      <c r="I763" s="1">
        <v>3</v>
      </c>
      <c r="J763" t="s">
        <v>1505</v>
      </c>
      <c r="K763" t="s">
        <v>1505</v>
      </c>
      <c r="L763" t="s">
        <v>1572</v>
      </c>
    </row>
    <row r="764" spans="6:12" x14ac:dyDescent="0.35">
      <c r="F764" s="1">
        <v>466492</v>
      </c>
      <c r="G764" s="1">
        <v>85</v>
      </c>
      <c r="H764" t="s">
        <v>1509</v>
      </c>
      <c r="I764" s="1">
        <v>2</v>
      </c>
      <c r="J764" t="s">
        <v>1505</v>
      </c>
      <c r="K764" t="s">
        <v>1505</v>
      </c>
      <c r="L764" t="s">
        <v>1573</v>
      </c>
    </row>
    <row r="765" spans="6:12" x14ac:dyDescent="0.35">
      <c r="F765" s="1">
        <v>459489</v>
      </c>
      <c r="G765" s="1">
        <v>46</v>
      </c>
      <c r="H765" t="s">
        <v>1508</v>
      </c>
      <c r="I765" s="1">
        <v>4</v>
      </c>
      <c r="J765" t="s">
        <v>1505</v>
      </c>
      <c r="K765" t="s">
        <v>1505</v>
      </c>
      <c r="L765" t="s">
        <v>1572</v>
      </c>
    </row>
    <row r="766" spans="6:12" x14ac:dyDescent="0.35">
      <c r="F766" s="1">
        <v>459681</v>
      </c>
      <c r="G766" s="1">
        <v>32</v>
      </c>
      <c r="H766" t="s">
        <v>1509</v>
      </c>
      <c r="I766" s="1">
        <v>2</v>
      </c>
      <c r="J766" t="s">
        <v>1505</v>
      </c>
      <c r="K766" t="s">
        <v>1505</v>
      </c>
      <c r="L766" t="s">
        <v>1572</v>
      </c>
    </row>
    <row r="767" spans="6:12" x14ac:dyDescent="0.35">
      <c r="F767" s="1">
        <v>462971</v>
      </c>
      <c r="G767" s="1">
        <v>70</v>
      </c>
      <c r="H767" t="s">
        <v>1509</v>
      </c>
      <c r="I767" s="1">
        <v>1</v>
      </c>
      <c r="J767" t="s">
        <v>1505</v>
      </c>
      <c r="K767" t="s">
        <v>1505</v>
      </c>
      <c r="L767" t="s">
        <v>1571</v>
      </c>
    </row>
    <row r="768" spans="6:12" x14ac:dyDescent="0.35">
      <c r="F768" s="1">
        <v>461233</v>
      </c>
      <c r="G768" s="1">
        <v>37</v>
      </c>
      <c r="H768" t="s">
        <v>1508</v>
      </c>
      <c r="J768" t="s">
        <v>1505</v>
      </c>
      <c r="K768" t="s">
        <v>1505</v>
      </c>
      <c r="L768" t="s">
        <v>1571</v>
      </c>
    </row>
    <row r="769" spans="6:12" x14ac:dyDescent="0.35">
      <c r="F769" s="1">
        <v>461221</v>
      </c>
      <c r="G769" s="1">
        <v>30</v>
      </c>
      <c r="H769" t="s">
        <v>1509</v>
      </c>
      <c r="I769" s="1">
        <v>4</v>
      </c>
      <c r="J769" t="s">
        <v>1511</v>
      </c>
      <c r="K769" t="s">
        <v>1511</v>
      </c>
      <c r="L769" t="s">
        <v>1571</v>
      </c>
    </row>
    <row r="770" spans="6:12" x14ac:dyDescent="0.35">
      <c r="F770" s="1">
        <v>464090</v>
      </c>
      <c r="G770" s="1">
        <v>33</v>
      </c>
      <c r="H770" t="s">
        <v>1509</v>
      </c>
      <c r="I770" s="1">
        <v>2</v>
      </c>
      <c r="J770" t="s">
        <v>1511</v>
      </c>
      <c r="K770" t="s">
        <v>1505</v>
      </c>
      <c r="L770" t="s">
        <v>1571</v>
      </c>
    </row>
    <row r="771" spans="6:12" x14ac:dyDescent="0.35">
      <c r="F771" s="1">
        <v>459863</v>
      </c>
      <c r="G771" s="1">
        <v>61</v>
      </c>
      <c r="H771" t="s">
        <v>1508</v>
      </c>
      <c r="I771" s="1">
        <v>3</v>
      </c>
      <c r="J771" t="s">
        <v>1505</v>
      </c>
      <c r="K771" t="s">
        <v>1511</v>
      </c>
      <c r="L771" t="s">
        <v>1571</v>
      </c>
    </row>
    <row r="772" spans="6:12" x14ac:dyDescent="0.35">
      <c r="F772" s="1">
        <v>459822</v>
      </c>
      <c r="G772" s="1">
        <v>37</v>
      </c>
      <c r="H772" t="s">
        <v>1509</v>
      </c>
      <c r="I772" s="1">
        <v>1</v>
      </c>
      <c r="J772" t="s">
        <v>1511</v>
      </c>
      <c r="K772" t="s">
        <v>1505</v>
      </c>
      <c r="L772" t="s">
        <v>1571</v>
      </c>
    </row>
    <row r="773" spans="6:12" x14ac:dyDescent="0.35">
      <c r="F773" s="1">
        <v>462540</v>
      </c>
      <c r="G773" s="1">
        <v>32</v>
      </c>
      <c r="H773" t="s">
        <v>1508</v>
      </c>
      <c r="I773" s="1">
        <v>2</v>
      </c>
      <c r="J773" t="s">
        <v>1505</v>
      </c>
      <c r="K773" t="s">
        <v>1505</v>
      </c>
      <c r="L773" t="s">
        <v>1571</v>
      </c>
    </row>
    <row r="774" spans="6:12" x14ac:dyDescent="0.35">
      <c r="F774" s="1">
        <v>467411</v>
      </c>
      <c r="G774" s="1">
        <v>52</v>
      </c>
      <c r="H774" t="s">
        <v>1508</v>
      </c>
      <c r="I774" s="1">
        <v>2</v>
      </c>
      <c r="J774" t="s">
        <v>1505</v>
      </c>
      <c r="K774" t="s">
        <v>1505</v>
      </c>
      <c r="L774" t="s">
        <v>1573</v>
      </c>
    </row>
    <row r="775" spans="6:12" x14ac:dyDescent="0.35">
      <c r="F775" s="1">
        <v>463997</v>
      </c>
      <c r="G775" s="1">
        <v>42</v>
      </c>
      <c r="H775" t="s">
        <v>1509</v>
      </c>
      <c r="I775" s="1">
        <v>3</v>
      </c>
      <c r="J775" t="s">
        <v>1505</v>
      </c>
      <c r="K775" t="s">
        <v>1511</v>
      </c>
      <c r="L775" t="s">
        <v>1572</v>
      </c>
    </row>
    <row r="776" spans="6:12" x14ac:dyDescent="0.35">
      <c r="F776" s="1">
        <v>464103</v>
      </c>
      <c r="G776" s="1">
        <v>47</v>
      </c>
      <c r="H776" t="s">
        <v>1508</v>
      </c>
      <c r="I776" s="1">
        <v>2</v>
      </c>
      <c r="J776" t="s">
        <v>1505</v>
      </c>
      <c r="K776" t="s">
        <v>1505</v>
      </c>
      <c r="L776" t="s">
        <v>1572</v>
      </c>
    </row>
    <row r="777" spans="6:12" x14ac:dyDescent="0.35">
      <c r="F777" s="1">
        <v>465751</v>
      </c>
      <c r="G777" s="1">
        <v>52</v>
      </c>
      <c r="H777" t="s">
        <v>1509</v>
      </c>
      <c r="I777" s="1">
        <v>2</v>
      </c>
      <c r="J777" t="s">
        <v>1505</v>
      </c>
      <c r="K777" t="s">
        <v>1505</v>
      </c>
      <c r="L777" t="s">
        <v>1571</v>
      </c>
    </row>
    <row r="778" spans="6:12" x14ac:dyDescent="0.35">
      <c r="F778" s="1">
        <v>459797</v>
      </c>
      <c r="G778" s="1">
        <v>66</v>
      </c>
      <c r="H778" t="s">
        <v>1508</v>
      </c>
      <c r="I778" s="1">
        <v>3</v>
      </c>
      <c r="J778" t="s">
        <v>1505</v>
      </c>
      <c r="K778" t="s">
        <v>1505</v>
      </c>
      <c r="L778" t="s">
        <v>1572</v>
      </c>
    </row>
    <row r="779" spans="6:12" x14ac:dyDescent="0.35">
      <c r="F779" s="1">
        <v>460798</v>
      </c>
      <c r="G779" s="1">
        <v>28</v>
      </c>
      <c r="H779" t="s">
        <v>1509</v>
      </c>
      <c r="I779" s="1">
        <v>6</v>
      </c>
      <c r="J779" t="s">
        <v>1511</v>
      </c>
      <c r="K779" t="s">
        <v>1511</v>
      </c>
      <c r="L779" t="s">
        <v>1571</v>
      </c>
    </row>
    <row r="780" spans="6:12" x14ac:dyDescent="0.35">
      <c r="F780" s="1">
        <v>464572</v>
      </c>
      <c r="G780" s="1">
        <v>47</v>
      </c>
      <c r="H780" t="s">
        <v>1509</v>
      </c>
      <c r="I780" s="1">
        <v>1</v>
      </c>
      <c r="J780" t="s">
        <v>1505</v>
      </c>
      <c r="K780" t="s">
        <v>1505</v>
      </c>
      <c r="L780" t="s">
        <v>1571</v>
      </c>
    </row>
    <row r="781" spans="6:12" x14ac:dyDescent="0.35">
      <c r="F781" s="1">
        <v>462352</v>
      </c>
      <c r="G781" s="1">
        <v>52</v>
      </c>
      <c r="H781" t="s">
        <v>1508</v>
      </c>
      <c r="I781" s="1">
        <v>3</v>
      </c>
      <c r="J781" t="s">
        <v>1505</v>
      </c>
      <c r="K781" t="s">
        <v>1505</v>
      </c>
      <c r="L781" t="s">
        <v>1572</v>
      </c>
    </row>
    <row r="782" spans="6:12" x14ac:dyDescent="0.35">
      <c r="F782" s="1">
        <v>460513</v>
      </c>
      <c r="G782" s="1">
        <v>27</v>
      </c>
      <c r="H782" t="s">
        <v>1508</v>
      </c>
      <c r="I782" s="1">
        <v>4</v>
      </c>
      <c r="J782" t="s">
        <v>1511</v>
      </c>
      <c r="K782" t="s">
        <v>1511</v>
      </c>
      <c r="L782" t="s">
        <v>1571</v>
      </c>
    </row>
    <row r="783" spans="6:12" x14ac:dyDescent="0.35">
      <c r="F783" s="1">
        <v>463228</v>
      </c>
      <c r="G783" s="1">
        <v>56</v>
      </c>
      <c r="H783" t="s">
        <v>1509</v>
      </c>
      <c r="I783" s="1">
        <v>5</v>
      </c>
      <c r="J783" t="s">
        <v>1505</v>
      </c>
      <c r="K783" t="s">
        <v>1505</v>
      </c>
      <c r="L783" t="s">
        <v>1572</v>
      </c>
    </row>
    <row r="784" spans="6:12" x14ac:dyDescent="0.35">
      <c r="F784" s="1">
        <v>464765</v>
      </c>
      <c r="G784" s="1">
        <v>53</v>
      </c>
      <c r="H784" t="s">
        <v>1509</v>
      </c>
      <c r="I784" s="1">
        <v>6</v>
      </c>
      <c r="J784" t="s">
        <v>1505</v>
      </c>
      <c r="K784" t="s">
        <v>1511</v>
      </c>
      <c r="L784" t="s">
        <v>1572</v>
      </c>
    </row>
    <row r="785" spans="6:12" x14ac:dyDescent="0.35">
      <c r="F785" s="1">
        <v>463720</v>
      </c>
      <c r="G785" s="1">
        <v>45</v>
      </c>
      <c r="H785" t="s">
        <v>1509</v>
      </c>
      <c r="I785" s="1">
        <v>4</v>
      </c>
      <c r="J785" t="s">
        <v>1505</v>
      </c>
      <c r="K785" t="s">
        <v>1505</v>
      </c>
      <c r="L785" t="s">
        <v>1572</v>
      </c>
    </row>
    <row r="786" spans="6:12" x14ac:dyDescent="0.35">
      <c r="F786" s="1">
        <v>460799</v>
      </c>
      <c r="G786" s="1">
        <v>37</v>
      </c>
      <c r="H786" t="s">
        <v>1509</v>
      </c>
      <c r="I786" s="1">
        <v>1</v>
      </c>
      <c r="J786" t="s">
        <v>1511</v>
      </c>
      <c r="K786" t="s">
        <v>1511</v>
      </c>
      <c r="L786" t="s">
        <v>1571</v>
      </c>
    </row>
    <row r="787" spans="6:12" x14ac:dyDescent="0.35">
      <c r="F787" s="1">
        <v>460891</v>
      </c>
      <c r="G787" s="1">
        <v>36</v>
      </c>
      <c r="H787" t="s">
        <v>1509</v>
      </c>
      <c r="I787" s="1">
        <v>4</v>
      </c>
      <c r="J787" t="s">
        <v>1505</v>
      </c>
      <c r="K787" t="s">
        <v>1511</v>
      </c>
      <c r="L787" t="s">
        <v>1572</v>
      </c>
    </row>
    <row r="788" spans="6:12" x14ac:dyDescent="0.35">
      <c r="F788" s="1">
        <v>460311</v>
      </c>
      <c r="G788" s="1">
        <v>25</v>
      </c>
      <c r="H788" t="s">
        <v>1508</v>
      </c>
      <c r="I788" s="1">
        <v>3</v>
      </c>
      <c r="J788" t="s">
        <v>1511</v>
      </c>
      <c r="K788" t="s">
        <v>1505</v>
      </c>
      <c r="L788" t="s">
        <v>1571</v>
      </c>
    </row>
    <row r="789" spans="6:12" x14ac:dyDescent="0.35">
      <c r="F789" s="1">
        <v>466727</v>
      </c>
      <c r="G789" s="1">
        <v>45</v>
      </c>
      <c r="H789" t="s">
        <v>1509</v>
      </c>
      <c r="I789" s="1">
        <v>2</v>
      </c>
      <c r="J789" t="s">
        <v>1505</v>
      </c>
      <c r="K789" t="s">
        <v>1505</v>
      </c>
      <c r="L789" t="s">
        <v>1572</v>
      </c>
    </row>
    <row r="790" spans="6:12" x14ac:dyDescent="0.35">
      <c r="F790" s="1">
        <v>466157</v>
      </c>
      <c r="G790" s="1">
        <v>72</v>
      </c>
      <c r="H790" t="s">
        <v>1508</v>
      </c>
      <c r="J790" t="s">
        <v>1505</v>
      </c>
      <c r="K790" t="s">
        <v>1505</v>
      </c>
      <c r="L790" t="s">
        <v>1571</v>
      </c>
    </row>
    <row r="791" spans="6:12" x14ac:dyDescent="0.35">
      <c r="F791" s="1">
        <v>465138</v>
      </c>
      <c r="G791" s="1">
        <v>35</v>
      </c>
      <c r="H791" t="s">
        <v>1508</v>
      </c>
      <c r="I791" s="1">
        <v>3</v>
      </c>
      <c r="J791" t="s">
        <v>1511</v>
      </c>
      <c r="K791" t="s">
        <v>1505</v>
      </c>
      <c r="L791" t="s">
        <v>1571</v>
      </c>
    </row>
    <row r="792" spans="6:12" x14ac:dyDescent="0.35">
      <c r="F792" s="1">
        <v>466361</v>
      </c>
      <c r="G792" s="1">
        <v>72</v>
      </c>
      <c r="H792" t="s">
        <v>1509</v>
      </c>
      <c r="I792" s="1">
        <v>2</v>
      </c>
      <c r="J792" t="s">
        <v>1505</v>
      </c>
      <c r="K792" t="s">
        <v>1505</v>
      </c>
      <c r="L792" t="s">
        <v>1573</v>
      </c>
    </row>
    <row r="793" spans="6:12" x14ac:dyDescent="0.35">
      <c r="F793" s="1">
        <v>463154</v>
      </c>
      <c r="G793" s="1">
        <v>31</v>
      </c>
      <c r="H793" t="s">
        <v>1509</v>
      </c>
      <c r="I793" s="1">
        <v>4</v>
      </c>
      <c r="J793" t="s">
        <v>1505</v>
      </c>
      <c r="K793" t="s">
        <v>1511</v>
      </c>
      <c r="L793" t="s">
        <v>1571</v>
      </c>
    </row>
    <row r="794" spans="6:12" x14ac:dyDescent="0.35">
      <c r="F794" s="1">
        <v>462967</v>
      </c>
      <c r="G794" s="1">
        <v>47</v>
      </c>
      <c r="H794" t="s">
        <v>1508</v>
      </c>
      <c r="I794" s="1">
        <v>3</v>
      </c>
      <c r="J794" t="s">
        <v>1505</v>
      </c>
      <c r="K794" t="s">
        <v>1511</v>
      </c>
      <c r="L794" t="s">
        <v>1572</v>
      </c>
    </row>
    <row r="795" spans="6:12" x14ac:dyDescent="0.35">
      <c r="F795" s="1">
        <v>460908</v>
      </c>
      <c r="G795" s="1">
        <v>20</v>
      </c>
      <c r="H795" t="s">
        <v>1508</v>
      </c>
      <c r="I795" s="1">
        <v>3</v>
      </c>
      <c r="J795" t="s">
        <v>1511</v>
      </c>
      <c r="K795" t="s">
        <v>1511</v>
      </c>
      <c r="L795" t="s">
        <v>1571</v>
      </c>
    </row>
    <row r="796" spans="6:12" x14ac:dyDescent="0.35">
      <c r="F796" s="1">
        <v>467560</v>
      </c>
      <c r="G796" s="1">
        <v>73</v>
      </c>
      <c r="H796" t="s">
        <v>1509</v>
      </c>
      <c r="I796" s="1">
        <v>2</v>
      </c>
      <c r="J796" t="s">
        <v>1505</v>
      </c>
      <c r="K796" t="s">
        <v>1505</v>
      </c>
      <c r="L796" t="s">
        <v>1571</v>
      </c>
    </row>
    <row r="797" spans="6:12" x14ac:dyDescent="0.35">
      <c r="F797" s="1">
        <v>463404</v>
      </c>
      <c r="G797" s="1">
        <v>29</v>
      </c>
      <c r="H797" t="s">
        <v>1508</v>
      </c>
      <c r="I797" s="1">
        <v>2</v>
      </c>
      <c r="J797" t="s">
        <v>1505</v>
      </c>
      <c r="K797" t="s">
        <v>1511</v>
      </c>
      <c r="L797" t="s">
        <v>1573</v>
      </c>
    </row>
    <row r="798" spans="6:12" x14ac:dyDescent="0.35">
      <c r="F798" s="1">
        <v>463281</v>
      </c>
      <c r="G798" s="1">
        <v>25</v>
      </c>
      <c r="H798" t="s">
        <v>1508</v>
      </c>
      <c r="I798" s="1">
        <v>2</v>
      </c>
      <c r="J798" t="s">
        <v>1505</v>
      </c>
      <c r="K798" t="s">
        <v>1511</v>
      </c>
      <c r="L798" t="s">
        <v>1572</v>
      </c>
    </row>
    <row r="799" spans="6:12" x14ac:dyDescent="0.35">
      <c r="F799" s="1">
        <v>462466</v>
      </c>
      <c r="G799" s="1">
        <v>52</v>
      </c>
      <c r="H799" t="s">
        <v>1508</v>
      </c>
      <c r="I799" s="1">
        <v>4</v>
      </c>
      <c r="J799" t="s">
        <v>1505</v>
      </c>
      <c r="K799" t="s">
        <v>1505</v>
      </c>
      <c r="L799" t="s">
        <v>1573</v>
      </c>
    </row>
    <row r="800" spans="6:12" x14ac:dyDescent="0.35">
      <c r="F800" s="1">
        <v>463744</v>
      </c>
      <c r="G800" s="1">
        <v>27</v>
      </c>
      <c r="H800" t="s">
        <v>1509</v>
      </c>
      <c r="I800" s="1">
        <v>6</v>
      </c>
      <c r="J800" t="s">
        <v>1511</v>
      </c>
      <c r="K800" t="s">
        <v>1505</v>
      </c>
      <c r="L800" t="s">
        <v>1571</v>
      </c>
    </row>
    <row r="801" spans="6:12" x14ac:dyDescent="0.35">
      <c r="F801" s="1">
        <v>464209</v>
      </c>
      <c r="G801" s="1">
        <v>52</v>
      </c>
      <c r="H801" t="s">
        <v>1508</v>
      </c>
      <c r="I801" s="1">
        <v>4</v>
      </c>
      <c r="J801" t="s">
        <v>1505</v>
      </c>
      <c r="K801" t="s">
        <v>1505</v>
      </c>
      <c r="L801" t="s">
        <v>1572</v>
      </c>
    </row>
    <row r="802" spans="6:12" x14ac:dyDescent="0.35">
      <c r="F802" s="1">
        <v>462528</v>
      </c>
      <c r="G802" s="1">
        <v>49</v>
      </c>
      <c r="H802" t="s">
        <v>1509</v>
      </c>
      <c r="I802" s="1">
        <v>1</v>
      </c>
      <c r="J802" t="s">
        <v>1505</v>
      </c>
      <c r="K802" t="s">
        <v>1505</v>
      </c>
      <c r="L802" t="s">
        <v>1571</v>
      </c>
    </row>
    <row r="803" spans="6:12" x14ac:dyDescent="0.35">
      <c r="F803" s="1">
        <v>459518</v>
      </c>
      <c r="G803" s="1">
        <v>60</v>
      </c>
      <c r="H803" t="s">
        <v>1508</v>
      </c>
      <c r="I803" s="1">
        <v>4</v>
      </c>
      <c r="J803" t="s">
        <v>1505</v>
      </c>
      <c r="L803" t="s">
        <v>1572</v>
      </c>
    </row>
    <row r="804" spans="6:12" x14ac:dyDescent="0.35">
      <c r="F804" s="1">
        <v>460061</v>
      </c>
      <c r="G804" s="1">
        <v>45</v>
      </c>
      <c r="H804" t="s">
        <v>1508</v>
      </c>
      <c r="I804" s="1">
        <v>1</v>
      </c>
      <c r="J804" t="s">
        <v>1511</v>
      </c>
      <c r="K804" t="s">
        <v>1505</v>
      </c>
      <c r="L804" t="s">
        <v>1571</v>
      </c>
    </row>
    <row r="805" spans="6:12" x14ac:dyDescent="0.35">
      <c r="F805" s="1">
        <v>466188</v>
      </c>
      <c r="G805" s="1">
        <v>59</v>
      </c>
      <c r="H805" t="s">
        <v>1508</v>
      </c>
      <c r="I805" s="1">
        <v>1</v>
      </c>
      <c r="J805" t="s">
        <v>1505</v>
      </c>
      <c r="K805" t="s">
        <v>1505</v>
      </c>
      <c r="L805" t="s">
        <v>1571</v>
      </c>
    </row>
    <row r="806" spans="6:12" x14ac:dyDescent="0.35">
      <c r="F806" s="1">
        <v>467914</v>
      </c>
      <c r="G806" s="1">
        <v>18</v>
      </c>
      <c r="H806" t="s">
        <v>1509</v>
      </c>
      <c r="I806" s="1">
        <v>5</v>
      </c>
      <c r="J806" t="s">
        <v>1511</v>
      </c>
      <c r="K806" t="s">
        <v>1511</v>
      </c>
      <c r="L806" t="s">
        <v>1571</v>
      </c>
    </row>
    <row r="807" spans="6:12" x14ac:dyDescent="0.35">
      <c r="F807" s="1">
        <v>462758</v>
      </c>
      <c r="G807" s="1">
        <v>18</v>
      </c>
      <c r="H807" t="s">
        <v>1508</v>
      </c>
      <c r="I807" s="1">
        <v>3</v>
      </c>
      <c r="J807" t="s">
        <v>1511</v>
      </c>
      <c r="K807" t="s">
        <v>1511</v>
      </c>
      <c r="L807" t="s">
        <v>1571</v>
      </c>
    </row>
    <row r="808" spans="6:12" x14ac:dyDescent="0.35">
      <c r="F808" s="1">
        <v>465704</v>
      </c>
      <c r="G808" s="1">
        <v>55</v>
      </c>
      <c r="H808" t="s">
        <v>1508</v>
      </c>
      <c r="I808" s="1">
        <v>1</v>
      </c>
      <c r="J808" t="s">
        <v>1505</v>
      </c>
      <c r="K808" t="s">
        <v>1511</v>
      </c>
      <c r="L808" t="s">
        <v>1571</v>
      </c>
    </row>
    <row r="809" spans="6:12" x14ac:dyDescent="0.35">
      <c r="F809" s="1">
        <v>460397</v>
      </c>
      <c r="G809" s="1">
        <v>59</v>
      </c>
      <c r="H809" t="s">
        <v>1509</v>
      </c>
      <c r="I809" s="1">
        <v>1</v>
      </c>
      <c r="J809" t="s">
        <v>1511</v>
      </c>
      <c r="K809" t="s">
        <v>1505</v>
      </c>
      <c r="L809" t="s">
        <v>1571</v>
      </c>
    </row>
    <row r="810" spans="6:12" x14ac:dyDescent="0.35">
      <c r="F810" s="1">
        <v>466676</v>
      </c>
      <c r="G810" s="1">
        <v>22</v>
      </c>
      <c r="H810" t="s">
        <v>1508</v>
      </c>
      <c r="I810" s="1">
        <v>2</v>
      </c>
      <c r="J810" t="s">
        <v>1511</v>
      </c>
      <c r="K810" t="s">
        <v>1511</v>
      </c>
      <c r="L810" t="s">
        <v>1571</v>
      </c>
    </row>
    <row r="811" spans="6:12" x14ac:dyDescent="0.35">
      <c r="F811" s="1">
        <v>465024</v>
      </c>
      <c r="G811" s="1">
        <v>52</v>
      </c>
      <c r="H811" t="s">
        <v>1508</v>
      </c>
      <c r="I811" s="1">
        <v>4</v>
      </c>
      <c r="J811" t="s">
        <v>1505</v>
      </c>
      <c r="K811" t="s">
        <v>1505</v>
      </c>
      <c r="L811" t="s">
        <v>1573</v>
      </c>
    </row>
    <row r="812" spans="6:12" x14ac:dyDescent="0.35">
      <c r="F812" s="1">
        <v>461630</v>
      </c>
      <c r="G812" s="1">
        <v>51</v>
      </c>
      <c r="H812" t="s">
        <v>1508</v>
      </c>
      <c r="I812" s="1">
        <v>3</v>
      </c>
      <c r="J812" t="s">
        <v>1505</v>
      </c>
      <c r="K812" t="s">
        <v>1505</v>
      </c>
      <c r="L812" t="s">
        <v>1572</v>
      </c>
    </row>
    <row r="813" spans="6:12" x14ac:dyDescent="0.35">
      <c r="F813" s="1">
        <v>465328</v>
      </c>
      <c r="G813" s="1">
        <v>35</v>
      </c>
      <c r="H813" t="s">
        <v>1508</v>
      </c>
      <c r="I813" s="1">
        <v>5</v>
      </c>
      <c r="J813" t="s">
        <v>1505</v>
      </c>
      <c r="K813" t="s">
        <v>1511</v>
      </c>
      <c r="L813" t="s">
        <v>1573</v>
      </c>
    </row>
    <row r="814" spans="6:12" x14ac:dyDescent="0.35">
      <c r="F814" s="1">
        <v>461220</v>
      </c>
      <c r="G814" s="1">
        <v>26</v>
      </c>
      <c r="H814" t="s">
        <v>1509</v>
      </c>
      <c r="I814" s="1">
        <v>3</v>
      </c>
      <c r="J814" t="s">
        <v>1511</v>
      </c>
      <c r="K814" t="s">
        <v>1511</v>
      </c>
      <c r="L814" t="s">
        <v>1571</v>
      </c>
    </row>
    <row r="815" spans="6:12" x14ac:dyDescent="0.35">
      <c r="F815" s="1">
        <v>463935</v>
      </c>
      <c r="G815" s="1">
        <v>38</v>
      </c>
      <c r="H815" t="s">
        <v>1508</v>
      </c>
      <c r="I815" s="1">
        <v>2</v>
      </c>
      <c r="J815" t="s">
        <v>1505</v>
      </c>
      <c r="K815" t="s">
        <v>1505</v>
      </c>
      <c r="L815" t="s">
        <v>1572</v>
      </c>
    </row>
    <row r="816" spans="6:12" x14ac:dyDescent="0.35">
      <c r="F816" s="1">
        <v>460514</v>
      </c>
      <c r="G816" s="1">
        <v>43</v>
      </c>
      <c r="H816" t="s">
        <v>1508</v>
      </c>
      <c r="I816" s="1">
        <v>4</v>
      </c>
      <c r="J816" t="s">
        <v>1505</v>
      </c>
      <c r="K816" t="s">
        <v>1505</v>
      </c>
      <c r="L816" t="s">
        <v>1571</v>
      </c>
    </row>
    <row r="817" spans="6:12" x14ac:dyDescent="0.35">
      <c r="F817" s="1">
        <v>466262</v>
      </c>
      <c r="G817" s="1">
        <v>41</v>
      </c>
      <c r="H817" t="s">
        <v>1508</v>
      </c>
      <c r="I817" s="1">
        <v>2</v>
      </c>
      <c r="J817" t="s">
        <v>1511</v>
      </c>
      <c r="K817" t="s">
        <v>1505</v>
      </c>
      <c r="L817" t="s">
        <v>1571</v>
      </c>
    </row>
    <row r="818" spans="6:12" x14ac:dyDescent="0.35">
      <c r="F818" s="1">
        <v>467094</v>
      </c>
      <c r="G818" s="1">
        <v>27</v>
      </c>
      <c r="H818" t="s">
        <v>1509</v>
      </c>
      <c r="J818" t="s">
        <v>1511</v>
      </c>
      <c r="K818" t="s">
        <v>1511</v>
      </c>
      <c r="L818" t="s">
        <v>1571</v>
      </c>
    </row>
    <row r="819" spans="6:12" x14ac:dyDescent="0.35">
      <c r="F819" s="1">
        <v>459280</v>
      </c>
      <c r="G819" s="1">
        <v>60</v>
      </c>
      <c r="H819" t="s">
        <v>1508</v>
      </c>
      <c r="I819" s="1">
        <v>1</v>
      </c>
      <c r="J819" t="s">
        <v>1505</v>
      </c>
      <c r="K819" t="s">
        <v>1505</v>
      </c>
      <c r="L819" t="s">
        <v>1571</v>
      </c>
    </row>
    <row r="820" spans="6:12" x14ac:dyDescent="0.35">
      <c r="F820" s="1">
        <v>464581</v>
      </c>
      <c r="G820" s="1">
        <v>25</v>
      </c>
      <c r="H820" t="s">
        <v>1509</v>
      </c>
      <c r="I820" s="1">
        <v>4</v>
      </c>
      <c r="J820" t="s">
        <v>1511</v>
      </c>
      <c r="K820" t="s">
        <v>1511</v>
      </c>
      <c r="L820" t="s">
        <v>1571</v>
      </c>
    </row>
    <row r="821" spans="6:12" x14ac:dyDescent="0.35">
      <c r="F821" s="1">
        <v>459624</v>
      </c>
      <c r="G821" s="1">
        <v>18</v>
      </c>
      <c r="H821" t="s">
        <v>1508</v>
      </c>
      <c r="I821" s="1">
        <v>5</v>
      </c>
      <c r="J821" t="s">
        <v>1511</v>
      </c>
      <c r="K821" t="s">
        <v>1511</v>
      </c>
      <c r="L821" t="s">
        <v>1571</v>
      </c>
    </row>
    <row r="822" spans="6:12" x14ac:dyDescent="0.35">
      <c r="F822" s="1">
        <v>460890</v>
      </c>
      <c r="G822" s="1">
        <v>47</v>
      </c>
      <c r="H822" t="s">
        <v>1508</v>
      </c>
      <c r="I822" s="1">
        <v>4</v>
      </c>
      <c r="J822" t="s">
        <v>1505</v>
      </c>
      <c r="K822" t="s">
        <v>1505</v>
      </c>
      <c r="L822" t="s">
        <v>1572</v>
      </c>
    </row>
    <row r="823" spans="6:12" x14ac:dyDescent="0.35">
      <c r="F823" s="1">
        <v>466415</v>
      </c>
      <c r="G823" s="1">
        <v>71</v>
      </c>
      <c r="H823" t="s">
        <v>1508</v>
      </c>
      <c r="I823" s="1">
        <v>1</v>
      </c>
      <c r="J823" t="s">
        <v>1505</v>
      </c>
      <c r="K823" t="s">
        <v>1511</v>
      </c>
      <c r="L823" t="s">
        <v>1571</v>
      </c>
    </row>
    <row r="824" spans="6:12" x14ac:dyDescent="0.35">
      <c r="F824" s="1">
        <v>462392</v>
      </c>
      <c r="G824" s="1">
        <v>32</v>
      </c>
      <c r="H824" t="s">
        <v>1509</v>
      </c>
      <c r="I824" s="1">
        <v>3</v>
      </c>
      <c r="J824" t="s">
        <v>1511</v>
      </c>
      <c r="K824" t="s">
        <v>1505</v>
      </c>
      <c r="L824" t="s">
        <v>1571</v>
      </c>
    </row>
    <row r="825" spans="6:12" x14ac:dyDescent="0.35">
      <c r="F825" s="1">
        <v>459706</v>
      </c>
      <c r="G825" s="1">
        <v>60</v>
      </c>
      <c r="H825" t="s">
        <v>1508</v>
      </c>
      <c r="I825" s="1">
        <v>3</v>
      </c>
      <c r="J825" t="s">
        <v>1505</v>
      </c>
      <c r="K825" t="s">
        <v>1505</v>
      </c>
      <c r="L825" t="s">
        <v>1572</v>
      </c>
    </row>
    <row r="826" spans="6:12" x14ac:dyDescent="0.35">
      <c r="F826" s="1">
        <v>464429</v>
      </c>
      <c r="G826" s="1">
        <v>33</v>
      </c>
      <c r="H826" t="s">
        <v>1509</v>
      </c>
      <c r="J826" t="s">
        <v>1511</v>
      </c>
      <c r="K826" t="s">
        <v>1505</v>
      </c>
      <c r="L826" t="s">
        <v>1571</v>
      </c>
    </row>
    <row r="827" spans="6:12" x14ac:dyDescent="0.35">
      <c r="F827" s="1">
        <v>467446</v>
      </c>
      <c r="G827" s="1">
        <v>37</v>
      </c>
      <c r="H827" t="s">
        <v>1509</v>
      </c>
      <c r="I827" s="1">
        <v>1</v>
      </c>
      <c r="J827" t="s">
        <v>1511</v>
      </c>
      <c r="K827" t="s">
        <v>1505</v>
      </c>
      <c r="L827" t="s">
        <v>1571</v>
      </c>
    </row>
    <row r="828" spans="6:12" x14ac:dyDescent="0.35">
      <c r="F828" s="1">
        <v>460528</v>
      </c>
      <c r="G828" s="1">
        <v>48</v>
      </c>
      <c r="H828" t="s">
        <v>1508</v>
      </c>
      <c r="I828" s="1">
        <v>1</v>
      </c>
      <c r="J828" t="s">
        <v>1505</v>
      </c>
      <c r="K828" t="s">
        <v>1505</v>
      </c>
      <c r="L828" t="s">
        <v>1571</v>
      </c>
    </row>
    <row r="829" spans="6:12" x14ac:dyDescent="0.35">
      <c r="F829" s="1">
        <v>464836</v>
      </c>
      <c r="G829" s="1">
        <v>33</v>
      </c>
      <c r="H829" t="s">
        <v>1509</v>
      </c>
      <c r="I829" s="1">
        <v>5</v>
      </c>
      <c r="K829" t="s">
        <v>1511</v>
      </c>
      <c r="L829" t="s">
        <v>1573</v>
      </c>
    </row>
    <row r="830" spans="6:12" x14ac:dyDescent="0.35">
      <c r="F830" s="1">
        <v>459212</v>
      </c>
      <c r="G830" s="1">
        <v>68</v>
      </c>
      <c r="H830" t="s">
        <v>1509</v>
      </c>
      <c r="I830" s="1">
        <v>2</v>
      </c>
      <c r="J830" t="s">
        <v>1505</v>
      </c>
      <c r="K830" t="s">
        <v>1505</v>
      </c>
      <c r="L830" t="s">
        <v>1572</v>
      </c>
    </row>
    <row r="831" spans="6:12" x14ac:dyDescent="0.35">
      <c r="F831" s="1">
        <v>462364</v>
      </c>
      <c r="G831" s="1">
        <v>51</v>
      </c>
      <c r="H831" t="s">
        <v>1508</v>
      </c>
      <c r="I831" s="1">
        <v>3</v>
      </c>
      <c r="J831" t="s">
        <v>1505</v>
      </c>
      <c r="K831" t="s">
        <v>1511</v>
      </c>
      <c r="L831" t="s">
        <v>1571</v>
      </c>
    </row>
    <row r="832" spans="6:12" x14ac:dyDescent="0.35">
      <c r="F832" s="1">
        <v>464549</v>
      </c>
      <c r="G832" s="1">
        <v>52</v>
      </c>
      <c r="H832" t="s">
        <v>1508</v>
      </c>
      <c r="I832" s="1">
        <v>4</v>
      </c>
      <c r="J832" t="s">
        <v>1505</v>
      </c>
      <c r="K832" t="s">
        <v>1505</v>
      </c>
      <c r="L832" t="s">
        <v>1571</v>
      </c>
    </row>
    <row r="833" spans="6:12" x14ac:dyDescent="0.35">
      <c r="F833" s="1">
        <v>464555</v>
      </c>
      <c r="G833" s="1">
        <v>31</v>
      </c>
      <c r="H833" t="s">
        <v>1508</v>
      </c>
      <c r="I833" s="1">
        <v>4</v>
      </c>
      <c r="J833" t="s">
        <v>1505</v>
      </c>
      <c r="K833" t="s">
        <v>1505</v>
      </c>
      <c r="L833" t="s">
        <v>1573</v>
      </c>
    </row>
    <row r="834" spans="6:12" x14ac:dyDescent="0.35">
      <c r="F834" s="1">
        <v>462027</v>
      </c>
      <c r="G834" s="1">
        <v>39</v>
      </c>
      <c r="H834" t="s">
        <v>1508</v>
      </c>
      <c r="I834" s="1">
        <v>1</v>
      </c>
      <c r="J834" t="s">
        <v>1511</v>
      </c>
      <c r="K834" t="s">
        <v>1511</v>
      </c>
      <c r="L834" t="s">
        <v>1571</v>
      </c>
    </row>
    <row r="835" spans="6:12" x14ac:dyDescent="0.35">
      <c r="F835" s="1">
        <v>467110</v>
      </c>
      <c r="G835" s="1">
        <v>60</v>
      </c>
      <c r="H835" t="s">
        <v>1508</v>
      </c>
      <c r="I835" s="1">
        <v>1</v>
      </c>
      <c r="K835" t="s">
        <v>1505</v>
      </c>
      <c r="L835" t="s">
        <v>1573</v>
      </c>
    </row>
    <row r="836" spans="6:12" x14ac:dyDescent="0.35">
      <c r="F836" s="1">
        <v>467123</v>
      </c>
      <c r="G836" s="1">
        <v>50</v>
      </c>
      <c r="H836" t="s">
        <v>1509</v>
      </c>
      <c r="I836" s="1">
        <v>3</v>
      </c>
      <c r="J836" t="s">
        <v>1505</v>
      </c>
      <c r="K836" t="s">
        <v>1505</v>
      </c>
      <c r="L836" t="s">
        <v>1573</v>
      </c>
    </row>
    <row r="837" spans="6:12" x14ac:dyDescent="0.35">
      <c r="F837" s="1">
        <v>459599</v>
      </c>
      <c r="G837" s="1">
        <v>19</v>
      </c>
      <c r="H837" t="s">
        <v>1509</v>
      </c>
      <c r="I837" s="1">
        <v>4</v>
      </c>
      <c r="J837" t="s">
        <v>1511</v>
      </c>
      <c r="K837" t="s">
        <v>1511</v>
      </c>
      <c r="L837" t="s">
        <v>1571</v>
      </c>
    </row>
    <row r="838" spans="6:12" x14ac:dyDescent="0.35">
      <c r="F838" s="1">
        <v>467826</v>
      </c>
      <c r="G838" s="1">
        <v>18</v>
      </c>
      <c r="H838" t="s">
        <v>1508</v>
      </c>
      <c r="I838" s="1">
        <v>6</v>
      </c>
      <c r="J838" t="s">
        <v>1511</v>
      </c>
      <c r="K838" t="s">
        <v>1511</v>
      </c>
      <c r="L838" t="s">
        <v>1571</v>
      </c>
    </row>
    <row r="839" spans="6:12" x14ac:dyDescent="0.35">
      <c r="F839" s="1">
        <v>461837</v>
      </c>
      <c r="G839" s="1">
        <v>37</v>
      </c>
      <c r="H839" t="s">
        <v>1508</v>
      </c>
      <c r="I839" s="1">
        <v>2</v>
      </c>
      <c r="J839" t="s">
        <v>1505</v>
      </c>
      <c r="K839" t="s">
        <v>1505</v>
      </c>
      <c r="L839" t="s">
        <v>1571</v>
      </c>
    </row>
    <row r="840" spans="6:12" x14ac:dyDescent="0.35">
      <c r="F840" s="1">
        <v>467328</v>
      </c>
      <c r="G840" s="1">
        <v>50</v>
      </c>
      <c r="H840" t="s">
        <v>1509</v>
      </c>
      <c r="I840" s="1">
        <v>3</v>
      </c>
      <c r="J840" t="s">
        <v>1505</v>
      </c>
      <c r="K840" t="s">
        <v>1505</v>
      </c>
      <c r="L840" t="s">
        <v>1572</v>
      </c>
    </row>
    <row r="841" spans="6:12" x14ac:dyDescent="0.35">
      <c r="F841" s="1">
        <v>467962</v>
      </c>
      <c r="G841" s="1">
        <v>20</v>
      </c>
      <c r="H841" t="s">
        <v>1509</v>
      </c>
      <c r="J841" t="s">
        <v>1511</v>
      </c>
      <c r="K841" t="s">
        <v>1511</v>
      </c>
      <c r="L841" t="s">
        <v>1571</v>
      </c>
    </row>
    <row r="842" spans="6:12" x14ac:dyDescent="0.35">
      <c r="F842" s="1">
        <v>464025</v>
      </c>
      <c r="G842" s="1">
        <v>19</v>
      </c>
      <c r="H842" t="s">
        <v>1508</v>
      </c>
      <c r="I842" s="1">
        <v>6</v>
      </c>
      <c r="J842" t="s">
        <v>1511</v>
      </c>
      <c r="K842" t="s">
        <v>1511</v>
      </c>
      <c r="L842" t="s">
        <v>1571</v>
      </c>
    </row>
    <row r="843" spans="6:12" x14ac:dyDescent="0.35">
      <c r="F843" s="1">
        <v>460385</v>
      </c>
      <c r="G843" s="1">
        <v>31</v>
      </c>
      <c r="H843" t="s">
        <v>1508</v>
      </c>
      <c r="I843" s="1">
        <v>4</v>
      </c>
      <c r="J843" t="s">
        <v>1511</v>
      </c>
      <c r="K843" t="s">
        <v>1505</v>
      </c>
      <c r="L843" t="s">
        <v>1571</v>
      </c>
    </row>
    <row r="844" spans="6:12" x14ac:dyDescent="0.35">
      <c r="F844" s="1">
        <v>462551</v>
      </c>
      <c r="G844" s="1">
        <v>53</v>
      </c>
      <c r="H844" t="s">
        <v>1508</v>
      </c>
      <c r="I844" s="1">
        <v>2</v>
      </c>
      <c r="J844" t="s">
        <v>1505</v>
      </c>
      <c r="K844" t="s">
        <v>1505</v>
      </c>
      <c r="L844" t="s">
        <v>1572</v>
      </c>
    </row>
    <row r="845" spans="6:12" x14ac:dyDescent="0.35">
      <c r="F845" s="1">
        <v>462047</v>
      </c>
      <c r="G845" s="1">
        <v>26</v>
      </c>
      <c r="H845" t="s">
        <v>1509</v>
      </c>
      <c r="I845" s="1">
        <v>2</v>
      </c>
      <c r="J845" t="s">
        <v>1505</v>
      </c>
      <c r="K845" t="s">
        <v>1505</v>
      </c>
      <c r="L845" t="s">
        <v>1572</v>
      </c>
    </row>
    <row r="846" spans="6:12" x14ac:dyDescent="0.35">
      <c r="F846" s="1">
        <v>459958</v>
      </c>
      <c r="G846" s="1">
        <v>37</v>
      </c>
      <c r="H846" t="s">
        <v>1508</v>
      </c>
      <c r="I846" s="1">
        <v>3</v>
      </c>
      <c r="J846" t="s">
        <v>1511</v>
      </c>
      <c r="K846" t="s">
        <v>1505</v>
      </c>
      <c r="L846" t="s">
        <v>1571</v>
      </c>
    </row>
    <row r="847" spans="6:12" x14ac:dyDescent="0.35">
      <c r="F847" s="1">
        <v>465690</v>
      </c>
      <c r="G847" s="1">
        <v>49</v>
      </c>
      <c r="H847" t="s">
        <v>1509</v>
      </c>
      <c r="I847" s="1">
        <v>2</v>
      </c>
      <c r="J847" t="s">
        <v>1505</v>
      </c>
      <c r="K847" t="s">
        <v>1511</v>
      </c>
      <c r="L847" t="s">
        <v>1572</v>
      </c>
    </row>
    <row r="848" spans="6:12" x14ac:dyDescent="0.35">
      <c r="F848" s="1">
        <v>459221</v>
      </c>
      <c r="G848" s="1">
        <v>70</v>
      </c>
      <c r="H848" t="s">
        <v>1508</v>
      </c>
      <c r="I848" s="1">
        <v>1</v>
      </c>
      <c r="J848" t="s">
        <v>1505</v>
      </c>
      <c r="K848" t="s">
        <v>1511</v>
      </c>
      <c r="L848" t="s">
        <v>1571</v>
      </c>
    </row>
    <row r="849" spans="6:12" x14ac:dyDescent="0.35">
      <c r="F849" s="1">
        <v>461059</v>
      </c>
      <c r="G849" s="1">
        <v>48</v>
      </c>
      <c r="H849" t="s">
        <v>1509</v>
      </c>
      <c r="I849" s="1">
        <v>2</v>
      </c>
      <c r="J849" t="s">
        <v>1505</v>
      </c>
      <c r="K849" t="s">
        <v>1511</v>
      </c>
      <c r="L849" t="s">
        <v>1573</v>
      </c>
    </row>
    <row r="850" spans="6:12" x14ac:dyDescent="0.35">
      <c r="F850" s="1">
        <v>461227</v>
      </c>
      <c r="G850" s="1">
        <v>21</v>
      </c>
      <c r="H850" t="s">
        <v>1508</v>
      </c>
      <c r="I850" s="1">
        <v>4</v>
      </c>
      <c r="J850" t="s">
        <v>1511</v>
      </c>
      <c r="K850" t="s">
        <v>1511</v>
      </c>
      <c r="L850" t="s">
        <v>1571</v>
      </c>
    </row>
    <row r="851" spans="6:12" x14ac:dyDescent="0.35">
      <c r="F851" s="1">
        <v>466246</v>
      </c>
      <c r="G851" s="1">
        <v>19</v>
      </c>
      <c r="H851" t="s">
        <v>1508</v>
      </c>
      <c r="I851" s="1">
        <v>4</v>
      </c>
      <c r="J851" t="s">
        <v>1511</v>
      </c>
      <c r="K851" t="s">
        <v>1511</v>
      </c>
      <c r="L851" t="s">
        <v>1571</v>
      </c>
    </row>
    <row r="852" spans="6:12" x14ac:dyDescent="0.35">
      <c r="F852" s="1">
        <v>462619</v>
      </c>
      <c r="G852" s="1">
        <v>61</v>
      </c>
      <c r="H852" t="s">
        <v>1508</v>
      </c>
      <c r="K852" t="s">
        <v>1511</v>
      </c>
      <c r="L852" t="s">
        <v>1573</v>
      </c>
    </row>
    <row r="853" spans="6:12" x14ac:dyDescent="0.35">
      <c r="F853" s="1">
        <v>459561</v>
      </c>
      <c r="G853" s="1">
        <v>31</v>
      </c>
      <c r="H853" t="s">
        <v>1508</v>
      </c>
      <c r="I853" s="1">
        <v>3</v>
      </c>
      <c r="J853" t="s">
        <v>1511</v>
      </c>
      <c r="K853" t="s">
        <v>1511</v>
      </c>
      <c r="L853" t="s">
        <v>1571</v>
      </c>
    </row>
    <row r="854" spans="6:12" x14ac:dyDescent="0.35">
      <c r="F854" s="1">
        <v>467048</v>
      </c>
      <c r="G854" s="1">
        <v>65</v>
      </c>
      <c r="H854" t="s">
        <v>1509</v>
      </c>
      <c r="I854" s="1">
        <v>3</v>
      </c>
      <c r="J854" t="s">
        <v>1505</v>
      </c>
      <c r="K854" t="s">
        <v>1505</v>
      </c>
      <c r="L854" t="s">
        <v>1573</v>
      </c>
    </row>
    <row r="855" spans="6:12" x14ac:dyDescent="0.35">
      <c r="F855" s="1">
        <v>467362</v>
      </c>
      <c r="G855" s="1">
        <v>73</v>
      </c>
      <c r="H855" t="s">
        <v>1508</v>
      </c>
      <c r="I855" s="1">
        <v>1</v>
      </c>
      <c r="J855" t="s">
        <v>1505</v>
      </c>
      <c r="K855" t="s">
        <v>1511</v>
      </c>
      <c r="L855" t="s">
        <v>1571</v>
      </c>
    </row>
    <row r="856" spans="6:12" x14ac:dyDescent="0.35">
      <c r="F856" s="1">
        <v>459846</v>
      </c>
      <c r="G856" s="1">
        <v>50</v>
      </c>
      <c r="H856" t="s">
        <v>1509</v>
      </c>
      <c r="I856" s="1">
        <v>3</v>
      </c>
      <c r="J856" t="s">
        <v>1505</v>
      </c>
      <c r="K856" t="s">
        <v>1505</v>
      </c>
      <c r="L856" t="s">
        <v>1572</v>
      </c>
    </row>
    <row r="857" spans="6:12" x14ac:dyDescent="0.35">
      <c r="F857" s="1">
        <v>460351</v>
      </c>
      <c r="G857" s="1">
        <v>70</v>
      </c>
      <c r="H857" t="s">
        <v>1508</v>
      </c>
      <c r="I857" s="1">
        <v>1</v>
      </c>
      <c r="J857" t="s">
        <v>1505</v>
      </c>
      <c r="K857" t="s">
        <v>1505</v>
      </c>
      <c r="L857" t="s">
        <v>1571</v>
      </c>
    </row>
    <row r="858" spans="6:12" x14ac:dyDescent="0.35">
      <c r="F858" s="1">
        <v>459515</v>
      </c>
      <c r="G858" s="1">
        <v>58</v>
      </c>
      <c r="H858" t="s">
        <v>1508</v>
      </c>
      <c r="I858" s="1">
        <v>1</v>
      </c>
      <c r="J858" t="s">
        <v>1505</v>
      </c>
      <c r="K858" t="s">
        <v>1505</v>
      </c>
      <c r="L858" t="s">
        <v>1571</v>
      </c>
    </row>
    <row r="859" spans="6:12" x14ac:dyDescent="0.35">
      <c r="F859" s="1">
        <v>460499</v>
      </c>
      <c r="G859" s="1">
        <v>58</v>
      </c>
      <c r="H859" t="s">
        <v>1509</v>
      </c>
      <c r="I859" s="1">
        <v>6</v>
      </c>
      <c r="K859" t="s">
        <v>1511</v>
      </c>
      <c r="L859" t="s">
        <v>1573</v>
      </c>
    </row>
    <row r="860" spans="6:12" x14ac:dyDescent="0.35">
      <c r="F860" s="1">
        <v>460829</v>
      </c>
      <c r="G860" s="1">
        <v>18</v>
      </c>
      <c r="H860" t="s">
        <v>1508</v>
      </c>
      <c r="I860" s="1">
        <v>2</v>
      </c>
      <c r="J860" t="s">
        <v>1511</v>
      </c>
      <c r="K860" t="s">
        <v>1505</v>
      </c>
      <c r="L860" t="s">
        <v>1571</v>
      </c>
    </row>
    <row r="861" spans="6:12" x14ac:dyDescent="0.35">
      <c r="F861" s="1">
        <v>466559</v>
      </c>
      <c r="G861" s="1">
        <v>32</v>
      </c>
      <c r="H861" t="s">
        <v>1508</v>
      </c>
      <c r="I861" s="1">
        <v>4</v>
      </c>
      <c r="J861" t="s">
        <v>1511</v>
      </c>
      <c r="K861" t="s">
        <v>1511</v>
      </c>
      <c r="L861" t="s">
        <v>1571</v>
      </c>
    </row>
    <row r="862" spans="6:12" x14ac:dyDescent="0.35">
      <c r="F862" s="1">
        <v>467236</v>
      </c>
      <c r="G862" s="1">
        <v>40</v>
      </c>
      <c r="H862" t="s">
        <v>1509</v>
      </c>
      <c r="I862" s="1">
        <v>1</v>
      </c>
      <c r="J862" t="s">
        <v>1511</v>
      </c>
      <c r="K862" t="s">
        <v>1505</v>
      </c>
      <c r="L862" t="s">
        <v>1571</v>
      </c>
    </row>
    <row r="863" spans="6:12" x14ac:dyDescent="0.35">
      <c r="F863" s="1">
        <v>461816</v>
      </c>
      <c r="G863" s="1">
        <v>49</v>
      </c>
      <c r="H863" t="s">
        <v>1509</v>
      </c>
      <c r="I863" s="1">
        <v>5</v>
      </c>
      <c r="J863" t="s">
        <v>1511</v>
      </c>
      <c r="K863" t="s">
        <v>1505</v>
      </c>
      <c r="L863" t="s">
        <v>1571</v>
      </c>
    </row>
    <row r="864" spans="6:12" x14ac:dyDescent="0.35">
      <c r="F864" s="1">
        <v>467409</v>
      </c>
      <c r="G864" s="1">
        <v>35</v>
      </c>
      <c r="H864" t="s">
        <v>1508</v>
      </c>
      <c r="I864" s="1">
        <v>1</v>
      </c>
      <c r="J864" t="s">
        <v>1511</v>
      </c>
      <c r="K864" t="s">
        <v>1505</v>
      </c>
      <c r="L864" t="s">
        <v>1571</v>
      </c>
    </row>
    <row r="865" spans="6:12" x14ac:dyDescent="0.35">
      <c r="F865" s="1">
        <v>466299</v>
      </c>
      <c r="G865" s="1">
        <v>40</v>
      </c>
      <c r="H865" t="s">
        <v>1509</v>
      </c>
      <c r="I865" s="1">
        <v>2</v>
      </c>
      <c r="J865" t="s">
        <v>1505</v>
      </c>
      <c r="K865" t="s">
        <v>1505</v>
      </c>
      <c r="L865" t="s">
        <v>1571</v>
      </c>
    </row>
    <row r="866" spans="6:12" x14ac:dyDescent="0.35">
      <c r="F866" s="1">
        <v>464565</v>
      </c>
      <c r="G866" s="1">
        <v>30</v>
      </c>
      <c r="H866" t="s">
        <v>1508</v>
      </c>
      <c r="I866" s="1">
        <v>4</v>
      </c>
      <c r="J866" t="s">
        <v>1511</v>
      </c>
      <c r="K866" t="s">
        <v>1505</v>
      </c>
      <c r="L866" t="s">
        <v>1571</v>
      </c>
    </row>
    <row r="867" spans="6:12" x14ac:dyDescent="0.35">
      <c r="F867" s="1">
        <v>465906</v>
      </c>
      <c r="G867" s="1">
        <v>35</v>
      </c>
      <c r="H867" t="s">
        <v>1509</v>
      </c>
      <c r="I867" s="1">
        <v>1</v>
      </c>
      <c r="J867" t="s">
        <v>1511</v>
      </c>
      <c r="K867" t="s">
        <v>1505</v>
      </c>
      <c r="L867" t="s">
        <v>1571</v>
      </c>
    </row>
    <row r="868" spans="6:12" x14ac:dyDescent="0.35">
      <c r="F868" s="1">
        <v>460950</v>
      </c>
      <c r="G868" s="1">
        <v>28</v>
      </c>
      <c r="H868" t="s">
        <v>1508</v>
      </c>
      <c r="I868" s="1">
        <v>5</v>
      </c>
      <c r="J868" t="s">
        <v>1505</v>
      </c>
      <c r="K868" t="s">
        <v>1511</v>
      </c>
      <c r="L868" t="s">
        <v>1571</v>
      </c>
    </row>
    <row r="869" spans="6:12" x14ac:dyDescent="0.35">
      <c r="F869" s="1">
        <v>466654</v>
      </c>
      <c r="G869" s="1">
        <v>30</v>
      </c>
      <c r="H869" t="s">
        <v>1508</v>
      </c>
      <c r="I869" s="1">
        <v>1</v>
      </c>
      <c r="J869" t="s">
        <v>1511</v>
      </c>
      <c r="L869" t="s">
        <v>1571</v>
      </c>
    </row>
    <row r="870" spans="6:12" x14ac:dyDescent="0.35">
      <c r="F870" s="1">
        <v>459649</v>
      </c>
      <c r="G870" s="1">
        <v>39</v>
      </c>
      <c r="H870" t="s">
        <v>1508</v>
      </c>
      <c r="I870" s="1">
        <v>2</v>
      </c>
      <c r="J870" t="s">
        <v>1505</v>
      </c>
      <c r="K870" t="s">
        <v>1505</v>
      </c>
      <c r="L870" t="s">
        <v>1572</v>
      </c>
    </row>
    <row r="871" spans="6:12" x14ac:dyDescent="0.35">
      <c r="F871" s="1">
        <v>461077</v>
      </c>
      <c r="G871" s="1">
        <v>39</v>
      </c>
      <c r="H871" t="s">
        <v>1508</v>
      </c>
      <c r="I871" s="1">
        <v>8</v>
      </c>
      <c r="J871" t="s">
        <v>1511</v>
      </c>
      <c r="K871" t="s">
        <v>1505</v>
      </c>
      <c r="L871" t="s">
        <v>1571</v>
      </c>
    </row>
    <row r="872" spans="6:12" x14ac:dyDescent="0.35">
      <c r="F872" s="1">
        <v>464642</v>
      </c>
      <c r="G872" s="1">
        <v>26</v>
      </c>
      <c r="H872" t="s">
        <v>1509</v>
      </c>
      <c r="I872" s="1">
        <v>7</v>
      </c>
      <c r="J872" t="s">
        <v>1505</v>
      </c>
      <c r="K872" t="s">
        <v>1505</v>
      </c>
      <c r="L872" t="s">
        <v>1573</v>
      </c>
    </row>
    <row r="873" spans="6:12" x14ac:dyDescent="0.35">
      <c r="F873" s="1">
        <v>463741</v>
      </c>
      <c r="G873" s="1">
        <v>36</v>
      </c>
      <c r="H873" t="s">
        <v>1508</v>
      </c>
      <c r="I873" s="1">
        <v>3</v>
      </c>
      <c r="J873" t="s">
        <v>1505</v>
      </c>
      <c r="K873" t="s">
        <v>1505</v>
      </c>
      <c r="L873" t="s">
        <v>1573</v>
      </c>
    </row>
    <row r="874" spans="6:12" x14ac:dyDescent="0.35">
      <c r="F874" s="1">
        <v>460594</v>
      </c>
      <c r="G874" s="1">
        <v>26</v>
      </c>
      <c r="H874" t="s">
        <v>1509</v>
      </c>
      <c r="J874" t="s">
        <v>1511</v>
      </c>
      <c r="K874" t="s">
        <v>1505</v>
      </c>
      <c r="L874" t="s">
        <v>1571</v>
      </c>
    </row>
    <row r="875" spans="6:12" x14ac:dyDescent="0.35">
      <c r="F875" s="1">
        <v>465253</v>
      </c>
      <c r="G875" s="1">
        <v>21</v>
      </c>
      <c r="H875" t="s">
        <v>1508</v>
      </c>
      <c r="I875" s="1">
        <v>3</v>
      </c>
      <c r="J875" t="s">
        <v>1511</v>
      </c>
      <c r="K875" t="s">
        <v>1511</v>
      </c>
      <c r="L875" t="s">
        <v>1571</v>
      </c>
    </row>
    <row r="876" spans="6:12" x14ac:dyDescent="0.35">
      <c r="F876" s="1">
        <v>459936</v>
      </c>
      <c r="G876" s="1">
        <v>45</v>
      </c>
      <c r="H876" t="s">
        <v>1509</v>
      </c>
      <c r="I876" s="1">
        <v>1</v>
      </c>
      <c r="J876" t="s">
        <v>1511</v>
      </c>
      <c r="K876" t="s">
        <v>1505</v>
      </c>
      <c r="L876" t="s">
        <v>1571</v>
      </c>
    </row>
    <row r="877" spans="6:12" x14ac:dyDescent="0.35">
      <c r="F877" s="1">
        <v>462998</v>
      </c>
      <c r="G877" s="1">
        <v>45</v>
      </c>
      <c r="H877" t="s">
        <v>1508</v>
      </c>
      <c r="I877" s="1">
        <v>4</v>
      </c>
      <c r="J877" t="s">
        <v>1505</v>
      </c>
      <c r="K877" t="s">
        <v>1511</v>
      </c>
      <c r="L877" t="s">
        <v>1572</v>
      </c>
    </row>
    <row r="878" spans="6:12" x14ac:dyDescent="0.35">
      <c r="F878" s="1">
        <v>464179</v>
      </c>
      <c r="G878" s="1">
        <v>63</v>
      </c>
      <c r="H878" t="s">
        <v>1509</v>
      </c>
      <c r="I878" s="1">
        <v>3</v>
      </c>
      <c r="J878" t="s">
        <v>1505</v>
      </c>
      <c r="K878" t="s">
        <v>1505</v>
      </c>
      <c r="L878" t="s">
        <v>1572</v>
      </c>
    </row>
    <row r="879" spans="6:12" x14ac:dyDescent="0.35">
      <c r="F879" s="1">
        <v>465655</v>
      </c>
      <c r="G879" s="1">
        <v>45</v>
      </c>
      <c r="H879" t="s">
        <v>1509</v>
      </c>
      <c r="I879" s="1">
        <v>1</v>
      </c>
      <c r="J879" t="s">
        <v>1511</v>
      </c>
      <c r="K879" t="s">
        <v>1505</v>
      </c>
      <c r="L879" t="s">
        <v>1571</v>
      </c>
    </row>
    <row r="880" spans="6:12" x14ac:dyDescent="0.35">
      <c r="F880" s="1">
        <v>462988</v>
      </c>
      <c r="G880" s="1">
        <v>27</v>
      </c>
      <c r="H880" t="s">
        <v>1509</v>
      </c>
      <c r="I880" s="1">
        <v>2</v>
      </c>
      <c r="J880" t="s">
        <v>1505</v>
      </c>
      <c r="K880" t="s">
        <v>1505</v>
      </c>
      <c r="L880" t="s">
        <v>1573</v>
      </c>
    </row>
    <row r="881" spans="6:12" x14ac:dyDescent="0.35">
      <c r="F881" s="1">
        <v>463933</v>
      </c>
      <c r="G881" s="1">
        <v>47</v>
      </c>
      <c r="H881" t="s">
        <v>1508</v>
      </c>
      <c r="I881" s="1">
        <v>7</v>
      </c>
      <c r="J881" t="s">
        <v>1505</v>
      </c>
      <c r="K881" t="s">
        <v>1511</v>
      </c>
      <c r="L881" t="s">
        <v>1571</v>
      </c>
    </row>
    <row r="882" spans="6:12" x14ac:dyDescent="0.35">
      <c r="F882" s="1">
        <v>462111</v>
      </c>
      <c r="G882" s="1">
        <v>36</v>
      </c>
      <c r="H882" t="s">
        <v>1508</v>
      </c>
      <c r="I882" s="1">
        <v>4</v>
      </c>
      <c r="J882" t="s">
        <v>1505</v>
      </c>
      <c r="K882" t="s">
        <v>1505</v>
      </c>
      <c r="L882" t="s">
        <v>1572</v>
      </c>
    </row>
    <row r="883" spans="6:12" x14ac:dyDescent="0.35">
      <c r="F883" s="1">
        <v>462435</v>
      </c>
      <c r="G883" s="1">
        <v>49</v>
      </c>
      <c r="H883" t="s">
        <v>1508</v>
      </c>
      <c r="I883" s="1">
        <v>2</v>
      </c>
      <c r="J883" t="s">
        <v>1505</v>
      </c>
      <c r="K883" t="s">
        <v>1505</v>
      </c>
      <c r="L883" t="s">
        <v>1572</v>
      </c>
    </row>
    <row r="884" spans="6:12" x14ac:dyDescent="0.35">
      <c r="F884" s="1">
        <v>462747</v>
      </c>
      <c r="G884" s="1">
        <v>25</v>
      </c>
      <c r="H884" t="s">
        <v>1508</v>
      </c>
      <c r="I884" s="1">
        <v>4</v>
      </c>
      <c r="J884" t="s">
        <v>1511</v>
      </c>
      <c r="K884" t="s">
        <v>1511</v>
      </c>
      <c r="L884" t="s">
        <v>1571</v>
      </c>
    </row>
    <row r="885" spans="6:12" x14ac:dyDescent="0.35">
      <c r="F885" s="1">
        <v>462279</v>
      </c>
      <c r="G885" s="1">
        <v>32</v>
      </c>
      <c r="H885" t="s">
        <v>1508</v>
      </c>
      <c r="I885" s="1">
        <v>7</v>
      </c>
      <c r="J885" t="s">
        <v>1511</v>
      </c>
      <c r="K885" t="s">
        <v>1511</v>
      </c>
      <c r="L885" t="s">
        <v>1571</v>
      </c>
    </row>
    <row r="886" spans="6:12" x14ac:dyDescent="0.35">
      <c r="F886" s="1">
        <v>463383</v>
      </c>
      <c r="G886" s="1">
        <v>41</v>
      </c>
      <c r="H886" t="s">
        <v>1508</v>
      </c>
      <c r="I886" s="1">
        <v>3</v>
      </c>
      <c r="J886" t="s">
        <v>1505</v>
      </c>
      <c r="K886" t="s">
        <v>1511</v>
      </c>
      <c r="L886" t="s">
        <v>1573</v>
      </c>
    </row>
    <row r="887" spans="6:12" x14ac:dyDescent="0.35">
      <c r="F887" s="1">
        <v>459743</v>
      </c>
      <c r="G887" s="1">
        <v>50</v>
      </c>
      <c r="H887" t="s">
        <v>1509</v>
      </c>
      <c r="I887" s="1">
        <v>4</v>
      </c>
      <c r="J887" t="s">
        <v>1505</v>
      </c>
      <c r="K887" t="s">
        <v>1505</v>
      </c>
      <c r="L887" t="s">
        <v>1572</v>
      </c>
    </row>
    <row r="888" spans="6:12" x14ac:dyDescent="0.35">
      <c r="F888" s="1">
        <v>461762</v>
      </c>
      <c r="G888" s="1">
        <v>63</v>
      </c>
      <c r="H888" t="s">
        <v>1509</v>
      </c>
      <c r="I888" s="1">
        <v>2</v>
      </c>
      <c r="J888" t="s">
        <v>1505</v>
      </c>
      <c r="K888" t="s">
        <v>1505</v>
      </c>
      <c r="L888" t="s">
        <v>1573</v>
      </c>
    </row>
    <row r="889" spans="6:12" x14ac:dyDescent="0.35">
      <c r="F889" s="1">
        <v>463071</v>
      </c>
      <c r="G889" s="1">
        <v>69</v>
      </c>
      <c r="H889" t="s">
        <v>1508</v>
      </c>
      <c r="I889" s="1">
        <v>4</v>
      </c>
      <c r="J889" t="s">
        <v>1505</v>
      </c>
      <c r="K889" t="s">
        <v>1511</v>
      </c>
      <c r="L889" t="s">
        <v>1571</v>
      </c>
    </row>
    <row r="890" spans="6:12" x14ac:dyDescent="0.35">
      <c r="F890" s="1">
        <v>464121</v>
      </c>
      <c r="G890" s="1">
        <v>62</v>
      </c>
      <c r="H890" t="s">
        <v>1509</v>
      </c>
      <c r="I890" s="1">
        <v>1</v>
      </c>
      <c r="J890" t="s">
        <v>1505</v>
      </c>
      <c r="K890" t="s">
        <v>1505</v>
      </c>
      <c r="L890" t="s">
        <v>1571</v>
      </c>
    </row>
    <row r="891" spans="6:12" x14ac:dyDescent="0.35">
      <c r="F891" s="1">
        <v>465051</v>
      </c>
      <c r="G891" s="1">
        <v>63</v>
      </c>
      <c r="H891" t="s">
        <v>1508</v>
      </c>
      <c r="I891" s="1">
        <v>3</v>
      </c>
      <c r="J891" t="s">
        <v>1505</v>
      </c>
      <c r="K891" t="s">
        <v>1505</v>
      </c>
      <c r="L891" t="s">
        <v>1573</v>
      </c>
    </row>
    <row r="892" spans="6:12" x14ac:dyDescent="0.35">
      <c r="F892" s="1">
        <v>460140</v>
      </c>
      <c r="G892" s="1">
        <v>36</v>
      </c>
      <c r="H892" t="s">
        <v>1509</v>
      </c>
      <c r="I892" s="1">
        <v>2</v>
      </c>
      <c r="J892" t="s">
        <v>1505</v>
      </c>
      <c r="K892" t="s">
        <v>1505</v>
      </c>
      <c r="L892" t="s">
        <v>1571</v>
      </c>
    </row>
    <row r="893" spans="6:12" x14ac:dyDescent="0.35">
      <c r="F893" s="1">
        <v>466197</v>
      </c>
      <c r="G893" s="1">
        <v>31</v>
      </c>
      <c r="H893" t="s">
        <v>1509</v>
      </c>
      <c r="I893" s="1">
        <v>2</v>
      </c>
      <c r="J893" t="s">
        <v>1505</v>
      </c>
      <c r="K893" t="s">
        <v>1511</v>
      </c>
      <c r="L893" t="s">
        <v>1571</v>
      </c>
    </row>
    <row r="894" spans="6:12" x14ac:dyDescent="0.35">
      <c r="F894" s="1">
        <v>460433</v>
      </c>
      <c r="G894" s="1">
        <v>45</v>
      </c>
      <c r="H894" t="s">
        <v>1509</v>
      </c>
      <c r="I894" s="1">
        <v>2</v>
      </c>
      <c r="J894" t="s">
        <v>1511</v>
      </c>
      <c r="K894" t="s">
        <v>1511</v>
      </c>
      <c r="L894" t="s">
        <v>1571</v>
      </c>
    </row>
    <row r="895" spans="6:12" x14ac:dyDescent="0.35">
      <c r="F895" s="1">
        <v>462953</v>
      </c>
      <c r="G895" s="1">
        <v>45</v>
      </c>
      <c r="H895" t="s">
        <v>1509</v>
      </c>
      <c r="I895" s="1">
        <v>4</v>
      </c>
      <c r="J895" t="s">
        <v>1505</v>
      </c>
      <c r="K895" t="s">
        <v>1505</v>
      </c>
      <c r="L895" t="s">
        <v>1572</v>
      </c>
    </row>
    <row r="896" spans="6:12" x14ac:dyDescent="0.35">
      <c r="F896" s="1">
        <v>462535</v>
      </c>
      <c r="G896" s="1">
        <v>26</v>
      </c>
      <c r="H896" t="s">
        <v>1508</v>
      </c>
      <c r="I896" s="1">
        <v>3</v>
      </c>
      <c r="J896" t="s">
        <v>1511</v>
      </c>
      <c r="K896" t="s">
        <v>1511</v>
      </c>
      <c r="L896" t="s">
        <v>1571</v>
      </c>
    </row>
    <row r="897" spans="6:12" x14ac:dyDescent="0.35">
      <c r="F897" s="1">
        <v>462921</v>
      </c>
      <c r="G897" s="1">
        <v>49</v>
      </c>
      <c r="H897" t="s">
        <v>1508</v>
      </c>
      <c r="I897" s="1">
        <v>4</v>
      </c>
      <c r="J897" t="s">
        <v>1505</v>
      </c>
      <c r="K897" t="s">
        <v>1511</v>
      </c>
      <c r="L897" t="s">
        <v>1572</v>
      </c>
    </row>
    <row r="898" spans="6:12" x14ac:dyDescent="0.35">
      <c r="F898" s="1">
        <v>464735</v>
      </c>
      <c r="G898" s="1">
        <v>38</v>
      </c>
      <c r="H898" t="s">
        <v>1509</v>
      </c>
      <c r="I898" s="1">
        <v>3</v>
      </c>
      <c r="J898" t="s">
        <v>1511</v>
      </c>
      <c r="K898" t="s">
        <v>1505</v>
      </c>
      <c r="L898" t="s">
        <v>1571</v>
      </c>
    </row>
    <row r="899" spans="6:12" x14ac:dyDescent="0.35">
      <c r="F899" s="1">
        <v>464455</v>
      </c>
      <c r="G899" s="1">
        <v>74</v>
      </c>
      <c r="H899" t="s">
        <v>1509</v>
      </c>
      <c r="I899" s="1">
        <v>2</v>
      </c>
      <c r="J899" t="s">
        <v>1505</v>
      </c>
      <c r="K899" t="s">
        <v>1505</v>
      </c>
      <c r="L899" t="s">
        <v>1573</v>
      </c>
    </row>
    <row r="900" spans="6:12" x14ac:dyDescent="0.35">
      <c r="F900" s="1">
        <v>461675</v>
      </c>
      <c r="G900" s="1">
        <v>61</v>
      </c>
      <c r="H900" t="s">
        <v>1508</v>
      </c>
      <c r="I900" s="1">
        <v>1</v>
      </c>
      <c r="J900" t="s">
        <v>1511</v>
      </c>
      <c r="K900" t="s">
        <v>1505</v>
      </c>
      <c r="L900" t="s">
        <v>1571</v>
      </c>
    </row>
    <row r="901" spans="6:12" x14ac:dyDescent="0.35">
      <c r="F901" s="1">
        <v>464578</v>
      </c>
      <c r="G901" s="1">
        <v>26</v>
      </c>
      <c r="H901" t="s">
        <v>1509</v>
      </c>
      <c r="J901" t="s">
        <v>1511</v>
      </c>
      <c r="K901" t="s">
        <v>1505</v>
      </c>
      <c r="L901" t="s">
        <v>1571</v>
      </c>
    </row>
    <row r="902" spans="6:12" x14ac:dyDescent="0.35">
      <c r="F902" s="1">
        <v>466304</v>
      </c>
      <c r="G902" s="1">
        <v>70</v>
      </c>
      <c r="H902" t="s">
        <v>1509</v>
      </c>
      <c r="I902" s="1">
        <v>2</v>
      </c>
      <c r="J902" t="s">
        <v>1505</v>
      </c>
      <c r="K902" t="s">
        <v>1505</v>
      </c>
      <c r="L902" t="s">
        <v>1573</v>
      </c>
    </row>
    <row r="903" spans="6:12" x14ac:dyDescent="0.35">
      <c r="F903" s="1">
        <v>466850</v>
      </c>
      <c r="G903" s="1">
        <v>30</v>
      </c>
      <c r="H903" t="s">
        <v>1509</v>
      </c>
      <c r="I903" s="1">
        <v>3</v>
      </c>
      <c r="J903" t="s">
        <v>1511</v>
      </c>
      <c r="K903" t="s">
        <v>1511</v>
      </c>
      <c r="L903" t="s">
        <v>1571</v>
      </c>
    </row>
    <row r="904" spans="6:12" x14ac:dyDescent="0.35">
      <c r="F904" s="1">
        <v>467041</v>
      </c>
      <c r="G904" s="1">
        <v>57</v>
      </c>
      <c r="H904" t="s">
        <v>1509</v>
      </c>
      <c r="I904" s="1">
        <v>4</v>
      </c>
      <c r="J904" t="s">
        <v>1505</v>
      </c>
      <c r="K904" t="s">
        <v>1505</v>
      </c>
      <c r="L904" t="s">
        <v>1572</v>
      </c>
    </row>
    <row r="905" spans="6:12" x14ac:dyDescent="0.35">
      <c r="F905" s="1">
        <v>464775</v>
      </c>
      <c r="G905" s="1">
        <v>35</v>
      </c>
      <c r="H905" t="s">
        <v>1509</v>
      </c>
      <c r="I905" s="1">
        <v>4</v>
      </c>
      <c r="J905" t="s">
        <v>1505</v>
      </c>
      <c r="L905" t="s">
        <v>1572</v>
      </c>
    </row>
    <row r="906" spans="6:12" x14ac:dyDescent="0.35">
      <c r="F906" s="1">
        <v>464858</v>
      </c>
      <c r="G906" s="1">
        <v>20</v>
      </c>
      <c r="H906" t="s">
        <v>1508</v>
      </c>
      <c r="I906" s="1">
        <v>3</v>
      </c>
      <c r="J906" t="s">
        <v>1511</v>
      </c>
      <c r="K906" t="s">
        <v>1511</v>
      </c>
      <c r="L906" t="s">
        <v>1571</v>
      </c>
    </row>
    <row r="907" spans="6:12" x14ac:dyDescent="0.35">
      <c r="F907" s="1">
        <v>462040</v>
      </c>
      <c r="G907" s="1">
        <v>19</v>
      </c>
      <c r="H907" t="s">
        <v>1508</v>
      </c>
      <c r="I907" s="1">
        <v>4</v>
      </c>
      <c r="J907" t="s">
        <v>1511</v>
      </c>
      <c r="K907" t="s">
        <v>1511</v>
      </c>
      <c r="L907" t="s">
        <v>1571</v>
      </c>
    </row>
    <row r="908" spans="6:12" x14ac:dyDescent="0.35">
      <c r="F908" s="1">
        <v>460800</v>
      </c>
      <c r="G908" s="1">
        <v>52</v>
      </c>
      <c r="H908" t="s">
        <v>1508</v>
      </c>
      <c r="I908" s="1">
        <v>3</v>
      </c>
      <c r="J908" t="s">
        <v>1511</v>
      </c>
      <c r="K908" t="s">
        <v>1505</v>
      </c>
      <c r="L908" t="s">
        <v>1571</v>
      </c>
    </row>
    <row r="909" spans="6:12" x14ac:dyDescent="0.35">
      <c r="F909" s="1">
        <v>459663</v>
      </c>
      <c r="G909" s="1">
        <v>31</v>
      </c>
      <c r="H909" t="s">
        <v>1508</v>
      </c>
      <c r="I909" s="1">
        <v>6</v>
      </c>
      <c r="J909" t="s">
        <v>1511</v>
      </c>
      <c r="K909" t="s">
        <v>1505</v>
      </c>
      <c r="L909" t="s">
        <v>1571</v>
      </c>
    </row>
    <row r="910" spans="6:12" x14ac:dyDescent="0.35">
      <c r="F910" s="1">
        <v>462081</v>
      </c>
      <c r="G910" s="1">
        <v>22</v>
      </c>
      <c r="H910" t="s">
        <v>1508</v>
      </c>
      <c r="I910" s="1">
        <v>3</v>
      </c>
      <c r="J910" t="s">
        <v>1511</v>
      </c>
      <c r="K910" t="s">
        <v>1511</v>
      </c>
      <c r="L910" t="s">
        <v>1571</v>
      </c>
    </row>
    <row r="911" spans="6:12" x14ac:dyDescent="0.35">
      <c r="F911" s="1">
        <v>463047</v>
      </c>
      <c r="G911" s="1">
        <v>27</v>
      </c>
      <c r="H911" t="s">
        <v>1508</v>
      </c>
      <c r="J911" t="s">
        <v>1505</v>
      </c>
      <c r="K911" t="s">
        <v>1505</v>
      </c>
      <c r="L911" t="s">
        <v>1571</v>
      </c>
    </row>
    <row r="912" spans="6:12" x14ac:dyDescent="0.35">
      <c r="F912" s="1">
        <v>464500</v>
      </c>
      <c r="G912" s="1">
        <v>39</v>
      </c>
      <c r="H912" t="s">
        <v>1509</v>
      </c>
      <c r="I912" s="1">
        <v>3</v>
      </c>
      <c r="K912" t="s">
        <v>1505</v>
      </c>
      <c r="L912" t="s">
        <v>1571</v>
      </c>
    </row>
    <row r="913" spans="6:12" x14ac:dyDescent="0.35">
      <c r="F913" s="1">
        <v>460756</v>
      </c>
      <c r="G913" s="1">
        <v>28</v>
      </c>
      <c r="H913" t="s">
        <v>1509</v>
      </c>
      <c r="J913" t="s">
        <v>1511</v>
      </c>
      <c r="K913" t="s">
        <v>1511</v>
      </c>
      <c r="L913" t="s">
        <v>1571</v>
      </c>
    </row>
    <row r="914" spans="6:12" x14ac:dyDescent="0.35">
      <c r="F914" s="1">
        <v>462835</v>
      </c>
      <c r="G914" s="1">
        <v>59</v>
      </c>
      <c r="H914" t="s">
        <v>1508</v>
      </c>
      <c r="I914" s="1">
        <v>4</v>
      </c>
      <c r="J914" t="s">
        <v>1505</v>
      </c>
      <c r="K914" t="s">
        <v>1511</v>
      </c>
      <c r="L914" t="s">
        <v>1572</v>
      </c>
    </row>
    <row r="915" spans="6:12" x14ac:dyDescent="0.35">
      <c r="F915" s="1">
        <v>463766</v>
      </c>
      <c r="G915" s="1">
        <v>57</v>
      </c>
      <c r="H915" t="s">
        <v>1509</v>
      </c>
      <c r="I915" s="1">
        <v>3</v>
      </c>
      <c r="J915" t="s">
        <v>1505</v>
      </c>
      <c r="K915" t="s">
        <v>1505</v>
      </c>
      <c r="L915" t="s">
        <v>1572</v>
      </c>
    </row>
    <row r="916" spans="6:12" x14ac:dyDescent="0.35">
      <c r="F916" s="1">
        <v>463874</v>
      </c>
      <c r="G916" s="1">
        <v>25</v>
      </c>
      <c r="H916" t="s">
        <v>1508</v>
      </c>
      <c r="I916" s="1">
        <v>4</v>
      </c>
      <c r="J916" t="s">
        <v>1511</v>
      </c>
      <c r="K916" t="s">
        <v>1505</v>
      </c>
      <c r="L916" t="s">
        <v>1571</v>
      </c>
    </row>
    <row r="917" spans="6:12" x14ac:dyDescent="0.35">
      <c r="F917" s="1">
        <v>463525</v>
      </c>
      <c r="G917" s="1">
        <v>40</v>
      </c>
      <c r="H917" t="s">
        <v>1509</v>
      </c>
      <c r="I917" s="1">
        <v>3</v>
      </c>
      <c r="J917" t="s">
        <v>1505</v>
      </c>
      <c r="K917" t="s">
        <v>1511</v>
      </c>
      <c r="L917" t="s">
        <v>1571</v>
      </c>
    </row>
    <row r="918" spans="6:12" x14ac:dyDescent="0.35">
      <c r="F918" s="1">
        <v>465653</v>
      </c>
      <c r="G918" s="1">
        <v>53</v>
      </c>
      <c r="H918" t="s">
        <v>1509</v>
      </c>
      <c r="I918" s="1">
        <v>2</v>
      </c>
      <c r="J918" t="s">
        <v>1505</v>
      </c>
      <c r="K918" t="s">
        <v>1505</v>
      </c>
      <c r="L918" t="s">
        <v>1571</v>
      </c>
    </row>
    <row r="919" spans="6:12" x14ac:dyDescent="0.35">
      <c r="F919" s="1">
        <v>465905</v>
      </c>
      <c r="G919" s="1">
        <v>32</v>
      </c>
      <c r="H919" t="s">
        <v>1509</v>
      </c>
      <c r="I919" s="1">
        <v>1</v>
      </c>
      <c r="J919" t="s">
        <v>1511</v>
      </c>
      <c r="K919" t="s">
        <v>1505</v>
      </c>
      <c r="L919" t="s">
        <v>1571</v>
      </c>
    </row>
    <row r="920" spans="6:12" x14ac:dyDescent="0.35">
      <c r="F920" s="1">
        <v>465663</v>
      </c>
      <c r="G920" s="1">
        <v>70</v>
      </c>
      <c r="H920" t="s">
        <v>1509</v>
      </c>
      <c r="I920" s="1">
        <v>2</v>
      </c>
      <c r="J920" t="s">
        <v>1511</v>
      </c>
      <c r="K920" t="s">
        <v>1505</v>
      </c>
      <c r="L920" t="s">
        <v>1571</v>
      </c>
    </row>
    <row r="921" spans="6:12" x14ac:dyDescent="0.35">
      <c r="F921" s="1">
        <v>465225</v>
      </c>
      <c r="G921" s="1">
        <v>48</v>
      </c>
      <c r="H921" t="s">
        <v>1508</v>
      </c>
      <c r="I921" s="1">
        <v>1</v>
      </c>
      <c r="J921" t="s">
        <v>1511</v>
      </c>
      <c r="K921" t="s">
        <v>1505</v>
      </c>
      <c r="L921" t="s">
        <v>1571</v>
      </c>
    </row>
    <row r="922" spans="6:12" x14ac:dyDescent="0.35">
      <c r="F922" s="1">
        <v>465001</v>
      </c>
      <c r="G922" s="1">
        <v>75</v>
      </c>
      <c r="H922" t="s">
        <v>1508</v>
      </c>
      <c r="I922" s="1">
        <v>2</v>
      </c>
      <c r="J922" t="s">
        <v>1505</v>
      </c>
      <c r="K922" t="s">
        <v>1505</v>
      </c>
      <c r="L922" t="s">
        <v>1573</v>
      </c>
    </row>
    <row r="923" spans="6:12" x14ac:dyDescent="0.35">
      <c r="F923" s="1">
        <v>466905</v>
      </c>
      <c r="G923" s="1">
        <v>62</v>
      </c>
      <c r="H923" t="s">
        <v>1508</v>
      </c>
      <c r="I923" s="1">
        <v>1</v>
      </c>
      <c r="J923" t="s">
        <v>1505</v>
      </c>
      <c r="K923" t="s">
        <v>1505</v>
      </c>
      <c r="L923" t="s">
        <v>1571</v>
      </c>
    </row>
    <row r="924" spans="6:12" x14ac:dyDescent="0.35">
      <c r="F924" s="1">
        <v>465573</v>
      </c>
      <c r="G924" s="1">
        <v>41</v>
      </c>
      <c r="H924" t="s">
        <v>1508</v>
      </c>
      <c r="I924" s="1">
        <v>6</v>
      </c>
      <c r="J924" t="s">
        <v>1505</v>
      </c>
      <c r="K924" t="s">
        <v>1511</v>
      </c>
      <c r="L924" t="s">
        <v>1572</v>
      </c>
    </row>
    <row r="925" spans="6:12" x14ac:dyDescent="0.35">
      <c r="F925" s="1">
        <v>467008</v>
      </c>
      <c r="G925" s="1">
        <v>55</v>
      </c>
      <c r="H925" t="s">
        <v>1508</v>
      </c>
      <c r="I925" s="1">
        <v>3</v>
      </c>
      <c r="J925" t="s">
        <v>1505</v>
      </c>
      <c r="K925" t="s">
        <v>1505</v>
      </c>
      <c r="L925" t="s">
        <v>1572</v>
      </c>
    </row>
    <row r="926" spans="6:12" x14ac:dyDescent="0.35">
      <c r="F926" s="1">
        <v>466995</v>
      </c>
      <c r="G926" s="1">
        <v>35</v>
      </c>
      <c r="H926" t="s">
        <v>1509</v>
      </c>
      <c r="J926" t="s">
        <v>1511</v>
      </c>
      <c r="K926" t="s">
        <v>1505</v>
      </c>
      <c r="L926" t="s">
        <v>1571</v>
      </c>
    </row>
    <row r="927" spans="6:12" x14ac:dyDescent="0.35">
      <c r="F927" s="1">
        <v>463397</v>
      </c>
      <c r="G927" s="1">
        <v>20</v>
      </c>
      <c r="H927" t="s">
        <v>1509</v>
      </c>
      <c r="I927" s="1">
        <v>3</v>
      </c>
      <c r="J927" t="s">
        <v>1511</v>
      </c>
      <c r="K927" t="s">
        <v>1511</v>
      </c>
      <c r="L927" t="s">
        <v>1571</v>
      </c>
    </row>
    <row r="928" spans="6:12" x14ac:dyDescent="0.35">
      <c r="F928" s="1">
        <v>466238</v>
      </c>
      <c r="G928" s="1">
        <v>20</v>
      </c>
      <c r="H928" t="s">
        <v>1508</v>
      </c>
      <c r="I928" s="1">
        <v>3</v>
      </c>
      <c r="J928" t="s">
        <v>1511</v>
      </c>
      <c r="K928" t="s">
        <v>1511</v>
      </c>
      <c r="L928" t="s">
        <v>1571</v>
      </c>
    </row>
    <row r="929" spans="6:12" x14ac:dyDescent="0.35">
      <c r="F929" s="1">
        <v>460531</v>
      </c>
      <c r="G929" s="1">
        <v>35</v>
      </c>
      <c r="H929" t="s">
        <v>1509</v>
      </c>
      <c r="I929" s="1">
        <v>5</v>
      </c>
      <c r="J929" t="s">
        <v>1511</v>
      </c>
      <c r="K929" t="s">
        <v>1511</v>
      </c>
      <c r="L929" t="s">
        <v>1571</v>
      </c>
    </row>
    <row r="930" spans="6:12" x14ac:dyDescent="0.35">
      <c r="F930" s="1">
        <v>462250</v>
      </c>
      <c r="G930" s="1">
        <v>56</v>
      </c>
      <c r="H930" t="s">
        <v>1509</v>
      </c>
      <c r="I930" s="1">
        <v>3</v>
      </c>
      <c r="J930" t="s">
        <v>1505</v>
      </c>
      <c r="K930" t="s">
        <v>1505</v>
      </c>
      <c r="L930" t="s">
        <v>1572</v>
      </c>
    </row>
    <row r="931" spans="6:12" x14ac:dyDescent="0.35">
      <c r="F931" s="1">
        <v>462611</v>
      </c>
      <c r="G931" s="1">
        <v>39</v>
      </c>
      <c r="H931" t="s">
        <v>1508</v>
      </c>
      <c r="I931" s="1">
        <v>7</v>
      </c>
      <c r="J931" t="s">
        <v>1505</v>
      </c>
      <c r="K931" t="s">
        <v>1511</v>
      </c>
      <c r="L931" t="s">
        <v>1573</v>
      </c>
    </row>
    <row r="932" spans="6:12" x14ac:dyDescent="0.35">
      <c r="F932" s="1">
        <v>459098</v>
      </c>
      <c r="G932" s="1">
        <v>42</v>
      </c>
      <c r="H932" t="s">
        <v>1508</v>
      </c>
      <c r="I932" s="1">
        <v>3</v>
      </c>
      <c r="J932" t="s">
        <v>1505</v>
      </c>
      <c r="K932" t="s">
        <v>1505</v>
      </c>
      <c r="L932" t="s">
        <v>1571</v>
      </c>
    </row>
    <row r="933" spans="6:12" x14ac:dyDescent="0.35">
      <c r="F933" s="1">
        <v>465701</v>
      </c>
      <c r="G933" s="1">
        <v>35</v>
      </c>
      <c r="H933" t="s">
        <v>1508</v>
      </c>
      <c r="I933" s="1">
        <v>2</v>
      </c>
      <c r="J933" t="s">
        <v>1505</v>
      </c>
      <c r="K933" t="s">
        <v>1505</v>
      </c>
      <c r="L933" t="s">
        <v>1572</v>
      </c>
    </row>
    <row r="934" spans="6:12" x14ac:dyDescent="0.35">
      <c r="F934" s="1">
        <v>466242</v>
      </c>
      <c r="G934" s="1">
        <v>35</v>
      </c>
      <c r="H934" t="s">
        <v>1509</v>
      </c>
      <c r="I934" s="1">
        <v>1</v>
      </c>
      <c r="J934" t="s">
        <v>1511</v>
      </c>
      <c r="K934" t="s">
        <v>1511</v>
      </c>
      <c r="L934" t="s">
        <v>1571</v>
      </c>
    </row>
    <row r="935" spans="6:12" x14ac:dyDescent="0.35">
      <c r="F935" s="1">
        <v>466308</v>
      </c>
      <c r="G935" s="1">
        <v>33</v>
      </c>
      <c r="H935" t="s">
        <v>1508</v>
      </c>
      <c r="I935" s="1">
        <v>2</v>
      </c>
      <c r="J935" t="s">
        <v>1511</v>
      </c>
      <c r="K935" t="s">
        <v>1505</v>
      </c>
      <c r="L935" t="s">
        <v>1571</v>
      </c>
    </row>
    <row r="936" spans="6:12" x14ac:dyDescent="0.35">
      <c r="F936" s="1">
        <v>464039</v>
      </c>
      <c r="G936" s="1">
        <v>42</v>
      </c>
      <c r="H936" t="s">
        <v>1508</v>
      </c>
      <c r="I936" s="1">
        <v>2</v>
      </c>
      <c r="J936" t="s">
        <v>1511</v>
      </c>
      <c r="K936" t="s">
        <v>1505</v>
      </c>
      <c r="L936" t="s">
        <v>1571</v>
      </c>
    </row>
    <row r="937" spans="6:12" x14ac:dyDescent="0.35">
      <c r="F937" s="1">
        <v>459972</v>
      </c>
      <c r="G937" s="1">
        <v>35</v>
      </c>
      <c r="H937" t="s">
        <v>1508</v>
      </c>
      <c r="I937" s="1">
        <v>2</v>
      </c>
      <c r="J937" t="s">
        <v>1511</v>
      </c>
      <c r="K937" t="s">
        <v>1505</v>
      </c>
      <c r="L937" t="s">
        <v>1571</v>
      </c>
    </row>
    <row r="938" spans="6:12" x14ac:dyDescent="0.35">
      <c r="F938" s="1">
        <v>461801</v>
      </c>
      <c r="G938" s="1">
        <v>27</v>
      </c>
      <c r="H938" t="s">
        <v>1509</v>
      </c>
      <c r="I938" s="1">
        <v>3</v>
      </c>
      <c r="J938" t="s">
        <v>1511</v>
      </c>
      <c r="K938" t="s">
        <v>1511</v>
      </c>
      <c r="L938" t="s">
        <v>1571</v>
      </c>
    </row>
    <row r="939" spans="6:12" x14ac:dyDescent="0.35">
      <c r="F939" s="1">
        <v>462716</v>
      </c>
      <c r="G939" s="1">
        <v>33</v>
      </c>
      <c r="H939" t="s">
        <v>1508</v>
      </c>
      <c r="I939" s="1">
        <v>2</v>
      </c>
      <c r="J939" t="s">
        <v>1511</v>
      </c>
      <c r="K939" t="s">
        <v>1511</v>
      </c>
      <c r="L939" t="s">
        <v>1571</v>
      </c>
    </row>
    <row r="940" spans="6:12" x14ac:dyDescent="0.35">
      <c r="F940" s="1">
        <v>467218</v>
      </c>
      <c r="G940" s="1">
        <v>32</v>
      </c>
      <c r="H940" t="s">
        <v>1509</v>
      </c>
      <c r="I940" s="1">
        <v>1</v>
      </c>
      <c r="J940" t="s">
        <v>1511</v>
      </c>
      <c r="K940" t="s">
        <v>1505</v>
      </c>
      <c r="L940" t="s">
        <v>1571</v>
      </c>
    </row>
    <row r="941" spans="6:12" x14ac:dyDescent="0.35">
      <c r="F941" s="1">
        <v>460387</v>
      </c>
      <c r="G941" s="1">
        <v>35</v>
      </c>
      <c r="H941" t="s">
        <v>1509</v>
      </c>
      <c r="I941" s="1">
        <v>2</v>
      </c>
      <c r="J941" t="s">
        <v>1511</v>
      </c>
      <c r="K941" t="s">
        <v>1511</v>
      </c>
      <c r="L941" t="s">
        <v>1571</v>
      </c>
    </row>
    <row r="942" spans="6:12" x14ac:dyDescent="0.35">
      <c r="F942" s="1">
        <v>466441</v>
      </c>
      <c r="G942" s="1">
        <v>22</v>
      </c>
      <c r="H942" t="s">
        <v>1508</v>
      </c>
      <c r="I942" s="1">
        <v>9</v>
      </c>
      <c r="J942" t="s">
        <v>1511</v>
      </c>
      <c r="K942" t="s">
        <v>1511</v>
      </c>
      <c r="L942" t="s">
        <v>1571</v>
      </c>
    </row>
    <row r="943" spans="6:12" x14ac:dyDescent="0.35">
      <c r="F943" s="1">
        <v>462057</v>
      </c>
      <c r="G943" s="1">
        <v>40</v>
      </c>
      <c r="H943" t="s">
        <v>1508</v>
      </c>
      <c r="I943" s="1">
        <v>4</v>
      </c>
      <c r="J943" t="s">
        <v>1505</v>
      </c>
      <c r="K943" t="s">
        <v>1505</v>
      </c>
      <c r="L943" t="s">
        <v>1572</v>
      </c>
    </row>
    <row r="944" spans="6:12" x14ac:dyDescent="0.35">
      <c r="F944" s="1">
        <v>466991</v>
      </c>
      <c r="G944" s="1">
        <v>51</v>
      </c>
      <c r="H944" t="s">
        <v>1508</v>
      </c>
      <c r="I944" s="1">
        <v>2</v>
      </c>
      <c r="J944" t="s">
        <v>1505</v>
      </c>
      <c r="K944" t="s">
        <v>1505</v>
      </c>
      <c r="L944" t="s">
        <v>1572</v>
      </c>
    </row>
    <row r="945" spans="6:12" x14ac:dyDescent="0.35">
      <c r="F945" s="1">
        <v>459453</v>
      </c>
      <c r="G945" s="1">
        <v>88</v>
      </c>
      <c r="H945" t="s">
        <v>1508</v>
      </c>
      <c r="J945" t="s">
        <v>1505</v>
      </c>
      <c r="K945" t="s">
        <v>1505</v>
      </c>
      <c r="L945" t="s">
        <v>1571</v>
      </c>
    </row>
    <row r="946" spans="6:12" x14ac:dyDescent="0.35">
      <c r="F946" s="1">
        <v>461714</v>
      </c>
      <c r="G946" s="1">
        <v>82</v>
      </c>
      <c r="H946" t="s">
        <v>1508</v>
      </c>
      <c r="I946" s="1">
        <v>2</v>
      </c>
      <c r="J946" t="s">
        <v>1505</v>
      </c>
      <c r="K946" t="s">
        <v>1505</v>
      </c>
      <c r="L946" t="s">
        <v>1573</v>
      </c>
    </row>
    <row r="947" spans="6:12" x14ac:dyDescent="0.35">
      <c r="F947" s="1">
        <v>463465</v>
      </c>
      <c r="G947" s="1">
        <v>43</v>
      </c>
      <c r="H947" t="s">
        <v>1508</v>
      </c>
      <c r="I947" s="1">
        <v>3</v>
      </c>
      <c r="J947" t="s">
        <v>1505</v>
      </c>
      <c r="K947" t="s">
        <v>1505</v>
      </c>
      <c r="L947" t="s">
        <v>1572</v>
      </c>
    </row>
    <row r="948" spans="6:12" x14ac:dyDescent="0.35">
      <c r="F948" s="1">
        <v>467940</v>
      </c>
      <c r="G948" s="1">
        <v>29</v>
      </c>
      <c r="H948" t="s">
        <v>1509</v>
      </c>
      <c r="I948" s="1">
        <v>4</v>
      </c>
      <c r="J948" t="s">
        <v>1511</v>
      </c>
      <c r="K948" t="s">
        <v>1511</v>
      </c>
      <c r="L948" t="s">
        <v>1571</v>
      </c>
    </row>
    <row r="949" spans="6:12" x14ac:dyDescent="0.35">
      <c r="F949" s="1">
        <v>461970</v>
      </c>
      <c r="G949" s="1">
        <v>38</v>
      </c>
      <c r="H949" t="s">
        <v>1509</v>
      </c>
      <c r="I949" s="1">
        <v>1</v>
      </c>
      <c r="J949" t="s">
        <v>1511</v>
      </c>
      <c r="K949" t="s">
        <v>1505</v>
      </c>
      <c r="L949" t="s">
        <v>1571</v>
      </c>
    </row>
    <row r="950" spans="6:12" x14ac:dyDescent="0.35">
      <c r="F950" s="1">
        <v>459877</v>
      </c>
      <c r="G950" s="1">
        <v>37</v>
      </c>
      <c r="H950" t="s">
        <v>1508</v>
      </c>
      <c r="I950" s="1">
        <v>3</v>
      </c>
      <c r="J950" t="s">
        <v>1505</v>
      </c>
      <c r="K950" t="s">
        <v>1505</v>
      </c>
      <c r="L950" t="s">
        <v>1572</v>
      </c>
    </row>
    <row r="951" spans="6:12" x14ac:dyDescent="0.35">
      <c r="F951" s="1">
        <v>460784</v>
      </c>
      <c r="G951" s="1">
        <v>32</v>
      </c>
      <c r="H951" t="s">
        <v>1508</v>
      </c>
      <c r="I951" s="1">
        <v>6</v>
      </c>
      <c r="J951" t="s">
        <v>1511</v>
      </c>
      <c r="K951" t="s">
        <v>1505</v>
      </c>
      <c r="L951" t="s">
        <v>1571</v>
      </c>
    </row>
    <row r="952" spans="6:12" x14ac:dyDescent="0.35">
      <c r="F952" s="1">
        <v>460137</v>
      </c>
      <c r="G952" s="1">
        <v>26</v>
      </c>
      <c r="H952" t="s">
        <v>1508</v>
      </c>
      <c r="I952" s="1">
        <v>4</v>
      </c>
      <c r="J952" t="s">
        <v>1511</v>
      </c>
      <c r="K952" t="s">
        <v>1505</v>
      </c>
      <c r="L952" t="s">
        <v>1571</v>
      </c>
    </row>
    <row r="953" spans="6:12" x14ac:dyDescent="0.35">
      <c r="F953" s="1">
        <v>465201</v>
      </c>
      <c r="G953" s="1">
        <v>39</v>
      </c>
      <c r="H953" t="s">
        <v>1508</v>
      </c>
      <c r="I953" s="1">
        <v>4</v>
      </c>
      <c r="J953" t="s">
        <v>1505</v>
      </c>
      <c r="K953" t="s">
        <v>1505</v>
      </c>
      <c r="L953" t="s">
        <v>1572</v>
      </c>
    </row>
    <row r="954" spans="6:12" x14ac:dyDescent="0.35">
      <c r="F954" s="1">
        <v>465371</v>
      </c>
      <c r="G954" s="1">
        <v>43</v>
      </c>
      <c r="H954" t="s">
        <v>1509</v>
      </c>
      <c r="I954" s="1">
        <v>1</v>
      </c>
      <c r="J954" t="s">
        <v>1511</v>
      </c>
      <c r="K954" t="s">
        <v>1505</v>
      </c>
      <c r="L954" t="s">
        <v>1571</v>
      </c>
    </row>
    <row r="955" spans="6:12" x14ac:dyDescent="0.35">
      <c r="F955" s="1">
        <v>463929</v>
      </c>
      <c r="G955" s="1">
        <v>51</v>
      </c>
      <c r="H955" t="s">
        <v>1508</v>
      </c>
      <c r="I955" s="1">
        <v>2</v>
      </c>
      <c r="J955" t="s">
        <v>1505</v>
      </c>
      <c r="K955" t="s">
        <v>1505</v>
      </c>
      <c r="L955" t="s">
        <v>1572</v>
      </c>
    </row>
    <row r="956" spans="6:12" x14ac:dyDescent="0.35">
      <c r="F956" s="1">
        <v>461998</v>
      </c>
      <c r="G956" s="1">
        <v>52</v>
      </c>
      <c r="H956" t="s">
        <v>1508</v>
      </c>
      <c r="I956" s="1">
        <v>2</v>
      </c>
      <c r="J956" t="s">
        <v>1505</v>
      </c>
      <c r="K956" t="s">
        <v>1505</v>
      </c>
      <c r="L956" t="s">
        <v>1572</v>
      </c>
    </row>
    <row r="957" spans="6:12" x14ac:dyDescent="0.35">
      <c r="F957" s="1">
        <v>460828</v>
      </c>
      <c r="G957" s="1">
        <v>51</v>
      </c>
      <c r="H957" t="s">
        <v>1508</v>
      </c>
      <c r="I957" s="1">
        <v>1</v>
      </c>
      <c r="J957" t="s">
        <v>1511</v>
      </c>
      <c r="K957" t="s">
        <v>1511</v>
      </c>
      <c r="L957" t="s">
        <v>1571</v>
      </c>
    </row>
    <row r="958" spans="6:12" x14ac:dyDescent="0.35">
      <c r="F958" s="1">
        <v>467523</v>
      </c>
      <c r="G958" s="1">
        <v>20</v>
      </c>
      <c r="H958" t="s">
        <v>1508</v>
      </c>
      <c r="I958" s="1">
        <v>4</v>
      </c>
      <c r="J958" t="s">
        <v>1511</v>
      </c>
      <c r="K958" t="s">
        <v>1511</v>
      </c>
      <c r="L958" t="s">
        <v>1571</v>
      </c>
    </row>
    <row r="959" spans="6:12" x14ac:dyDescent="0.35">
      <c r="F959" s="1">
        <v>461673</v>
      </c>
      <c r="G959" s="1">
        <v>33</v>
      </c>
      <c r="H959" t="s">
        <v>1508</v>
      </c>
      <c r="I959" s="1">
        <v>5</v>
      </c>
      <c r="J959" t="s">
        <v>1511</v>
      </c>
      <c r="K959" t="s">
        <v>1511</v>
      </c>
      <c r="L959" t="s">
        <v>1571</v>
      </c>
    </row>
    <row r="960" spans="6:12" x14ac:dyDescent="0.35">
      <c r="F960" s="1">
        <v>459788</v>
      </c>
      <c r="G960" s="1">
        <v>36</v>
      </c>
      <c r="H960" t="s">
        <v>1509</v>
      </c>
      <c r="I960" s="1">
        <v>1</v>
      </c>
      <c r="J960" t="s">
        <v>1511</v>
      </c>
      <c r="K960" t="s">
        <v>1505</v>
      </c>
      <c r="L960" t="s">
        <v>1571</v>
      </c>
    </row>
    <row r="961" spans="6:12" x14ac:dyDescent="0.35">
      <c r="F961" s="1">
        <v>462645</v>
      </c>
      <c r="G961" s="1">
        <v>39</v>
      </c>
      <c r="H961" t="s">
        <v>1509</v>
      </c>
      <c r="I961" s="1">
        <v>6</v>
      </c>
      <c r="J961" t="s">
        <v>1505</v>
      </c>
      <c r="K961" t="s">
        <v>1511</v>
      </c>
      <c r="L961" t="s">
        <v>1572</v>
      </c>
    </row>
    <row r="962" spans="6:12" x14ac:dyDescent="0.35">
      <c r="F962" s="1">
        <v>462666</v>
      </c>
      <c r="G962" s="1">
        <v>48</v>
      </c>
      <c r="H962" t="s">
        <v>1508</v>
      </c>
      <c r="I962" s="1">
        <v>2</v>
      </c>
      <c r="J962" t="s">
        <v>1505</v>
      </c>
      <c r="K962" t="s">
        <v>1505</v>
      </c>
      <c r="L962" t="s">
        <v>1571</v>
      </c>
    </row>
    <row r="963" spans="6:12" x14ac:dyDescent="0.35">
      <c r="F963" s="1">
        <v>462587</v>
      </c>
      <c r="G963" s="1">
        <v>78</v>
      </c>
      <c r="H963" t="s">
        <v>1509</v>
      </c>
      <c r="I963" s="1">
        <v>2</v>
      </c>
      <c r="J963" t="s">
        <v>1505</v>
      </c>
      <c r="K963" t="s">
        <v>1511</v>
      </c>
      <c r="L963" t="s">
        <v>1573</v>
      </c>
    </row>
    <row r="964" spans="6:12" x14ac:dyDescent="0.35">
      <c r="F964" s="1">
        <v>459583</v>
      </c>
      <c r="G964" s="1">
        <v>46</v>
      </c>
      <c r="H964" t="s">
        <v>1508</v>
      </c>
      <c r="I964" s="1">
        <v>1</v>
      </c>
      <c r="J964" t="s">
        <v>1505</v>
      </c>
      <c r="K964" t="s">
        <v>1505</v>
      </c>
      <c r="L964" t="s">
        <v>1571</v>
      </c>
    </row>
    <row r="965" spans="6:12" x14ac:dyDescent="0.35">
      <c r="F965" s="1">
        <v>467361</v>
      </c>
      <c r="G965" s="1">
        <v>26</v>
      </c>
      <c r="H965" t="s">
        <v>1509</v>
      </c>
      <c r="I965" s="1">
        <v>4</v>
      </c>
      <c r="J965" t="s">
        <v>1505</v>
      </c>
      <c r="K965" t="s">
        <v>1511</v>
      </c>
      <c r="L965" t="s">
        <v>1571</v>
      </c>
    </row>
    <row r="966" spans="6:12" x14ac:dyDescent="0.35">
      <c r="F966" s="1">
        <v>459493</v>
      </c>
      <c r="G966" s="1">
        <v>26</v>
      </c>
      <c r="H966" t="s">
        <v>1508</v>
      </c>
      <c r="I966" s="1">
        <v>7</v>
      </c>
      <c r="J966" t="s">
        <v>1511</v>
      </c>
      <c r="K966" t="s">
        <v>1511</v>
      </c>
      <c r="L966" t="s">
        <v>1571</v>
      </c>
    </row>
    <row r="967" spans="6:12" x14ac:dyDescent="0.35">
      <c r="F967" s="1">
        <v>464583</v>
      </c>
      <c r="G967" s="1">
        <v>37</v>
      </c>
      <c r="H967" t="s">
        <v>1509</v>
      </c>
      <c r="J967" t="s">
        <v>1511</v>
      </c>
      <c r="K967" t="s">
        <v>1505</v>
      </c>
      <c r="L967" t="s">
        <v>1571</v>
      </c>
    </row>
    <row r="968" spans="6:12" x14ac:dyDescent="0.35">
      <c r="F968" s="1">
        <v>462726</v>
      </c>
      <c r="G968" s="1">
        <v>75</v>
      </c>
      <c r="H968" t="s">
        <v>1509</v>
      </c>
      <c r="J968" t="s">
        <v>1505</v>
      </c>
      <c r="K968" t="s">
        <v>1505</v>
      </c>
      <c r="L968" t="s">
        <v>1573</v>
      </c>
    </row>
    <row r="969" spans="6:12" x14ac:dyDescent="0.35">
      <c r="F969" s="1">
        <v>466919</v>
      </c>
      <c r="G969" s="1">
        <v>19</v>
      </c>
      <c r="H969" t="s">
        <v>1508</v>
      </c>
      <c r="I969" s="1">
        <v>5</v>
      </c>
      <c r="J969" t="s">
        <v>1511</v>
      </c>
      <c r="K969" t="s">
        <v>1511</v>
      </c>
      <c r="L969" t="s">
        <v>1571</v>
      </c>
    </row>
    <row r="970" spans="6:12" x14ac:dyDescent="0.35">
      <c r="F970" s="1">
        <v>467949</v>
      </c>
      <c r="G970" s="1">
        <v>22</v>
      </c>
      <c r="H970" t="s">
        <v>1508</v>
      </c>
      <c r="I970" s="1">
        <v>4</v>
      </c>
      <c r="J970" t="s">
        <v>1511</v>
      </c>
      <c r="K970" t="s">
        <v>1511</v>
      </c>
      <c r="L970" t="s">
        <v>1571</v>
      </c>
    </row>
    <row r="971" spans="6:12" x14ac:dyDescent="0.35">
      <c r="F971" s="1">
        <v>462406</v>
      </c>
      <c r="G971" s="1">
        <v>27</v>
      </c>
      <c r="H971" t="s">
        <v>1508</v>
      </c>
      <c r="I971" s="1">
        <v>3</v>
      </c>
      <c r="J971" t="s">
        <v>1505</v>
      </c>
      <c r="K971" t="s">
        <v>1511</v>
      </c>
      <c r="L971" t="s">
        <v>1571</v>
      </c>
    </row>
    <row r="972" spans="6:12" x14ac:dyDescent="0.35">
      <c r="F972" s="1">
        <v>460434</v>
      </c>
      <c r="G972" s="1">
        <v>57</v>
      </c>
      <c r="H972" t="s">
        <v>1508</v>
      </c>
      <c r="I972" s="1">
        <v>3</v>
      </c>
      <c r="K972" t="s">
        <v>1505</v>
      </c>
      <c r="L972" t="s">
        <v>1573</v>
      </c>
    </row>
    <row r="973" spans="6:12" x14ac:dyDescent="0.35">
      <c r="F973" s="1">
        <v>463729</v>
      </c>
      <c r="G973" s="1">
        <v>32</v>
      </c>
      <c r="H973" t="s">
        <v>1509</v>
      </c>
      <c r="I973" s="1">
        <v>5</v>
      </c>
      <c r="J973" t="s">
        <v>1511</v>
      </c>
      <c r="K973" t="s">
        <v>1511</v>
      </c>
      <c r="L973" t="s">
        <v>1571</v>
      </c>
    </row>
    <row r="974" spans="6:12" x14ac:dyDescent="0.35">
      <c r="F974" s="1">
        <v>466827</v>
      </c>
      <c r="G974" s="1">
        <v>37</v>
      </c>
      <c r="H974" t="s">
        <v>1508</v>
      </c>
      <c r="I974" s="1">
        <v>4</v>
      </c>
      <c r="J974" t="s">
        <v>1505</v>
      </c>
      <c r="K974" t="s">
        <v>1511</v>
      </c>
      <c r="L974" t="s">
        <v>1572</v>
      </c>
    </row>
    <row r="975" spans="6:12" x14ac:dyDescent="0.35">
      <c r="F975" s="1">
        <v>463641</v>
      </c>
      <c r="G975" s="1">
        <v>33</v>
      </c>
      <c r="H975" t="s">
        <v>1509</v>
      </c>
      <c r="I975" s="1">
        <v>3</v>
      </c>
      <c r="J975" t="s">
        <v>1511</v>
      </c>
      <c r="K975" t="s">
        <v>1505</v>
      </c>
      <c r="L975" t="s">
        <v>1571</v>
      </c>
    </row>
    <row r="976" spans="6:12" x14ac:dyDescent="0.35">
      <c r="F976" s="1">
        <v>467294</v>
      </c>
      <c r="G976" s="1">
        <v>57</v>
      </c>
      <c r="H976" t="s">
        <v>1509</v>
      </c>
      <c r="I976" s="1">
        <v>1</v>
      </c>
      <c r="J976" t="s">
        <v>1505</v>
      </c>
      <c r="K976" t="s">
        <v>1511</v>
      </c>
      <c r="L976" t="s">
        <v>1571</v>
      </c>
    </row>
    <row r="977" spans="6:12" x14ac:dyDescent="0.35">
      <c r="F977" s="1">
        <v>460875</v>
      </c>
      <c r="G977" s="1">
        <v>35</v>
      </c>
      <c r="H977" t="s">
        <v>1508</v>
      </c>
      <c r="I977" s="1">
        <v>3</v>
      </c>
      <c r="J977" t="s">
        <v>1511</v>
      </c>
      <c r="K977" t="s">
        <v>1505</v>
      </c>
      <c r="L977" t="s">
        <v>1571</v>
      </c>
    </row>
    <row r="978" spans="6:12" x14ac:dyDescent="0.35">
      <c r="F978" s="1">
        <v>459183</v>
      </c>
      <c r="G978" s="1">
        <v>26</v>
      </c>
      <c r="H978" t="s">
        <v>1509</v>
      </c>
      <c r="I978" s="1">
        <v>3</v>
      </c>
      <c r="J978" t="s">
        <v>1511</v>
      </c>
      <c r="K978" t="s">
        <v>1505</v>
      </c>
      <c r="L978" t="s">
        <v>1571</v>
      </c>
    </row>
    <row r="979" spans="6:12" x14ac:dyDescent="0.35">
      <c r="F979" s="1">
        <v>464541</v>
      </c>
      <c r="G979" s="1">
        <v>31</v>
      </c>
      <c r="H979" t="s">
        <v>1508</v>
      </c>
      <c r="I979" s="1">
        <v>2</v>
      </c>
      <c r="J979" t="s">
        <v>1511</v>
      </c>
      <c r="K979" t="s">
        <v>1505</v>
      </c>
      <c r="L979" t="s">
        <v>1571</v>
      </c>
    </row>
    <row r="980" spans="6:12" x14ac:dyDescent="0.35">
      <c r="F980" s="1">
        <v>461249</v>
      </c>
      <c r="G980" s="1">
        <v>53</v>
      </c>
      <c r="H980" t="s">
        <v>1509</v>
      </c>
      <c r="J980" t="s">
        <v>1511</v>
      </c>
      <c r="K980" t="s">
        <v>1505</v>
      </c>
      <c r="L980" t="s">
        <v>1571</v>
      </c>
    </row>
    <row r="981" spans="6:12" x14ac:dyDescent="0.35">
      <c r="F981" s="1">
        <v>462959</v>
      </c>
      <c r="G981" s="1">
        <v>56</v>
      </c>
      <c r="H981" t="s">
        <v>1509</v>
      </c>
      <c r="I981" s="1">
        <v>2</v>
      </c>
      <c r="J981" t="s">
        <v>1505</v>
      </c>
      <c r="K981" t="s">
        <v>1505</v>
      </c>
      <c r="L981" t="s">
        <v>1573</v>
      </c>
    </row>
    <row r="982" spans="6:12" x14ac:dyDescent="0.35">
      <c r="F982" s="1">
        <v>459922</v>
      </c>
      <c r="G982" s="1">
        <v>65</v>
      </c>
      <c r="H982" t="s">
        <v>1508</v>
      </c>
      <c r="I982" s="1">
        <v>1</v>
      </c>
      <c r="J982" t="s">
        <v>1505</v>
      </c>
      <c r="K982" t="s">
        <v>1505</v>
      </c>
      <c r="L982" t="s">
        <v>1571</v>
      </c>
    </row>
    <row r="983" spans="6:12" x14ac:dyDescent="0.35">
      <c r="F983" s="1">
        <v>467935</v>
      </c>
      <c r="G983" s="1">
        <v>23</v>
      </c>
      <c r="H983" t="s">
        <v>1508</v>
      </c>
      <c r="I983" s="1">
        <v>3</v>
      </c>
      <c r="J983" t="s">
        <v>1511</v>
      </c>
      <c r="K983" t="s">
        <v>1511</v>
      </c>
      <c r="L983" t="s">
        <v>1571</v>
      </c>
    </row>
    <row r="984" spans="6:12" x14ac:dyDescent="0.35">
      <c r="F984" s="1">
        <v>461382</v>
      </c>
      <c r="G984" s="1">
        <v>68</v>
      </c>
      <c r="H984" t="s">
        <v>1508</v>
      </c>
      <c r="I984" s="1">
        <v>2</v>
      </c>
      <c r="J984" t="s">
        <v>1505</v>
      </c>
      <c r="K984" t="s">
        <v>1511</v>
      </c>
      <c r="L984" t="s">
        <v>1573</v>
      </c>
    </row>
    <row r="985" spans="6:12" x14ac:dyDescent="0.35">
      <c r="F985" s="1">
        <v>462521</v>
      </c>
      <c r="G985" s="1">
        <v>32</v>
      </c>
      <c r="H985" t="s">
        <v>1509</v>
      </c>
      <c r="I985" s="1">
        <v>1</v>
      </c>
      <c r="J985" t="s">
        <v>1511</v>
      </c>
      <c r="K985" t="s">
        <v>1511</v>
      </c>
      <c r="L985" t="s">
        <v>1571</v>
      </c>
    </row>
    <row r="986" spans="6:12" x14ac:dyDescent="0.35">
      <c r="F986" s="1">
        <v>463296</v>
      </c>
      <c r="G986" s="1">
        <v>21</v>
      </c>
      <c r="H986" t="s">
        <v>1509</v>
      </c>
      <c r="I986" s="1">
        <v>5</v>
      </c>
      <c r="J986" t="s">
        <v>1511</v>
      </c>
      <c r="K986" t="s">
        <v>1511</v>
      </c>
      <c r="L986" t="s">
        <v>1571</v>
      </c>
    </row>
    <row r="987" spans="6:12" x14ac:dyDescent="0.35">
      <c r="F987" s="1">
        <v>467003</v>
      </c>
      <c r="G987" s="1">
        <v>61</v>
      </c>
      <c r="H987" t="s">
        <v>1509</v>
      </c>
      <c r="I987" s="1">
        <v>2</v>
      </c>
      <c r="J987" t="s">
        <v>1505</v>
      </c>
      <c r="K987" t="s">
        <v>1505</v>
      </c>
      <c r="L987" t="s">
        <v>1571</v>
      </c>
    </row>
    <row r="988" spans="6:12" x14ac:dyDescent="0.35">
      <c r="F988" s="1">
        <v>459705</v>
      </c>
      <c r="G988" s="1">
        <v>25</v>
      </c>
      <c r="H988" t="s">
        <v>1508</v>
      </c>
      <c r="I988" s="1">
        <v>2</v>
      </c>
      <c r="J988" t="s">
        <v>1505</v>
      </c>
      <c r="K988" t="s">
        <v>1505</v>
      </c>
      <c r="L988" t="s">
        <v>1572</v>
      </c>
    </row>
    <row r="989" spans="6:12" x14ac:dyDescent="0.35">
      <c r="F989" s="1">
        <v>459984</v>
      </c>
      <c r="G989" s="1">
        <v>36</v>
      </c>
      <c r="H989" t="s">
        <v>1509</v>
      </c>
      <c r="I989" s="1">
        <v>3</v>
      </c>
      <c r="J989" t="s">
        <v>1505</v>
      </c>
      <c r="K989" t="s">
        <v>1505</v>
      </c>
      <c r="L989" t="s">
        <v>1572</v>
      </c>
    </row>
    <row r="990" spans="6:12" x14ac:dyDescent="0.35">
      <c r="F990" s="1">
        <v>466051</v>
      </c>
      <c r="G990" s="1">
        <v>25</v>
      </c>
      <c r="H990" t="s">
        <v>1508</v>
      </c>
      <c r="I990" s="1">
        <v>1</v>
      </c>
      <c r="J990" t="s">
        <v>1511</v>
      </c>
      <c r="K990" t="s">
        <v>1511</v>
      </c>
      <c r="L990" t="s">
        <v>1571</v>
      </c>
    </row>
    <row r="991" spans="6:12" x14ac:dyDescent="0.35">
      <c r="F991" s="1">
        <v>463583</v>
      </c>
      <c r="G991" s="1">
        <v>58</v>
      </c>
      <c r="H991" t="s">
        <v>1508</v>
      </c>
      <c r="I991" s="1">
        <v>4</v>
      </c>
      <c r="J991" t="s">
        <v>1505</v>
      </c>
      <c r="K991" t="s">
        <v>1505</v>
      </c>
      <c r="L991" t="s">
        <v>1572</v>
      </c>
    </row>
    <row r="992" spans="6:12" x14ac:dyDescent="0.35">
      <c r="F992" s="1">
        <v>466100</v>
      </c>
      <c r="G992" s="1">
        <v>66</v>
      </c>
      <c r="H992" t="s">
        <v>1508</v>
      </c>
      <c r="I992" s="1">
        <v>2</v>
      </c>
      <c r="J992" t="s">
        <v>1505</v>
      </c>
      <c r="K992" t="s">
        <v>1505</v>
      </c>
      <c r="L992" t="s">
        <v>1571</v>
      </c>
    </row>
    <row r="993" spans="6:12" x14ac:dyDescent="0.35">
      <c r="F993" s="1">
        <v>461427</v>
      </c>
      <c r="G993" s="1">
        <v>42</v>
      </c>
      <c r="H993" t="s">
        <v>1509</v>
      </c>
      <c r="I993" s="1">
        <v>2</v>
      </c>
      <c r="J993" t="s">
        <v>1511</v>
      </c>
      <c r="K993" t="s">
        <v>1505</v>
      </c>
      <c r="L993" t="s">
        <v>1571</v>
      </c>
    </row>
    <row r="994" spans="6:12" x14ac:dyDescent="0.35">
      <c r="F994" s="1">
        <v>464193</v>
      </c>
      <c r="G994" s="1">
        <v>36</v>
      </c>
      <c r="H994" t="s">
        <v>1509</v>
      </c>
      <c r="I994" s="1">
        <v>2</v>
      </c>
      <c r="J994" t="s">
        <v>1505</v>
      </c>
      <c r="K994" t="s">
        <v>1505</v>
      </c>
      <c r="L994" t="s">
        <v>1571</v>
      </c>
    </row>
    <row r="995" spans="6:12" x14ac:dyDescent="0.35">
      <c r="F995" s="1">
        <v>467835</v>
      </c>
      <c r="G995" s="1">
        <v>58</v>
      </c>
      <c r="H995" t="s">
        <v>1508</v>
      </c>
      <c r="I995" s="1">
        <v>2</v>
      </c>
      <c r="J995" t="s">
        <v>1505</v>
      </c>
      <c r="K995" t="s">
        <v>1511</v>
      </c>
      <c r="L995" t="s">
        <v>1571</v>
      </c>
    </row>
    <row r="996" spans="6:12" x14ac:dyDescent="0.35">
      <c r="F996" s="1">
        <v>463000</v>
      </c>
      <c r="G996" s="1">
        <v>36</v>
      </c>
      <c r="H996" t="s">
        <v>1509</v>
      </c>
      <c r="I996" s="1">
        <v>1</v>
      </c>
      <c r="J996" t="s">
        <v>1511</v>
      </c>
      <c r="K996" t="s">
        <v>1511</v>
      </c>
      <c r="L996" t="s">
        <v>1571</v>
      </c>
    </row>
    <row r="997" spans="6:12" x14ac:dyDescent="0.35">
      <c r="F997" s="1">
        <v>462457</v>
      </c>
      <c r="G997" s="1">
        <v>28</v>
      </c>
      <c r="H997" t="s">
        <v>1508</v>
      </c>
      <c r="I997" s="1">
        <v>4</v>
      </c>
      <c r="J997" t="s">
        <v>1511</v>
      </c>
      <c r="K997" t="s">
        <v>1511</v>
      </c>
      <c r="L997" t="s">
        <v>1571</v>
      </c>
    </row>
    <row r="998" spans="6:12" x14ac:dyDescent="0.35">
      <c r="F998" s="1">
        <v>460426</v>
      </c>
      <c r="G998" s="1">
        <v>45</v>
      </c>
      <c r="H998" t="s">
        <v>1508</v>
      </c>
      <c r="I998" s="1">
        <v>2</v>
      </c>
      <c r="J998" t="s">
        <v>1505</v>
      </c>
      <c r="K998" t="s">
        <v>1511</v>
      </c>
      <c r="L998" t="s">
        <v>1572</v>
      </c>
    </row>
    <row r="999" spans="6:12" x14ac:dyDescent="0.35">
      <c r="F999" s="1">
        <v>466024</v>
      </c>
      <c r="G999" s="1">
        <v>35</v>
      </c>
      <c r="H999" t="s">
        <v>1509</v>
      </c>
      <c r="I999" s="1">
        <v>2</v>
      </c>
      <c r="J999" t="s">
        <v>1505</v>
      </c>
      <c r="K999" t="s">
        <v>1511</v>
      </c>
      <c r="L999" t="s">
        <v>1571</v>
      </c>
    </row>
    <row r="1000" spans="6:12" x14ac:dyDescent="0.35">
      <c r="F1000" s="1">
        <v>467031</v>
      </c>
      <c r="G1000" s="1">
        <v>59</v>
      </c>
      <c r="H1000" t="s">
        <v>1508</v>
      </c>
      <c r="I1000" s="1">
        <v>3</v>
      </c>
      <c r="J1000" t="s">
        <v>1505</v>
      </c>
      <c r="K1000" t="s">
        <v>1505</v>
      </c>
      <c r="L1000" t="s">
        <v>1572</v>
      </c>
    </row>
    <row r="1001" spans="6:12" x14ac:dyDescent="0.35">
      <c r="F1001" s="1">
        <v>467440</v>
      </c>
      <c r="G1001" s="1">
        <v>49</v>
      </c>
      <c r="H1001" t="s">
        <v>1508</v>
      </c>
      <c r="I1001" s="1">
        <v>1</v>
      </c>
      <c r="J1001" t="s">
        <v>1505</v>
      </c>
      <c r="K1001" t="s">
        <v>1505</v>
      </c>
      <c r="L1001" t="s">
        <v>1571</v>
      </c>
    </row>
    <row r="1002" spans="6:12" x14ac:dyDescent="0.35">
      <c r="F1002" s="1">
        <v>464377</v>
      </c>
      <c r="G1002" s="1">
        <v>51</v>
      </c>
      <c r="H1002" t="s">
        <v>1509</v>
      </c>
      <c r="I1002" s="1">
        <v>1</v>
      </c>
      <c r="J1002" t="s">
        <v>1511</v>
      </c>
      <c r="K1002" t="s">
        <v>1505</v>
      </c>
      <c r="L1002" t="s">
        <v>1571</v>
      </c>
    </row>
    <row r="1003" spans="6:12" x14ac:dyDescent="0.35">
      <c r="F1003" s="1">
        <v>465870</v>
      </c>
      <c r="G1003" s="1">
        <v>40</v>
      </c>
      <c r="H1003" t="s">
        <v>1508</v>
      </c>
      <c r="I1003" s="1">
        <v>2</v>
      </c>
      <c r="J1003" t="s">
        <v>1511</v>
      </c>
      <c r="K1003" t="s">
        <v>1505</v>
      </c>
      <c r="L1003" t="s">
        <v>1571</v>
      </c>
    </row>
    <row r="1004" spans="6:12" x14ac:dyDescent="0.35">
      <c r="F1004" s="1">
        <v>460677</v>
      </c>
      <c r="G1004" s="1">
        <v>49</v>
      </c>
      <c r="H1004" t="s">
        <v>1509</v>
      </c>
      <c r="I1004" s="1">
        <v>2</v>
      </c>
      <c r="K1004" t="s">
        <v>1511</v>
      </c>
      <c r="L1004" t="s">
        <v>1572</v>
      </c>
    </row>
    <row r="1005" spans="6:12" x14ac:dyDescent="0.35">
      <c r="F1005" s="1">
        <v>460095</v>
      </c>
      <c r="G1005" s="1">
        <v>74</v>
      </c>
      <c r="H1005" t="s">
        <v>1509</v>
      </c>
      <c r="I1005" s="1">
        <v>1</v>
      </c>
      <c r="J1005" t="s">
        <v>1505</v>
      </c>
      <c r="K1005" t="s">
        <v>1505</v>
      </c>
      <c r="L1005" t="s">
        <v>1571</v>
      </c>
    </row>
    <row r="1006" spans="6:12" x14ac:dyDescent="0.35">
      <c r="F1006" s="1">
        <v>463297</v>
      </c>
      <c r="G1006" s="1">
        <v>27</v>
      </c>
      <c r="H1006" t="s">
        <v>1508</v>
      </c>
      <c r="I1006" s="1">
        <v>2</v>
      </c>
      <c r="J1006" t="s">
        <v>1511</v>
      </c>
      <c r="K1006" t="s">
        <v>1505</v>
      </c>
      <c r="L1006" t="s">
        <v>1571</v>
      </c>
    </row>
    <row r="1007" spans="6:12" x14ac:dyDescent="0.35">
      <c r="F1007" s="1">
        <v>461790</v>
      </c>
      <c r="G1007" s="1">
        <v>70</v>
      </c>
      <c r="H1007" t="s">
        <v>1508</v>
      </c>
      <c r="I1007" s="1">
        <v>2</v>
      </c>
      <c r="J1007" t="s">
        <v>1505</v>
      </c>
      <c r="K1007" t="s">
        <v>1505</v>
      </c>
      <c r="L1007" t="s">
        <v>1573</v>
      </c>
    </row>
    <row r="1008" spans="6:12" x14ac:dyDescent="0.35">
      <c r="F1008" s="1">
        <v>467410</v>
      </c>
      <c r="G1008" s="1">
        <v>62</v>
      </c>
      <c r="H1008" t="s">
        <v>1509</v>
      </c>
      <c r="I1008" s="1">
        <v>2</v>
      </c>
      <c r="J1008" t="s">
        <v>1505</v>
      </c>
      <c r="K1008" t="s">
        <v>1505</v>
      </c>
      <c r="L1008" t="s">
        <v>1571</v>
      </c>
    </row>
    <row r="1009" spans="6:12" x14ac:dyDescent="0.35">
      <c r="F1009" s="1">
        <v>465904</v>
      </c>
      <c r="G1009" s="1">
        <v>37</v>
      </c>
      <c r="H1009" t="s">
        <v>1508</v>
      </c>
      <c r="I1009" s="1">
        <v>1</v>
      </c>
      <c r="J1009" t="s">
        <v>1511</v>
      </c>
      <c r="K1009" t="s">
        <v>1505</v>
      </c>
      <c r="L1009" t="s">
        <v>1571</v>
      </c>
    </row>
    <row r="1010" spans="6:12" x14ac:dyDescent="0.35">
      <c r="F1010" s="1">
        <v>459393</v>
      </c>
      <c r="G1010" s="1">
        <v>40</v>
      </c>
      <c r="H1010" t="s">
        <v>1509</v>
      </c>
      <c r="I1010" s="1">
        <v>3</v>
      </c>
      <c r="J1010" t="s">
        <v>1511</v>
      </c>
      <c r="K1010" t="s">
        <v>1511</v>
      </c>
      <c r="L1010" t="s">
        <v>1571</v>
      </c>
    </row>
    <row r="1011" spans="6:12" x14ac:dyDescent="0.35">
      <c r="F1011" s="1">
        <v>465712</v>
      </c>
      <c r="G1011" s="1">
        <v>47</v>
      </c>
      <c r="H1011" t="s">
        <v>1508</v>
      </c>
      <c r="I1011" s="1">
        <v>1</v>
      </c>
      <c r="J1011" t="s">
        <v>1511</v>
      </c>
      <c r="K1011" t="s">
        <v>1505</v>
      </c>
      <c r="L1011" t="s">
        <v>1571</v>
      </c>
    </row>
    <row r="1012" spans="6:12" x14ac:dyDescent="0.35">
      <c r="F1012" s="1">
        <v>465771</v>
      </c>
      <c r="G1012" s="1">
        <v>52</v>
      </c>
      <c r="H1012" t="s">
        <v>1508</v>
      </c>
      <c r="I1012" s="1">
        <v>4</v>
      </c>
      <c r="J1012" t="s">
        <v>1505</v>
      </c>
      <c r="K1012" t="s">
        <v>1505</v>
      </c>
      <c r="L1012" t="s">
        <v>1572</v>
      </c>
    </row>
    <row r="1013" spans="6:12" x14ac:dyDescent="0.35">
      <c r="F1013" s="1">
        <v>462013</v>
      </c>
      <c r="G1013" s="1">
        <v>57</v>
      </c>
      <c r="H1013" t="s">
        <v>1509</v>
      </c>
      <c r="I1013" s="1">
        <v>2</v>
      </c>
      <c r="J1013" t="s">
        <v>1505</v>
      </c>
      <c r="K1013" t="s">
        <v>1505</v>
      </c>
      <c r="L1013" t="s">
        <v>1572</v>
      </c>
    </row>
    <row r="1014" spans="6:12" x14ac:dyDescent="0.35">
      <c r="F1014" s="1">
        <v>465620</v>
      </c>
      <c r="G1014" s="1">
        <v>37</v>
      </c>
      <c r="H1014" t="s">
        <v>1508</v>
      </c>
      <c r="I1014" s="1">
        <v>3</v>
      </c>
      <c r="J1014" t="s">
        <v>1511</v>
      </c>
      <c r="K1014" t="s">
        <v>1505</v>
      </c>
      <c r="L1014" t="s">
        <v>1571</v>
      </c>
    </row>
    <row r="1015" spans="6:12" x14ac:dyDescent="0.35">
      <c r="F1015" s="1">
        <v>459840</v>
      </c>
      <c r="G1015" s="1">
        <v>60</v>
      </c>
      <c r="H1015" t="s">
        <v>1508</v>
      </c>
      <c r="I1015" s="1">
        <v>1</v>
      </c>
      <c r="J1015" t="s">
        <v>1505</v>
      </c>
      <c r="K1015" t="s">
        <v>1505</v>
      </c>
      <c r="L1015" t="s">
        <v>1571</v>
      </c>
    </row>
    <row r="1016" spans="6:12" x14ac:dyDescent="0.35">
      <c r="F1016" s="1">
        <v>461460</v>
      </c>
      <c r="G1016" s="1">
        <v>43</v>
      </c>
      <c r="H1016" t="s">
        <v>1508</v>
      </c>
      <c r="I1016" s="1">
        <v>3</v>
      </c>
      <c r="J1016" t="s">
        <v>1505</v>
      </c>
      <c r="K1016" t="s">
        <v>1505</v>
      </c>
      <c r="L1016" t="s">
        <v>1573</v>
      </c>
    </row>
    <row r="1017" spans="6:12" x14ac:dyDescent="0.35">
      <c r="F1017" s="1">
        <v>466317</v>
      </c>
      <c r="G1017" s="1">
        <v>37</v>
      </c>
      <c r="H1017" t="s">
        <v>1508</v>
      </c>
      <c r="I1017" s="1">
        <v>1</v>
      </c>
      <c r="J1017" t="s">
        <v>1505</v>
      </c>
      <c r="K1017" t="s">
        <v>1505</v>
      </c>
      <c r="L1017" t="s">
        <v>1571</v>
      </c>
    </row>
    <row r="1018" spans="6:12" x14ac:dyDescent="0.35">
      <c r="F1018" s="1">
        <v>461962</v>
      </c>
      <c r="G1018" s="1">
        <v>59</v>
      </c>
      <c r="H1018" t="s">
        <v>1508</v>
      </c>
      <c r="I1018" s="1">
        <v>3</v>
      </c>
      <c r="J1018" t="s">
        <v>1505</v>
      </c>
      <c r="K1018" t="s">
        <v>1505</v>
      </c>
      <c r="L1018" t="s">
        <v>1572</v>
      </c>
    </row>
    <row r="1019" spans="6:12" x14ac:dyDescent="0.35">
      <c r="F1019" s="1">
        <v>466071</v>
      </c>
      <c r="G1019" s="1">
        <v>60</v>
      </c>
      <c r="H1019" t="s">
        <v>1509</v>
      </c>
      <c r="I1019" s="1">
        <v>3</v>
      </c>
      <c r="J1019" t="s">
        <v>1505</v>
      </c>
      <c r="K1019" t="s">
        <v>1505</v>
      </c>
      <c r="L1019" t="s">
        <v>1571</v>
      </c>
    </row>
    <row r="1020" spans="6:12" x14ac:dyDescent="0.35">
      <c r="F1020" s="1">
        <v>460796</v>
      </c>
      <c r="G1020" s="1">
        <v>69</v>
      </c>
      <c r="H1020" t="s">
        <v>1508</v>
      </c>
      <c r="I1020" s="1">
        <v>3</v>
      </c>
      <c r="J1020" t="s">
        <v>1505</v>
      </c>
      <c r="K1020" t="s">
        <v>1511</v>
      </c>
      <c r="L1020" t="s">
        <v>1571</v>
      </c>
    </row>
    <row r="1021" spans="6:12" x14ac:dyDescent="0.35">
      <c r="F1021" s="1">
        <v>467012</v>
      </c>
      <c r="G1021" s="1">
        <v>49</v>
      </c>
      <c r="H1021" t="s">
        <v>1508</v>
      </c>
      <c r="I1021" s="1">
        <v>4</v>
      </c>
      <c r="J1021" t="s">
        <v>1505</v>
      </c>
      <c r="K1021" t="s">
        <v>1505</v>
      </c>
      <c r="L1021" t="s">
        <v>1573</v>
      </c>
    </row>
    <row r="1022" spans="6:12" x14ac:dyDescent="0.35">
      <c r="F1022" s="1">
        <v>460357</v>
      </c>
      <c r="G1022" s="1">
        <v>23</v>
      </c>
      <c r="H1022" t="s">
        <v>1508</v>
      </c>
      <c r="I1022" s="1">
        <v>5</v>
      </c>
      <c r="J1022" t="s">
        <v>1511</v>
      </c>
      <c r="K1022" t="s">
        <v>1511</v>
      </c>
      <c r="L1022" t="s">
        <v>1571</v>
      </c>
    </row>
    <row r="1023" spans="6:12" x14ac:dyDescent="0.35">
      <c r="F1023" s="1">
        <v>460182</v>
      </c>
      <c r="G1023" s="1">
        <v>43</v>
      </c>
      <c r="H1023" t="s">
        <v>1509</v>
      </c>
      <c r="I1023" s="1">
        <v>3</v>
      </c>
      <c r="J1023" t="s">
        <v>1505</v>
      </c>
      <c r="K1023" t="s">
        <v>1505</v>
      </c>
      <c r="L1023" t="s">
        <v>1572</v>
      </c>
    </row>
    <row r="1024" spans="6:12" x14ac:dyDescent="0.35">
      <c r="F1024" s="1">
        <v>460491</v>
      </c>
      <c r="G1024" s="1">
        <v>22</v>
      </c>
      <c r="H1024" t="s">
        <v>1509</v>
      </c>
      <c r="I1024" s="1">
        <v>7</v>
      </c>
      <c r="J1024" t="s">
        <v>1511</v>
      </c>
      <c r="K1024" t="s">
        <v>1511</v>
      </c>
      <c r="L1024" t="s">
        <v>1571</v>
      </c>
    </row>
    <row r="1025" spans="6:12" x14ac:dyDescent="0.35">
      <c r="F1025" s="1">
        <v>466630</v>
      </c>
      <c r="G1025" s="1">
        <v>29</v>
      </c>
      <c r="H1025" t="s">
        <v>1508</v>
      </c>
      <c r="I1025" s="1">
        <v>4</v>
      </c>
      <c r="J1025" t="s">
        <v>1511</v>
      </c>
      <c r="K1025" t="s">
        <v>1511</v>
      </c>
      <c r="L1025" t="s">
        <v>1571</v>
      </c>
    </row>
    <row r="1026" spans="6:12" x14ac:dyDescent="0.35">
      <c r="F1026" s="1">
        <v>466331</v>
      </c>
      <c r="G1026" s="1">
        <v>26</v>
      </c>
      <c r="H1026" t="s">
        <v>1508</v>
      </c>
      <c r="I1026" s="1">
        <v>2</v>
      </c>
      <c r="J1026" t="s">
        <v>1505</v>
      </c>
      <c r="K1026" t="s">
        <v>1505</v>
      </c>
      <c r="L1026" t="s">
        <v>1571</v>
      </c>
    </row>
    <row r="1027" spans="6:12" x14ac:dyDescent="0.35">
      <c r="F1027" s="1">
        <v>463912</v>
      </c>
      <c r="G1027" s="1">
        <v>36</v>
      </c>
      <c r="H1027" t="s">
        <v>1509</v>
      </c>
      <c r="I1027" s="1">
        <v>4</v>
      </c>
      <c r="J1027" t="s">
        <v>1505</v>
      </c>
      <c r="K1027" t="s">
        <v>1511</v>
      </c>
      <c r="L1027" t="s">
        <v>1572</v>
      </c>
    </row>
    <row r="1028" spans="6:12" x14ac:dyDescent="0.35">
      <c r="F1028" s="1">
        <v>461728</v>
      </c>
      <c r="G1028" s="1">
        <v>55</v>
      </c>
      <c r="H1028" t="s">
        <v>1509</v>
      </c>
      <c r="I1028" s="1">
        <v>1</v>
      </c>
      <c r="J1028" t="s">
        <v>1511</v>
      </c>
      <c r="K1028" t="s">
        <v>1505</v>
      </c>
      <c r="L1028" t="s">
        <v>1571</v>
      </c>
    </row>
    <row r="1029" spans="6:12" x14ac:dyDescent="0.35">
      <c r="F1029" s="1">
        <v>463278</v>
      </c>
      <c r="G1029" s="1">
        <v>59</v>
      </c>
      <c r="H1029" t="s">
        <v>1509</v>
      </c>
      <c r="I1029" s="1">
        <v>1</v>
      </c>
      <c r="J1029" t="s">
        <v>1505</v>
      </c>
      <c r="K1029" t="s">
        <v>1505</v>
      </c>
      <c r="L1029" t="s">
        <v>1571</v>
      </c>
    </row>
    <row r="1030" spans="6:12" x14ac:dyDescent="0.35">
      <c r="F1030" s="1">
        <v>459413</v>
      </c>
      <c r="G1030" s="1">
        <v>83</v>
      </c>
      <c r="H1030" t="s">
        <v>1509</v>
      </c>
      <c r="I1030" s="1">
        <v>2</v>
      </c>
      <c r="J1030" t="s">
        <v>1505</v>
      </c>
      <c r="K1030" t="s">
        <v>1505</v>
      </c>
      <c r="L1030" t="s">
        <v>1573</v>
      </c>
    </row>
    <row r="1031" spans="6:12" x14ac:dyDescent="0.35">
      <c r="F1031" s="1">
        <v>465659</v>
      </c>
      <c r="G1031" s="1">
        <v>55</v>
      </c>
      <c r="H1031" t="s">
        <v>1509</v>
      </c>
      <c r="J1031" t="s">
        <v>1511</v>
      </c>
      <c r="K1031" t="s">
        <v>1505</v>
      </c>
      <c r="L1031" t="s">
        <v>1571</v>
      </c>
    </row>
    <row r="1032" spans="6:12" x14ac:dyDescent="0.35">
      <c r="F1032" s="1">
        <v>461746</v>
      </c>
      <c r="G1032" s="1">
        <v>53</v>
      </c>
      <c r="H1032" t="s">
        <v>1508</v>
      </c>
      <c r="I1032" s="1">
        <v>3</v>
      </c>
      <c r="J1032" t="s">
        <v>1505</v>
      </c>
      <c r="K1032" t="s">
        <v>1505</v>
      </c>
      <c r="L1032" t="s">
        <v>1572</v>
      </c>
    </row>
    <row r="1033" spans="6:12" x14ac:dyDescent="0.35">
      <c r="F1033" s="1">
        <v>465574</v>
      </c>
      <c r="G1033" s="1">
        <v>62</v>
      </c>
      <c r="H1033" t="s">
        <v>1508</v>
      </c>
      <c r="I1033" s="1">
        <v>3</v>
      </c>
      <c r="J1033" t="s">
        <v>1505</v>
      </c>
      <c r="K1033" t="s">
        <v>1505</v>
      </c>
      <c r="L1033" t="s">
        <v>1572</v>
      </c>
    </row>
    <row r="1034" spans="6:12" x14ac:dyDescent="0.35">
      <c r="F1034" s="1">
        <v>462170</v>
      </c>
      <c r="G1034" s="1">
        <v>73</v>
      </c>
      <c r="H1034" t="s">
        <v>1508</v>
      </c>
      <c r="I1034" s="1">
        <v>3</v>
      </c>
      <c r="J1034" t="s">
        <v>1505</v>
      </c>
      <c r="K1034" t="s">
        <v>1511</v>
      </c>
      <c r="L1034" t="s">
        <v>1573</v>
      </c>
    </row>
    <row r="1035" spans="6:12" x14ac:dyDescent="0.35">
      <c r="F1035" s="1">
        <v>460626</v>
      </c>
      <c r="G1035" s="1">
        <v>45</v>
      </c>
      <c r="H1035" t="s">
        <v>1508</v>
      </c>
      <c r="I1035" s="1">
        <v>4</v>
      </c>
      <c r="J1035" t="s">
        <v>1505</v>
      </c>
      <c r="K1035" t="s">
        <v>1511</v>
      </c>
      <c r="L1035" t="s">
        <v>1573</v>
      </c>
    </row>
    <row r="1036" spans="6:12" x14ac:dyDescent="0.35">
      <c r="F1036" s="1">
        <v>466122</v>
      </c>
      <c r="G1036" s="1">
        <v>28</v>
      </c>
      <c r="H1036" t="s">
        <v>1509</v>
      </c>
      <c r="I1036" s="1">
        <v>8</v>
      </c>
      <c r="K1036" t="s">
        <v>1505</v>
      </c>
      <c r="L1036" t="s">
        <v>1571</v>
      </c>
    </row>
    <row r="1037" spans="6:12" x14ac:dyDescent="0.35">
      <c r="F1037" s="1">
        <v>466678</v>
      </c>
      <c r="G1037" s="1">
        <v>28</v>
      </c>
      <c r="H1037" t="s">
        <v>1508</v>
      </c>
      <c r="I1037" s="1">
        <v>4</v>
      </c>
      <c r="J1037" t="s">
        <v>1511</v>
      </c>
      <c r="K1037" t="s">
        <v>1505</v>
      </c>
      <c r="L1037" t="s">
        <v>1571</v>
      </c>
    </row>
    <row r="1038" spans="6:12" x14ac:dyDescent="0.35">
      <c r="F1038" s="1">
        <v>464930</v>
      </c>
      <c r="G1038" s="1">
        <v>25</v>
      </c>
      <c r="H1038" t="s">
        <v>1508</v>
      </c>
      <c r="I1038" s="1">
        <v>2</v>
      </c>
      <c r="J1038" t="s">
        <v>1511</v>
      </c>
      <c r="K1038" t="s">
        <v>1511</v>
      </c>
      <c r="L1038" t="s">
        <v>1571</v>
      </c>
    </row>
    <row r="1039" spans="6:12" x14ac:dyDescent="0.35">
      <c r="F1039" s="1">
        <v>465447</v>
      </c>
      <c r="G1039" s="1">
        <v>52</v>
      </c>
      <c r="H1039" t="s">
        <v>1508</v>
      </c>
      <c r="I1039" s="1">
        <v>3</v>
      </c>
      <c r="J1039" t="s">
        <v>1505</v>
      </c>
      <c r="K1039" t="s">
        <v>1505</v>
      </c>
      <c r="L1039" t="s">
        <v>1572</v>
      </c>
    </row>
    <row r="1040" spans="6:12" x14ac:dyDescent="0.35">
      <c r="F1040" s="1">
        <v>467549</v>
      </c>
      <c r="G1040" s="1">
        <v>61</v>
      </c>
      <c r="H1040" t="s">
        <v>1508</v>
      </c>
      <c r="I1040" s="1">
        <v>3</v>
      </c>
      <c r="J1040" t="s">
        <v>1505</v>
      </c>
      <c r="K1040" t="s">
        <v>1505</v>
      </c>
      <c r="L1040" t="s">
        <v>1572</v>
      </c>
    </row>
    <row r="1041" spans="6:12" x14ac:dyDescent="0.35">
      <c r="F1041" s="1">
        <v>463718</v>
      </c>
      <c r="G1041" s="1">
        <v>27</v>
      </c>
      <c r="H1041" t="s">
        <v>1509</v>
      </c>
      <c r="I1041" s="1">
        <v>4</v>
      </c>
      <c r="J1041" t="s">
        <v>1511</v>
      </c>
      <c r="K1041" t="s">
        <v>1505</v>
      </c>
      <c r="L1041" t="s">
        <v>1571</v>
      </c>
    </row>
    <row r="1042" spans="6:12" x14ac:dyDescent="0.35">
      <c r="F1042" s="1">
        <v>467626</v>
      </c>
      <c r="G1042" s="1">
        <v>31</v>
      </c>
      <c r="H1042" t="s">
        <v>1508</v>
      </c>
      <c r="I1042" s="1">
        <v>2</v>
      </c>
      <c r="J1042" t="s">
        <v>1505</v>
      </c>
      <c r="K1042" t="s">
        <v>1505</v>
      </c>
      <c r="L1042" t="s">
        <v>1572</v>
      </c>
    </row>
    <row r="1043" spans="6:12" x14ac:dyDescent="0.35">
      <c r="F1043" s="1">
        <v>459058</v>
      </c>
      <c r="G1043" s="1">
        <v>40</v>
      </c>
      <c r="H1043" t="s">
        <v>1508</v>
      </c>
      <c r="I1043" s="1">
        <v>4</v>
      </c>
      <c r="J1043" t="s">
        <v>1511</v>
      </c>
      <c r="K1043" t="s">
        <v>1505</v>
      </c>
      <c r="L1043" t="s">
        <v>1571</v>
      </c>
    </row>
    <row r="1044" spans="6:12" x14ac:dyDescent="0.35">
      <c r="F1044" s="1">
        <v>461983</v>
      </c>
      <c r="G1044" s="1">
        <v>27</v>
      </c>
      <c r="H1044" t="s">
        <v>1508</v>
      </c>
      <c r="I1044" s="1">
        <v>3</v>
      </c>
      <c r="J1044" t="s">
        <v>1511</v>
      </c>
      <c r="K1044" t="s">
        <v>1505</v>
      </c>
      <c r="L1044" t="s">
        <v>1571</v>
      </c>
    </row>
    <row r="1045" spans="6:12" x14ac:dyDescent="0.35">
      <c r="F1045" s="1">
        <v>461207</v>
      </c>
      <c r="G1045" s="1">
        <v>60</v>
      </c>
      <c r="H1045" t="s">
        <v>1509</v>
      </c>
      <c r="I1045" s="1">
        <v>1</v>
      </c>
      <c r="J1045" t="s">
        <v>1511</v>
      </c>
      <c r="K1045" t="s">
        <v>1505</v>
      </c>
      <c r="L1045" t="s">
        <v>1571</v>
      </c>
    </row>
    <row r="1046" spans="6:12" x14ac:dyDescent="0.35">
      <c r="F1046" s="1">
        <v>467585</v>
      </c>
      <c r="G1046" s="1">
        <v>40</v>
      </c>
      <c r="H1046" t="s">
        <v>1508</v>
      </c>
      <c r="I1046" s="1">
        <v>2</v>
      </c>
      <c r="J1046" t="s">
        <v>1505</v>
      </c>
      <c r="K1046" t="s">
        <v>1505</v>
      </c>
      <c r="L1046" t="s">
        <v>1573</v>
      </c>
    </row>
    <row r="1047" spans="6:12" x14ac:dyDescent="0.35">
      <c r="F1047" s="1">
        <v>464604</v>
      </c>
      <c r="G1047" s="1">
        <v>32</v>
      </c>
      <c r="H1047" t="s">
        <v>1508</v>
      </c>
      <c r="I1047" s="1">
        <v>2</v>
      </c>
      <c r="J1047" t="s">
        <v>1505</v>
      </c>
      <c r="K1047" t="s">
        <v>1511</v>
      </c>
      <c r="L1047" t="s">
        <v>1571</v>
      </c>
    </row>
    <row r="1048" spans="6:12" x14ac:dyDescent="0.35">
      <c r="F1048" s="1">
        <v>462529</v>
      </c>
      <c r="G1048" s="1">
        <v>42</v>
      </c>
      <c r="H1048" t="s">
        <v>1509</v>
      </c>
      <c r="I1048" s="1">
        <v>2</v>
      </c>
      <c r="J1048" t="s">
        <v>1505</v>
      </c>
      <c r="K1048" t="s">
        <v>1505</v>
      </c>
      <c r="L1048" t="s">
        <v>1571</v>
      </c>
    </row>
    <row r="1049" spans="6:12" x14ac:dyDescent="0.35">
      <c r="F1049" s="1">
        <v>460475</v>
      </c>
      <c r="G1049" s="1">
        <v>32</v>
      </c>
      <c r="H1049" t="s">
        <v>1508</v>
      </c>
      <c r="I1049" s="1">
        <v>2</v>
      </c>
      <c r="J1049" t="s">
        <v>1505</v>
      </c>
      <c r="K1049" t="s">
        <v>1505</v>
      </c>
      <c r="L1049" t="s">
        <v>1572</v>
      </c>
    </row>
    <row r="1050" spans="6:12" x14ac:dyDescent="0.35">
      <c r="F1050" s="1">
        <v>463553</v>
      </c>
      <c r="G1050" s="1">
        <v>27</v>
      </c>
      <c r="H1050" t="s">
        <v>1508</v>
      </c>
      <c r="I1050" s="1">
        <v>2</v>
      </c>
      <c r="J1050" t="s">
        <v>1511</v>
      </c>
      <c r="K1050" t="s">
        <v>1505</v>
      </c>
      <c r="L1050" t="s">
        <v>1571</v>
      </c>
    </row>
    <row r="1051" spans="6:12" x14ac:dyDescent="0.35">
      <c r="F1051" s="1">
        <v>460912</v>
      </c>
      <c r="G1051" s="1">
        <v>29</v>
      </c>
      <c r="H1051" t="s">
        <v>1508</v>
      </c>
      <c r="I1051" s="1">
        <v>5</v>
      </c>
      <c r="J1051" t="s">
        <v>1511</v>
      </c>
      <c r="K1051" t="s">
        <v>1511</v>
      </c>
      <c r="L1051" t="s">
        <v>1571</v>
      </c>
    </row>
    <row r="1052" spans="6:12" x14ac:dyDescent="0.35">
      <c r="F1052" s="1">
        <v>461715</v>
      </c>
      <c r="G1052" s="1">
        <v>43</v>
      </c>
      <c r="H1052" t="s">
        <v>1508</v>
      </c>
      <c r="I1052" s="1">
        <v>5</v>
      </c>
      <c r="J1052" t="s">
        <v>1511</v>
      </c>
      <c r="K1052" t="s">
        <v>1505</v>
      </c>
      <c r="L1052" t="s">
        <v>1571</v>
      </c>
    </row>
    <row r="1053" spans="6:12" x14ac:dyDescent="0.35">
      <c r="F1053" s="1">
        <v>459567</v>
      </c>
      <c r="G1053" s="1">
        <v>48</v>
      </c>
      <c r="H1053" t="s">
        <v>1508</v>
      </c>
      <c r="I1053" s="1">
        <v>2</v>
      </c>
      <c r="J1053" t="s">
        <v>1505</v>
      </c>
      <c r="K1053" t="s">
        <v>1505</v>
      </c>
      <c r="L1053" t="s">
        <v>1572</v>
      </c>
    </row>
    <row r="1054" spans="6:12" x14ac:dyDescent="0.35">
      <c r="F1054" s="1">
        <v>462340</v>
      </c>
      <c r="G1054" s="1">
        <v>62</v>
      </c>
      <c r="H1054" t="s">
        <v>1508</v>
      </c>
      <c r="I1054" s="1">
        <v>6</v>
      </c>
      <c r="J1054" t="s">
        <v>1505</v>
      </c>
      <c r="K1054" t="s">
        <v>1511</v>
      </c>
      <c r="L1054" t="s">
        <v>1572</v>
      </c>
    </row>
    <row r="1055" spans="6:12" x14ac:dyDescent="0.35">
      <c r="F1055" s="1">
        <v>461834</v>
      </c>
      <c r="G1055" s="1">
        <v>42</v>
      </c>
      <c r="H1055" t="s">
        <v>1509</v>
      </c>
      <c r="I1055" s="1">
        <v>2</v>
      </c>
      <c r="J1055" t="s">
        <v>1511</v>
      </c>
      <c r="K1055" t="s">
        <v>1505</v>
      </c>
      <c r="L1055" t="s">
        <v>1571</v>
      </c>
    </row>
    <row r="1056" spans="6:12" x14ac:dyDescent="0.35">
      <c r="F1056" s="1">
        <v>459677</v>
      </c>
      <c r="G1056" s="1">
        <v>25</v>
      </c>
      <c r="H1056" t="s">
        <v>1508</v>
      </c>
      <c r="I1056" s="1">
        <v>2</v>
      </c>
      <c r="J1056" t="s">
        <v>1505</v>
      </c>
      <c r="K1056" t="s">
        <v>1505</v>
      </c>
      <c r="L1056" t="s">
        <v>1572</v>
      </c>
    </row>
    <row r="1057" spans="6:12" x14ac:dyDescent="0.35">
      <c r="F1057" s="1">
        <v>465148</v>
      </c>
      <c r="G1057" s="1">
        <v>31</v>
      </c>
      <c r="H1057" t="s">
        <v>1508</v>
      </c>
      <c r="J1057" t="s">
        <v>1511</v>
      </c>
      <c r="K1057" t="s">
        <v>1511</v>
      </c>
      <c r="L1057" t="s">
        <v>1571</v>
      </c>
    </row>
    <row r="1058" spans="6:12" x14ac:dyDescent="0.35">
      <c r="F1058" s="1">
        <v>467911</v>
      </c>
      <c r="G1058" s="1">
        <v>61</v>
      </c>
      <c r="H1058" t="s">
        <v>1508</v>
      </c>
      <c r="I1058" s="1">
        <v>4</v>
      </c>
      <c r="J1058" t="s">
        <v>1505</v>
      </c>
      <c r="K1058" t="s">
        <v>1505</v>
      </c>
      <c r="L1058" t="s">
        <v>1571</v>
      </c>
    </row>
    <row r="1059" spans="6:12" x14ac:dyDescent="0.35">
      <c r="F1059" s="1">
        <v>462981</v>
      </c>
      <c r="G1059" s="1">
        <v>26</v>
      </c>
      <c r="H1059" t="s">
        <v>1509</v>
      </c>
      <c r="I1059" s="1">
        <v>1</v>
      </c>
      <c r="J1059" t="s">
        <v>1511</v>
      </c>
      <c r="K1059" t="s">
        <v>1511</v>
      </c>
      <c r="L1059" t="s">
        <v>1571</v>
      </c>
    </row>
    <row r="1060" spans="6:12" x14ac:dyDescent="0.35">
      <c r="F1060" s="1">
        <v>463055</v>
      </c>
      <c r="G1060" s="1">
        <v>27</v>
      </c>
      <c r="H1060" t="s">
        <v>1509</v>
      </c>
      <c r="I1060" s="1">
        <v>4</v>
      </c>
      <c r="J1060" t="s">
        <v>1511</v>
      </c>
      <c r="K1060" t="s">
        <v>1505</v>
      </c>
      <c r="L1060" t="s">
        <v>1571</v>
      </c>
    </row>
    <row r="1061" spans="6:12" x14ac:dyDescent="0.35">
      <c r="F1061" s="1">
        <v>461884</v>
      </c>
      <c r="G1061" s="1">
        <v>40</v>
      </c>
      <c r="H1061" t="s">
        <v>1509</v>
      </c>
      <c r="I1061" s="1">
        <v>2</v>
      </c>
      <c r="J1061" t="s">
        <v>1505</v>
      </c>
      <c r="K1061" t="s">
        <v>1505</v>
      </c>
      <c r="L1061" t="s">
        <v>1571</v>
      </c>
    </row>
    <row r="1062" spans="6:12" x14ac:dyDescent="0.35">
      <c r="F1062" s="1">
        <v>467834</v>
      </c>
      <c r="G1062" s="1">
        <v>23</v>
      </c>
      <c r="H1062" t="s">
        <v>1509</v>
      </c>
      <c r="I1062" s="1">
        <v>4</v>
      </c>
      <c r="J1062" t="s">
        <v>1511</v>
      </c>
      <c r="K1062" t="s">
        <v>1511</v>
      </c>
      <c r="L1062" t="s">
        <v>1571</v>
      </c>
    </row>
    <row r="1063" spans="6:12" x14ac:dyDescent="0.35">
      <c r="F1063" s="1">
        <v>463019</v>
      </c>
      <c r="G1063" s="1">
        <v>45</v>
      </c>
      <c r="H1063" t="s">
        <v>1508</v>
      </c>
      <c r="I1063" s="1">
        <v>4</v>
      </c>
      <c r="J1063" t="s">
        <v>1505</v>
      </c>
      <c r="K1063" t="s">
        <v>1505</v>
      </c>
      <c r="L1063" t="s">
        <v>1573</v>
      </c>
    </row>
    <row r="1064" spans="6:12" x14ac:dyDescent="0.35">
      <c r="F1064" s="1">
        <v>466996</v>
      </c>
      <c r="G1064" s="1">
        <v>37</v>
      </c>
      <c r="H1064" t="s">
        <v>1509</v>
      </c>
      <c r="I1064" s="1">
        <v>1</v>
      </c>
      <c r="J1064" t="s">
        <v>1511</v>
      </c>
      <c r="K1064" t="s">
        <v>1505</v>
      </c>
      <c r="L1064" t="s">
        <v>1571</v>
      </c>
    </row>
    <row r="1065" spans="6:12" x14ac:dyDescent="0.35">
      <c r="F1065" s="1">
        <v>463026</v>
      </c>
      <c r="G1065" s="1">
        <v>28</v>
      </c>
      <c r="H1065" t="s">
        <v>1508</v>
      </c>
      <c r="I1065" s="1">
        <v>2</v>
      </c>
      <c r="J1065" t="s">
        <v>1505</v>
      </c>
      <c r="K1065" t="s">
        <v>1505</v>
      </c>
      <c r="L1065" t="s">
        <v>1571</v>
      </c>
    </row>
    <row r="1066" spans="6:12" x14ac:dyDescent="0.35">
      <c r="F1066" s="1">
        <v>459479</v>
      </c>
      <c r="G1066" s="1">
        <v>70</v>
      </c>
      <c r="H1066" t="s">
        <v>1508</v>
      </c>
      <c r="I1066" s="1">
        <v>2</v>
      </c>
      <c r="J1066" t="s">
        <v>1505</v>
      </c>
      <c r="K1066" t="s">
        <v>1511</v>
      </c>
      <c r="L1066" t="s">
        <v>1571</v>
      </c>
    </row>
    <row r="1067" spans="6:12" x14ac:dyDescent="0.35">
      <c r="F1067" s="1">
        <v>465565</v>
      </c>
      <c r="G1067" s="1">
        <v>37</v>
      </c>
      <c r="H1067" t="s">
        <v>1508</v>
      </c>
      <c r="I1067" s="1">
        <v>2</v>
      </c>
      <c r="J1067" t="s">
        <v>1505</v>
      </c>
      <c r="K1067" t="s">
        <v>1505</v>
      </c>
      <c r="L1067" t="s">
        <v>1572</v>
      </c>
    </row>
    <row r="1068" spans="6:12" x14ac:dyDescent="0.35">
      <c r="F1068" s="1">
        <v>459523</v>
      </c>
      <c r="G1068" s="1">
        <v>19</v>
      </c>
      <c r="H1068" t="s">
        <v>1509</v>
      </c>
      <c r="I1068" s="1">
        <v>4</v>
      </c>
      <c r="J1068" t="s">
        <v>1511</v>
      </c>
      <c r="K1068" t="s">
        <v>1511</v>
      </c>
      <c r="L1068" t="s">
        <v>1571</v>
      </c>
    </row>
    <row r="1069" spans="6:12" x14ac:dyDescent="0.35">
      <c r="F1069" s="1">
        <v>464707</v>
      </c>
      <c r="G1069" s="1">
        <v>48</v>
      </c>
      <c r="H1069" t="s">
        <v>1508</v>
      </c>
      <c r="I1069" s="1">
        <v>4</v>
      </c>
      <c r="J1069" t="s">
        <v>1505</v>
      </c>
      <c r="K1069" t="s">
        <v>1511</v>
      </c>
      <c r="L1069" t="s">
        <v>1572</v>
      </c>
    </row>
    <row r="1070" spans="6:12" x14ac:dyDescent="0.35">
      <c r="F1070" s="1">
        <v>466796</v>
      </c>
      <c r="G1070" s="1">
        <v>56</v>
      </c>
      <c r="H1070" t="s">
        <v>1508</v>
      </c>
      <c r="I1070" s="1">
        <v>5</v>
      </c>
      <c r="K1070" t="s">
        <v>1505</v>
      </c>
      <c r="L1070" t="s">
        <v>1572</v>
      </c>
    </row>
    <row r="1071" spans="6:12" x14ac:dyDescent="0.35">
      <c r="F1071" s="1">
        <v>462977</v>
      </c>
      <c r="G1071" s="1">
        <v>36</v>
      </c>
      <c r="H1071" t="s">
        <v>1508</v>
      </c>
      <c r="I1071" s="1">
        <v>3</v>
      </c>
      <c r="J1071" t="s">
        <v>1505</v>
      </c>
      <c r="K1071" t="s">
        <v>1511</v>
      </c>
      <c r="L1071" t="s">
        <v>1572</v>
      </c>
    </row>
    <row r="1072" spans="6:12" x14ac:dyDescent="0.35">
      <c r="F1072" s="1">
        <v>462369</v>
      </c>
      <c r="G1072" s="1">
        <v>63</v>
      </c>
      <c r="H1072" t="s">
        <v>1508</v>
      </c>
      <c r="I1072" s="1">
        <v>5</v>
      </c>
      <c r="J1072" t="s">
        <v>1505</v>
      </c>
      <c r="K1072" t="s">
        <v>1511</v>
      </c>
      <c r="L1072" t="s">
        <v>1572</v>
      </c>
    </row>
    <row r="1073" spans="6:12" x14ac:dyDescent="0.35">
      <c r="F1073" s="1">
        <v>463053</v>
      </c>
      <c r="G1073" s="1">
        <v>68</v>
      </c>
      <c r="H1073" t="s">
        <v>1509</v>
      </c>
      <c r="I1073" s="1">
        <v>2</v>
      </c>
      <c r="J1073" t="s">
        <v>1505</v>
      </c>
      <c r="K1073" t="s">
        <v>1505</v>
      </c>
      <c r="L1073" t="s">
        <v>1572</v>
      </c>
    </row>
    <row r="1074" spans="6:12" x14ac:dyDescent="0.35">
      <c r="F1074" s="1">
        <v>462139</v>
      </c>
      <c r="G1074" s="1">
        <v>27</v>
      </c>
      <c r="H1074" t="s">
        <v>1509</v>
      </c>
      <c r="I1074" s="1">
        <v>4</v>
      </c>
      <c r="J1074" t="s">
        <v>1511</v>
      </c>
      <c r="K1074" t="s">
        <v>1505</v>
      </c>
      <c r="L1074" t="s">
        <v>1571</v>
      </c>
    </row>
    <row r="1075" spans="6:12" x14ac:dyDescent="0.35">
      <c r="F1075" s="1">
        <v>460922</v>
      </c>
      <c r="G1075" s="1">
        <v>30</v>
      </c>
      <c r="H1075" t="s">
        <v>1508</v>
      </c>
      <c r="I1075" s="1">
        <v>3</v>
      </c>
      <c r="J1075" t="s">
        <v>1511</v>
      </c>
      <c r="K1075" t="s">
        <v>1505</v>
      </c>
      <c r="L1075" t="s">
        <v>1571</v>
      </c>
    </row>
    <row r="1076" spans="6:12" x14ac:dyDescent="0.35">
      <c r="F1076" s="1">
        <v>463706</v>
      </c>
      <c r="G1076" s="1">
        <v>33</v>
      </c>
      <c r="H1076" t="s">
        <v>1509</v>
      </c>
      <c r="I1076" s="1">
        <v>3</v>
      </c>
      <c r="J1076" t="s">
        <v>1511</v>
      </c>
      <c r="K1076" t="s">
        <v>1505</v>
      </c>
      <c r="L1076" t="s">
        <v>1571</v>
      </c>
    </row>
    <row r="1077" spans="6:12" x14ac:dyDescent="0.35">
      <c r="F1077" s="1">
        <v>465703</v>
      </c>
      <c r="G1077" s="1">
        <v>25</v>
      </c>
      <c r="H1077" t="s">
        <v>1508</v>
      </c>
      <c r="I1077" s="1">
        <v>2</v>
      </c>
      <c r="J1077" t="s">
        <v>1505</v>
      </c>
      <c r="K1077" t="s">
        <v>1511</v>
      </c>
      <c r="L1077" t="s">
        <v>1571</v>
      </c>
    </row>
    <row r="1078" spans="6:12" x14ac:dyDescent="0.35">
      <c r="F1078" s="1">
        <v>462796</v>
      </c>
      <c r="G1078" s="1">
        <v>37</v>
      </c>
      <c r="H1078" t="s">
        <v>1509</v>
      </c>
      <c r="I1078" s="1">
        <v>2</v>
      </c>
      <c r="J1078" t="s">
        <v>1511</v>
      </c>
      <c r="K1078" t="s">
        <v>1505</v>
      </c>
      <c r="L1078" t="s">
        <v>1571</v>
      </c>
    </row>
    <row r="1079" spans="6:12" x14ac:dyDescent="0.35">
      <c r="F1079" s="1">
        <v>459558</v>
      </c>
      <c r="G1079" s="1">
        <v>30</v>
      </c>
      <c r="H1079" t="s">
        <v>1508</v>
      </c>
      <c r="I1079" s="1">
        <v>3</v>
      </c>
      <c r="J1079" t="s">
        <v>1511</v>
      </c>
      <c r="K1079" t="s">
        <v>1505</v>
      </c>
      <c r="L1079" t="s">
        <v>1571</v>
      </c>
    </row>
    <row r="1080" spans="6:12" x14ac:dyDescent="0.35">
      <c r="F1080" s="1">
        <v>459716</v>
      </c>
      <c r="G1080" s="1">
        <v>66</v>
      </c>
      <c r="H1080" t="s">
        <v>1509</v>
      </c>
      <c r="I1080" s="1">
        <v>2</v>
      </c>
      <c r="J1080" t="s">
        <v>1505</v>
      </c>
      <c r="K1080" t="s">
        <v>1505</v>
      </c>
      <c r="L1080" t="s">
        <v>1572</v>
      </c>
    </row>
    <row r="1081" spans="6:12" x14ac:dyDescent="0.35">
      <c r="F1081" s="1">
        <v>460599</v>
      </c>
      <c r="G1081" s="1">
        <v>31</v>
      </c>
      <c r="H1081" t="s">
        <v>1509</v>
      </c>
      <c r="I1081" s="1">
        <v>1</v>
      </c>
      <c r="J1081" t="s">
        <v>1511</v>
      </c>
      <c r="K1081" t="s">
        <v>1511</v>
      </c>
      <c r="L1081" t="s">
        <v>1571</v>
      </c>
    </row>
    <row r="1082" spans="6:12" x14ac:dyDescent="0.35">
      <c r="F1082" s="1">
        <v>465775</v>
      </c>
      <c r="G1082" s="1">
        <v>31</v>
      </c>
      <c r="H1082" t="s">
        <v>1509</v>
      </c>
      <c r="I1082" s="1">
        <v>3</v>
      </c>
      <c r="J1082" t="s">
        <v>1511</v>
      </c>
      <c r="K1082" t="s">
        <v>1505</v>
      </c>
      <c r="L1082" t="s">
        <v>1571</v>
      </c>
    </row>
    <row r="1083" spans="6:12" x14ac:dyDescent="0.35">
      <c r="F1083" s="1">
        <v>465392</v>
      </c>
      <c r="G1083" s="1">
        <v>45</v>
      </c>
      <c r="H1083" t="s">
        <v>1509</v>
      </c>
      <c r="I1083" s="1">
        <v>5</v>
      </c>
      <c r="J1083" t="s">
        <v>1505</v>
      </c>
      <c r="K1083" t="s">
        <v>1505</v>
      </c>
      <c r="L1083" t="s">
        <v>1573</v>
      </c>
    </row>
    <row r="1084" spans="6:12" x14ac:dyDescent="0.35">
      <c r="F1084" s="1">
        <v>464783</v>
      </c>
      <c r="G1084" s="1">
        <v>42</v>
      </c>
      <c r="H1084" t="s">
        <v>1508</v>
      </c>
      <c r="I1084" s="1">
        <v>3</v>
      </c>
      <c r="J1084" t="s">
        <v>1505</v>
      </c>
      <c r="K1084" t="s">
        <v>1511</v>
      </c>
      <c r="L1084" t="s">
        <v>1571</v>
      </c>
    </row>
    <row r="1085" spans="6:12" x14ac:dyDescent="0.35">
      <c r="F1085" s="1">
        <v>459439</v>
      </c>
      <c r="G1085" s="1">
        <v>46</v>
      </c>
      <c r="H1085" t="s">
        <v>1509</v>
      </c>
      <c r="I1085" s="1">
        <v>2</v>
      </c>
      <c r="J1085" t="s">
        <v>1505</v>
      </c>
      <c r="K1085" t="s">
        <v>1505</v>
      </c>
      <c r="L1085" t="s">
        <v>1572</v>
      </c>
    </row>
    <row r="1086" spans="6:12" x14ac:dyDescent="0.35">
      <c r="F1086" s="1">
        <v>464356</v>
      </c>
      <c r="G1086" s="1">
        <v>76</v>
      </c>
      <c r="H1086" t="s">
        <v>1509</v>
      </c>
      <c r="I1086" s="1">
        <v>2</v>
      </c>
      <c r="J1086" t="s">
        <v>1505</v>
      </c>
      <c r="K1086" t="s">
        <v>1505</v>
      </c>
      <c r="L1086" t="s">
        <v>1573</v>
      </c>
    </row>
    <row r="1087" spans="6:12" x14ac:dyDescent="0.35">
      <c r="F1087" s="1">
        <v>459881</v>
      </c>
      <c r="G1087" s="1">
        <v>25</v>
      </c>
      <c r="H1087" t="s">
        <v>1508</v>
      </c>
      <c r="I1087" s="1">
        <v>4</v>
      </c>
      <c r="J1087" t="s">
        <v>1511</v>
      </c>
      <c r="K1087" t="s">
        <v>1505</v>
      </c>
      <c r="L1087" t="s">
        <v>1571</v>
      </c>
    </row>
    <row r="1088" spans="6:12" x14ac:dyDescent="0.35">
      <c r="F1088" s="1">
        <v>461772</v>
      </c>
      <c r="G1088" s="1">
        <v>41</v>
      </c>
      <c r="H1088" t="s">
        <v>1509</v>
      </c>
      <c r="I1088" s="1">
        <v>3</v>
      </c>
      <c r="J1088" t="s">
        <v>1505</v>
      </c>
      <c r="K1088" t="s">
        <v>1505</v>
      </c>
      <c r="L1088" t="s">
        <v>1572</v>
      </c>
    </row>
    <row r="1089" spans="6:12" x14ac:dyDescent="0.35">
      <c r="F1089" s="1">
        <v>460551</v>
      </c>
      <c r="G1089" s="1">
        <v>49</v>
      </c>
      <c r="H1089" t="s">
        <v>1508</v>
      </c>
      <c r="I1089" s="1">
        <v>2</v>
      </c>
      <c r="J1089" t="s">
        <v>1505</v>
      </c>
      <c r="K1089" t="s">
        <v>1505</v>
      </c>
      <c r="L1089" t="s">
        <v>1572</v>
      </c>
    </row>
    <row r="1090" spans="6:12" x14ac:dyDescent="0.35">
      <c r="F1090" s="1">
        <v>466047</v>
      </c>
      <c r="G1090" s="1">
        <v>32</v>
      </c>
      <c r="H1090" t="s">
        <v>1508</v>
      </c>
      <c r="I1090" s="1">
        <v>5</v>
      </c>
      <c r="J1090" t="s">
        <v>1511</v>
      </c>
      <c r="K1090" t="s">
        <v>1511</v>
      </c>
      <c r="L1090" t="s">
        <v>1571</v>
      </c>
    </row>
    <row r="1091" spans="6:12" x14ac:dyDescent="0.35">
      <c r="F1091" s="1">
        <v>462248</v>
      </c>
      <c r="G1091" s="1">
        <v>55</v>
      </c>
      <c r="H1091" t="s">
        <v>1508</v>
      </c>
      <c r="I1091" s="1">
        <v>2</v>
      </c>
      <c r="J1091" t="s">
        <v>1505</v>
      </c>
      <c r="K1091" t="s">
        <v>1511</v>
      </c>
      <c r="L1091" t="s">
        <v>1571</v>
      </c>
    </row>
    <row r="1092" spans="6:12" x14ac:dyDescent="0.35">
      <c r="F1092" s="1">
        <v>465011</v>
      </c>
      <c r="G1092" s="1">
        <v>66</v>
      </c>
      <c r="H1092" t="s">
        <v>1508</v>
      </c>
      <c r="I1092" s="1">
        <v>2</v>
      </c>
      <c r="J1092" t="s">
        <v>1505</v>
      </c>
      <c r="K1092" t="s">
        <v>1505</v>
      </c>
      <c r="L1092" t="s">
        <v>1573</v>
      </c>
    </row>
    <row r="1093" spans="6:12" x14ac:dyDescent="0.35">
      <c r="F1093" s="1">
        <v>467898</v>
      </c>
      <c r="G1093" s="1">
        <v>68</v>
      </c>
      <c r="H1093" t="s">
        <v>1509</v>
      </c>
      <c r="I1093" s="1">
        <v>1</v>
      </c>
      <c r="J1093" t="s">
        <v>1505</v>
      </c>
      <c r="K1093" t="s">
        <v>1505</v>
      </c>
      <c r="L1093" t="s">
        <v>1571</v>
      </c>
    </row>
    <row r="1094" spans="6:12" x14ac:dyDescent="0.35">
      <c r="F1094" s="1">
        <v>461035</v>
      </c>
      <c r="G1094" s="1">
        <v>21</v>
      </c>
      <c r="H1094" t="s">
        <v>1508</v>
      </c>
      <c r="J1094" t="s">
        <v>1511</v>
      </c>
      <c r="K1094" t="s">
        <v>1511</v>
      </c>
      <c r="L1094" t="s">
        <v>1571</v>
      </c>
    </row>
    <row r="1095" spans="6:12" x14ac:dyDescent="0.35">
      <c r="F1095" s="1">
        <v>465382</v>
      </c>
      <c r="G1095" s="1">
        <v>39</v>
      </c>
      <c r="H1095" t="s">
        <v>1509</v>
      </c>
      <c r="J1095" t="s">
        <v>1511</v>
      </c>
      <c r="K1095" t="s">
        <v>1505</v>
      </c>
      <c r="L1095" t="s">
        <v>1571</v>
      </c>
    </row>
    <row r="1096" spans="6:12" x14ac:dyDescent="0.35">
      <c r="F1096" s="1">
        <v>464460</v>
      </c>
      <c r="G1096" s="1">
        <v>26</v>
      </c>
      <c r="H1096" t="s">
        <v>1509</v>
      </c>
      <c r="I1096" s="1">
        <v>2</v>
      </c>
      <c r="J1096" t="s">
        <v>1511</v>
      </c>
      <c r="K1096" t="s">
        <v>1505</v>
      </c>
      <c r="L1096" t="s">
        <v>1571</v>
      </c>
    </row>
    <row r="1097" spans="6:12" x14ac:dyDescent="0.35">
      <c r="F1097" s="1">
        <v>466291</v>
      </c>
      <c r="G1097" s="1">
        <v>22</v>
      </c>
      <c r="H1097" t="s">
        <v>1508</v>
      </c>
      <c r="J1097" t="s">
        <v>1511</v>
      </c>
      <c r="K1097" t="s">
        <v>1511</v>
      </c>
      <c r="L1097" t="s">
        <v>1571</v>
      </c>
    </row>
    <row r="1098" spans="6:12" x14ac:dyDescent="0.35">
      <c r="F1098" s="1">
        <v>461397</v>
      </c>
      <c r="G1098" s="1">
        <v>20</v>
      </c>
      <c r="H1098" t="s">
        <v>1508</v>
      </c>
      <c r="I1098" s="1">
        <v>4</v>
      </c>
      <c r="J1098" t="s">
        <v>1511</v>
      </c>
      <c r="K1098" t="s">
        <v>1511</v>
      </c>
      <c r="L1098" t="s">
        <v>1571</v>
      </c>
    </row>
    <row r="1099" spans="6:12" x14ac:dyDescent="0.35">
      <c r="F1099" s="1">
        <v>464302</v>
      </c>
      <c r="G1099" s="1">
        <v>50</v>
      </c>
      <c r="H1099" t="s">
        <v>1509</v>
      </c>
      <c r="I1099" s="1">
        <v>3</v>
      </c>
      <c r="J1099" t="s">
        <v>1505</v>
      </c>
      <c r="K1099" t="s">
        <v>1505</v>
      </c>
      <c r="L1099" t="s">
        <v>1571</v>
      </c>
    </row>
    <row r="1100" spans="6:12" x14ac:dyDescent="0.35">
      <c r="F1100" s="1">
        <v>465458</v>
      </c>
      <c r="G1100" s="1">
        <v>84</v>
      </c>
      <c r="H1100" t="s">
        <v>1509</v>
      </c>
      <c r="I1100" s="1">
        <v>2</v>
      </c>
      <c r="J1100" t="s">
        <v>1505</v>
      </c>
      <c r="K1100" t="s">
        <v>1505</v>
      </c>
      <c r="L1100" t="s">
        <v>1573</v>
      </c>
    </row>
    <row r="1101" spans="6:12" x14ac:dyDescent="0.35">
      <c r="F1101" s="1">
        <v>467276</v>
      </c>
      <c r="G1101" s="1">
        <v>43</v>
      </c>
      <c r="H1101" t="s">
        <v>1508</v>
      </c>
      <c r="I1101" s="1">
        <v>5</v>
      </c>
      <c r="J1101" t="s">
        <v>1511</v>
      </c>
      <c r="K1101" t="s">
        <v>1505</v>
      </c>
      <c r="L1101" t="s">
        <v>1571</v>
      </c>
    </row>
    <row r="1102" spans="6:12" x14ac:dyDescent="0.35">
      <c r="F1102" s="1">
        <v>461129</v>
      </c>
      <c r="G1102" s="1">
        <v>63</v>
      </c>
      <c r="H1102" t="s">
        <v>1509</v>
      </c>
      <c r="I1102" s="1">
        <v>4</v>
      </c>
      <c r="J1102" t="s">
        <v>1505</v>
      </c>
      <c r="K1102" t="s">
        <v>1505</v>
      </c>
      <c r="L1102" t="s">
        <v>1572</v>
      </c>
    </row>
    <row r="1103" spans="6:12" x14ac:dyDescent="0.35">
      <c r="F1103" s="1">
        <v>467406</v>
      </c>
      <c r="G1103" s="1">
        <v>37</v>
      </c>
      <c r="H1103" t="s">
        <v>1508</v>
      </c>
      <c r="I1103" s="1">
        <v>1</v>
      </c>
      <c r="J1103" t="s">
        <v>1511</v>
      </c>
      <c r="K1103" t="s">
        <v>1505</v>
      </c>
      <c r="L1103" t="s">
        <v>1571</v>
      </c>
    </row>
    <row r="1104" spans="6:12" x14ac:dyDescent="0.35">
      <c r="F1104" s="1">
        <v>463140</v>
      </c>
      <c r="G1104" s="1">
        <v>31</v>
      </c>
      <c r="H1104" t="s">
        <v>1508</v>
      </c>
      <c r="I1104" s="1">
        <v>3</v>
      </c>
      <c r="J1104" t="s">
        <v>1505</v>
      </c>
      <c r="K1104" t="s">
        <v>1511</v>
      </c>
      <c r="L1104" t="s">
        <v>1572</v>
      </c>
    </row>
    <row r="1105" spans="6:12" x14ac:dyDescent="0.35">
      <c r="F1105" s="1">
        <v>460980</v>
      </c>
      <c r="G1105" s="1">
        <v>26</v>
      </c>
      <c r="H1105" t="s">
        <v>1508</v>
      </c>
      <c r="I1105" s="1">
        <v>3</v>
      </c>
      <c r="J1105" t="s">
        <v>1511</v>
      </c>
      <c r="K1105" t="s">
        <v>1511</v>
      </c>
      <c r="L1105" t="s">
        <v>1571</v>
      </c>
    </row>
    <row r="1106" spans="6:12" x14ac:dyDescent="0.35">
      <c r="F1106" s="1">
        <v>464666</v>
      </c>
      <c r="G1106" s="1">
        <v>41</v>
      </c>
      <c r="H1106" t="s">
        <v>1508</v>
      </c>
      <c r="I1106" s="1">
        <v>3</v>
      </c>
      <c r="J1106" t="s">
        <v>1505</v>
      </c>
      <c r="K1106" t="s">
        <v>1505</v>
      </c>
      <c r="L1106" t="s">
        <v>1572</v>
      </c>
    </row>
    <row r="1107" spans="6:12" x14ac:dyDescent="0.35">
      <c r="F1107" s="1">
        <v>464236</v>
      </c>
      <c r="G1107" s="1">
        <v>62</v>
      </c>
      <c r="H1107" t="s">
        <v>1509</v>
      </c>
      <c r="I1107" s="1">
        <v>2</v>
      </c>
      <c r="J1107" t="s">
        <v>1505</v>
      </c>
      <c r="K1107" t="s">
        <v>1505</v>
      </c>
      <c r="L1107" t="s">
        <v>1573</v>
      </c>
    </row>
    <row r="1108" spans="6:12" x14ac:dyDescent="0.35">
      <c r="F1108" s="1">
        <v>466898</v>
      </c>
      <c r="G1108" s="1">
        <v>45</v>
      </c>
      <c r="H1108" t="s">
        <v>1508</v>
      </c>
      <c r="I1108" s="1">
        <v>4</v>
      </c>
      <c r="J1108" t="s">
        <v>1505</v>
      </c>
      <c r="K1108" t="s">
        <v>1505</v>
      </c>
      <c r="L1108" t="s">
        <v>1573</v>
      </c>
    </row>
    <row r="1109" spans="6:12" x14ac:dyDescent="0.35">
      <c r="F1109" s="1">
        <v>462736</v>
      </c>
      <c r="G1109" s="1">
        <v>28</v>
      </c>
      <c r="H1109" t="s">
        <v>1509</v>
      </c>
      <c r="I1109" s="1">
        <v>3</v>
      </c>
      <c r="J1109" t="s">
        <v>1505</v>
      </c>
      <c r="K1109" t="s">
        <v>1511</v>
      </c>
      <c r="L1109" t="s">
        <v>1571</v>
      </c>
    </row>
    <row r="1110" spans="6:12" x14ac:dyDescent="0.35">
      <c r="F1110" s="1">
        <v>467952</v>
      </c>
      <c r="G1110" s="1">
        <v>89</v>
      </c>
      <c r="H1110" t="s">
        <v>1509</v>
      </c>
      <c r="I1110" s="1">
        <v>2</v>
      </c>
      <c r="J1110" t="s">
        <v>1505</v>
      </c>
      <c r="K1110" t="s">
        <v>1505</v>
      </c>
      <c r="L1110" t="s">
        <v>1573</v>
      </c>
    </row>
    <row r="1111" spans="6:12" x14ac:dyDescent="0.35">
      <c r="F1111" s="1">
        <v>461399</v>
      </c>
      <c r="G1111" s="1">
        <v>20</v>
      </c>
      <c r="H1111" t="s">
        <v>1508</v>
      </c>
      <c r="I1111" s="1">
        <v>4</v>
      </c>
      <c r="J1111" t="s">
        <v>1511</v>
      </c>
      <c r="K1111" t="s">
        <v>1511</v>
      </c>
      <c r="L1111" t="s">
        <v>1571</v>
      </c>
    </row>
    <row r="1112" spans="6:12" x14ac:dyDescent="0.35">
      <c r="F1112" s="1">
        <v>466320</v>
      </c>
      <c r="G1112" s="1">
        <v>40</v>
      </c>
      <c r="H1112" t="s">
        <v>1509</v>
      </c>
      <c r="I1112" s="1">
        <v>2</v>
      </c>
      <c r="J1112" t="s">
        <v>1511</v>
      </c>
      <c r="K1112" t="s">
        <v>1505</v>
      </c>
      <c r="L1112" t="s">
        <v>1571</v>
      </c>
    </row>
    <row r="1113" spans="6:12" x14ac:dyDescent="0.35">
      <c r="F1113" s="1">
        <v>465142</v>
      </c>
      <c r="G1113" s="1">
        <v>23</v>
      </c>
      <c r="H1113" t="s">
        <v>1508</v>
      </c>
      <c r="I1113" s="1">
        <v>4</v>
      </c>
      <c r="J1113" t="s">
        <v>1511</v>
      </c>
      <c r="K1113" t="s">
        <v>1511</v>
      </c>
      <c r="L1113" t="s">
        <v>1571</v>
      </c>
    </row>
    <row r="1114" spans="6:12" x14ac:dyDescent="0.35">
      <c r="F1114" s="1">
        <v>460334</v>
      </c>
      <c r="G1114" s="1">
        <v>41</v>
      </c>
      <c r="H1114" t="s">
        <v>1508</v>
      </c>
      <c r="I1114" s="1">
        <v>1</v>
      </c>
      <c r="J1114" t="s">
        <v>1511</v>
      </c>
      <c r="K1114" t="s">
        <v>1505</v>
      </c>
      <c r="L1114" t="s">
        <v>1571</v>
      </c>
    </row>
    <row r="1115" spans="6:12" x14ac:dyDescent="0.35">
      <c r="F1115" s="1">
        <v>460745</v>
      </c>
      <c r="G1115" s="1">
        <v>78</v>
      </c>
      <c r="H1115" t="s">
        <v>1508</v>
      </c>
      <c r="I1115" s="1">
        <v>2</v>
      </c>
      <c r="J1115" t="s">
        <v>1505</v>
      </c>
      <c r="K1115" t="s">
        <v>1511</v>
      </c>
      <c r="L1115" t="s">
        <v>1573</v>
      </c>
    </row>
    <row r="1116" spans="6:12" x14ac:dyDescent="0.35">
      <c r="F1116" s="1">
        <v>459812</v>
      </c>
      <c r="G1116" s="1">
        <v>43</v>
      </c>
      <c r="H1116" t="s">
        <v>1509</v>
      </c>
      <c r="I1116" s="1">
        <v>1</v>
      </c>
      <c r="J1116" t="s">
        <v>1511</v>
      </c>
      <c r="K1116" t="s">
        <v>1505</v>
      </c>
      <c r="L1116" t="s">
        <v>1571</v>
      </c>
    </row>
    <row r="1117" spans="6:12" x14ac:dyDescent="0.35">
      <c r="F1117" s="1">
        <v>465197</v>
      </c>
      <c r="G1117" s="1">
        <v>57</v>
      </c>
      <c r="H1117" t="s">
        <v>1509</v>
      </c>
      <c r="I1117" s="1">
        <v>4</v>
      </c>
      <c r="J1117" t="s">
        <v>1505</v>
      </c>
      <c r="K1117" t="s">
        <v>1505</v>
      </c>
      <c r="L1117" t="s">
        <v>1573</v>
      </c>
    </row>
    <row r="1118" spans="6:12" x14ac:dyDescent="0.35">
      <c r="F1118" s="1">
        <v>462068</v>
      </c>
      <c r="G1118" s="1">
        <v>55</v>
      </c>
      <c r="H1118" t="s">
        <v>1508</v>
      </c>
      <c r="I1118" s="1">
        <v>3</v>
      </c>
      <c r="J1118" t="s">
        <v>1505</v>
      </c>
      <c r="K1118" t="s">
        <v>1505</v>
      </c>
      <c r="L1118" t="s">
        <v>1573</v>
      </c>
    </row>
    <row r="1119" spans="6:12" x14ac:dyDescent="0.35">
      <c r="F1119" s="1">
        <v>463592</v>
      </c>
      <c r="G1119" s="1">
        <v>27</v>
      </c>
      <c r="H1119" t="s">
        <v>1509</v>
      </c>
      <c r="I1119" s="1">
        <v>1</v>
      </c>
      <c r="J1119" t="s">
        <v>1511</v>
      </c>
      <c r="K1119" t="s">
        <v>1505</v>
      </c>
      <c r="L1119" t="s">
        <v>1571</v>
      </c>
    </row>
    <row r="1120" spans="6:12" x14ac:dyDescent="0.35">
      <c r="F1120" s="1">
        <v>467352</v>
      </c>
      <c r="G1120" s="1">
        <v>51</v>
      </c>
      <c r="H1120" t="s">
        <v>1508</v>
      </c>
      <c r="I1120" s="1">
        <v>4</v>
      </c>
      <c r="J1120" t="s">
        <v>1505</v>
      </c>
      <c r="K1120" t="s">
        <v>1505</v>
      </c>
      <c r="L1120" t="s">
        <v>1573</v>
      </c>
    </row>
    <row r="1121" spans="6:12" x14ac:dyDescent="0.35">
      <c r="F1121" s="1">
        <v>465030</v>
      </c>
      <c r="G1121" s="1">
        <v>35</v>
      </c>
      <c r="H1121" t="s">
        <v>1508</v>
      </c>
      <c r="I1121" s="1">
        <v>4</v>
      </c>
      <c r="J1121" t="s">
        <v>1505</v>
      </c>
      <c r="K1121" t="s">
        <v>1505</v>
      </c>
      <c r="L1121" t="s">
        <v>1573</v>
      </c>
    </row>
    <row r="1122" spans="6:12" x14ac:dyDescent="0.35">
      <c r="F1122" s="1">
        <v>462095</v>
      </c>
      <c r="G1122" s="1">
        <v>49</v>
      </c>
      <c r="H1122" t="s">
        <v>1508</v>
      </c>
      <c r="I1122" s="1">
        <v>3</v>
      </c>
      <c r="J1122" t="s">
        <v>1505</v>
      </c>
      <c r="K1122" t="s">
        <v>1505</v>
      </c>
      <c r="L1122" t="s">
        <v>1572</v>
      </c>
    </row>
    <row r="1123" spans="6:12" x14ac:dyDescent="0.35">
      <c r="F1123" s="1">
        <v>460248</v>
      </c>
      <c r="G1123" s="1">
        <v>33</v>
      </c>
      <c r="H1123" t="s">
        <v>1509</v>
      </c>
      <c r="I1123" s="1">
        <v>2</v>
      </c>
      <c r="J1123" t="s">
        <v>1511</v>
      </c>
      <c r="K1123" t="s">
        <v>1505</v>
      </c>
      <c r="L1123" t="s">
        <v>1571</v>
      </c>
    </row>
    <row r="1124" spans="6:12" x14ac:dyDescent="0.35">
      <c r="F1124" s="1">
        <v>464286</v>
      </c>
      <c r="G1124" s="1">
        <v>60</v>
      </c>
      <c r="H1124" t="s">
        <v>1509</v>
      </c>
      <c r="I1124" s="1">
        <v>2</v>
      </c>
      <c r="J1124" t="s">
        <v>1505</v>
      </c>
      <c r="K1124" t="s">
        <v>1505</v>
      </c>
      <c r="L1124" t="s">
        <v>1572</v>
      </c>
    </row>
    <row r="1125" spans="6:12" x14ac:dyDescent="0.35">
      <c r="F1125" s="1">
        <v>464248</v>
      </c>
      <c r="G1125" s="1">
        <v>52</v>
      </c>
      <c r="H1125" t="s">
        <v>1508</v>
      </c>
      <c r="I1125" s="1">
        <v>3</v>
      </c>
      <c r="J1125" t="s">
        <v>1505</v>
      </c>
      <c r="K1125" t="s">
        <v>1505</v>
      </c>
      <c r="L1125" t="s">
        <v>1571</v>
      </c>
    </row>
    <row r="1126" spans="6:12" x14ac:dyDescent="0.35">
      <c r="F1126" s="1">
        <v>459167</v>
      </c>
      <c r="G1126" s="1">
        <v>42</v>
      </c>
      <c r="H1126" t="s">
        <v>1509</v>
      </c>
      <c r="I1126" s="1">
        <v>2</v>
      </c>
      <c r="J1126" t="s">
        <v>1511</v>
      </c>
      <c r="K1126" t="s">
        <v>1505</v>
      </c>
      <c r="L1126" t="s">
        <v>1571</v>
      </c>
    </row>
    <row r="1127" spans="6:12" x14ac:dyDescent="0.35">
      <c r="F1127" s="1">
        <v>462710</v>
      </c>
      <c r="G1127" s="1">
        <v>28</v>
      </c>
      <c r="H1127" t="s">
        <v>1509</v>
      </c>
      <c r="I1127" s="1">
        <v>3</v>
      </c>
      <c r="J1127" t="s">
        <v>1511</v>
      </c>
      <c r="K1127" t="s">
        <v>1505</v>
      </c>
      <c r="L1127" t="s">
        <v>1571</v>
      </c>
    </row>
    <row r="1128" spans="6:12" x14ac:dyDescent="0.35">
      <c r="F1128" s="1">
        <v>462731</v>
      </c>
      <c r="G1128" s="1">
        <v>43</v>
      </c>
      <c r="H1128" t="s">
        <v>1509</v>
      </c>
      <c r="I1128" s="1">
        <v>3</v>
      </c>
      <c r="J1128" t="s">
        <v>1505</v>
      </c>
      <c r="K1128" t="s">
        <v>1505</v>
      </c>
      <c r="L1128" t="s">
        <v>1573</v>
      </c>
    </row>
    <row r="1129" spans="6:12" x14ac:dyDescent="0.35">
      <c r="F1129" s="1">
        <v>464475</v>
      </c>
      <c r="G1129" s="1">
        <v>25</v>
      </c>
      <c r="H1129" t="s">
        <v>1508</v>
      </c>
      <c r="I1129" s="1">
        <v>4</v>
      </c>
      <c r="J1129" t="s">
        <v>1511</v>
      </c>
      <c r="K1129" t="s">
        <v>1505</v>
      </c>
      <c r="L1129" t="s">
        <v>1571</v>
      </c>
    </row>
    <row r="1130" spans="6:12" x14ac:dyDescent="0.35">
      <c r="F1130" s="1">
        <v>466899</v>
      </c>
      <c r="G1130" s="1">
        <v>51</v>
      </c>
      <c r="H1130" t="s">
        <v>1509</v>
      </c>
      <c r="I1130" s="1">
        <v>2</v>
      </c>
      <c r="J1130" t="s">
        <v>1505</v>
      </c>
      <c r="K1130" t="s">
        <v>1505</v>
      </c>
      <c r="L1130" t="s">
        <v>1571</v>
      </c>
    </row>
    <row r="1131" spans="6:12" x14ac:dyDescent="0.35">
      <c r="F1131" s="1">
        <v>460108</v>
      </c>
      <c r="G1131" s="1">
        <v>42</v>
      </c>
      <c r="H1131" t="s">
        <v>1508</v>
      </c>
      <c r="I1131" s="1">
        <v>3</v>
      </c>
      <c r="J1131" t="s">
        <v>1505</v>
      </c>
      <c r="K1131" t="s">
        <v>1505</v>
      </c>
      <c r="L1131" t="s">
        <v>1572</v>
      </c>
    </row>
    <row r="1132" spans="6:12" x14ac:dyDescent="0.35">
      <c r="F1132" s="1">
        <v>460606</v>
      </c>
      <c r="G1132" s="1">
        <v>20</v>
      </c>
      <c r="H1132" t="s">
        <v>1508</v>
      </c>
      <c r="I1132" s="1">
        <v>5</v>
      </c>
      <c r="J1132" t="s">
        <v>1511</v>
      </c>
      <c r="K1132" t="s">
        <v>1511</v>
      </c>
      <c r="L1132" t="s">
        <v>1571</v>
      </c>
    </row>
    <row r="1133" spans="6:12" x14ac:dyDescent="0.35">
      <c r="F1133" s="1">
        <v>459096</v>
      </c>
      <c r="G1133" s="1">
        <v>80</v>
      </c>
      <c r="H1133" t="s">
        <v>1508</v>
      </c>
      <c r="I1133" s="1">
        <v>1</v>
      </c>
      <c r="K1133" t="s">
        <v>1511</v>
      </c>
      <c r="L1133" t="s">
        <v>1571</v>
      </c>
    </row>
    <row r="1134" spans="6:12" x14ac:dyDescent="0.35">
      <c r="F1134" s="1">
        <v>467942</v>
      </c>
      <c r="G1134" s="1">
        <v>41</v>
      </c>
      <c r="H1134" t="s">
        <v>1509</v>
      </c>
      <c r="I1134" s="1">
        <v>4</v>
      </c>
      <c r="J1134" t="s">
        <v>1505</v>
      </c>
      <c r="K1134" t="s">
        <v>1505</v>
      </c>
      <c r="L1134" t="s">
        <v>1573</v>
      </c>
    </row>
    <row r="1135" spans="6:12" x14ac:dyDescent="0.35">
      <c r="F1135" s="1">
        <v>463264</v>
      </c>
      <c r="G1135" s="1">
        <v>71</v>
      </c>
      <c r="H1135" t="s">
        <v>1509</v>
      </c>
      <c r="I1135" s="1">
        <v>2</v>
      </c>
      <c r="J1135" t="s">
        <v>1505</v>
      </c>
      <c r="K1135" t="s">
        <v>1505</v>
      </c>
      <c r="L1135" t="s">
        <v>1571</v>
      </c>
    </row>
    <row r="1136" spans="6:12" x14ac:dyDescent="0.35">
      <c r="F1136" s="1">
        <v>462089</v>
      </c>
      <c r="G1136" s="1">
        <v>42</v>
      </c>
      <c r="H1136" t="s">
        <v>1509</v>
      </c>
      <c r="I1136" s="1">
        <v>2</v>
      </c>
      <c r="J1136" t="s">
        <v>1505</v>
      </c>
      <c r="K1136" t="s">
        <v>1505</v>
      </c>
      <c r="L1136" t="s">
        <v>1572</v>
      </c>
    </row>
    <row r="1137" spans="6:12" x14ac:dyDescent="0.35">
      <c r="F1137" s="1">
        <v>467756</v>
      </c>
      <c r="G1137" s="1">
        <v>56</v>
      </c>
      <c r="H1137" t="s">
        <v>1508</v>
      </c>
      <c r="I1137" s="1">
        <v>2</v>
      </c>
      <c r="J1137" t="s">
        <v>1505</v>
      </c>
      <c r="K1137" t="s">
        <v>1505</v>
      </c>
      <c r="L1137" t="s">
        <v>1572</v>
      </c>
    </row>
    <row r="1138" spans="6:12" x14ac:dyDescent="0.35">
      <c r="F1138" s="1">
        <v>461323</v>
      </c>
      <c r="G1138" s="1">
        <v>41</v>
      </c>
      <c r="H1138" t="s">
        <v>1509</v>
      </c>
      <c r="I1138" s="1">
        <v>2</v>
      </c>
      <c r="J1138" t="s">
        <v>1505</v>
      </c>
      <c r="K1138" t="s">
        <v>1505</v>
      </c>
      <c r="L1138" t="s">
        <v>1572</v>
      </c>
    </row>
    <row r="1139" spans="6:12" x14ac:dyDescent="0.35">
      <c r="F1139" s="1">
        <v>459563</v>
      </c>
      <c r="G1139" s="1">
        <v>72</v>
      </c>
      <c r="H1139" t="s">
        <v>1508</v>
      </c>
      <c r="I1139" s="1">
        <v>2</v>
      </c>
      <c r="J1139" t="s">
        <v>1505</v>
      </c>
      <c r="K1139" t="s">
        <v>1505</v>
      </c>
      <c r="L1139" t="s">
        <v>1571</v>
      </c>
    </row>
    <row r="1140" spans="6:12" x14ac:dyDescent="0.35">
      <c r="F1140" s="1">
        <v>467602</v>
      </c>
      <c r="G1140" s="1">
        <v>30</v>
      </c>
      <c r="H1140" t="s">
        <v>1509</v>
      </c>
      <c r="I1140" s="1">
        <v>4</v>
      </c>
      <c r="J1140" t="s">
        <v>1511</v>
      </c>
      <c r="K1140" t="s">
        <v>1511</v>
      </c>
      <c r="L1140" t="s">
        <v>1571</v>
      </c>
    </row>
    <row r="1141" spans="6:12" x14ac:dyDescent="0.35">
      <c r="F1141" s="1">
        <v>462562</v>
      </c>
      <c r="G1141" s="1">
        <v>25</v>
      </c>
      <c r="H1141" t="s">
        <v>1509</v>
      </c>
      <c r="I1141" s="1">
        <v>6</v>
      </c>
      <c r="J1141" t="s">
        <v>1511</v>
      </c>
      <c r="K1141" t="s">
        <v>1505</v>
      </c>
      <c r="L1141" t="s">
        <v>1571</v>
      </c>
    </row>
    <row r="1142" spans="6:12" x14ac:dyDescent="0.35">
      <c r="F1142" s="1">
        <v>461588</v>
      </c>
      <c r="G1142" s="1">
        <v>33</v>
      </c>
      <c r="H1142" t="s">
        <v>1508</v>
      </c>
      <c r="I1142" s="1">
        <v>4</v>
      </c>
      <c r="J1142" t="s">
        <v>1511</v>
      </c>
      <c r="K1142" t="s">
        <v>1505</v>
      </c>
      <c r="L1142" t="s">
        <v>1571</v>
      </c>
    </row>
    <row r="1143" spans="6:12" x14ac:dyDescent="0.35">
      <c r="F1143" s="1">
        <v>465691</v>
      </c>
      <c r="G1143" s="1">
        <v>26</v>
      </c>
      <c r="H1143" t="s">
        <v>1508</v>
      </c>
      <c r="J1143" t="s">
        <v>1511</v>
      </c>
      <c r="K1143" t="s">
        <v>1505</v>
      </c>
      <c r="L1143" t="s">
        <v>1571</v>
      </c>
    </row>
    <row r="1144" spans="6:12" x14ac:dyDescent="0.35">
      <c r="F1144" s="1">
        <v>460894</v>
      </c>
      <c r="G1144" s="1">
        <v>38</v>
      </c>
      <c r="H1144" t="s">
        <v>1508</v>
      </c>
      <c r="I1144" s="1">
        <v>3</v>
      </c>
      <c r="J1144" t="s">
        <v>1505</v>
      </c>
      <c r="K1144" t="s">
        <v>1511</v>
      </c>
      <c r="L1144" t="s">
        <v>1573</v>
      </c>
    </row>
    <row r="1145" spans="6:12" x14ac:dyDescent="0.35">
      <c r="F1145" s="1">
        <v>459151</v>
      </c>
      <c r="G1145" s="1">
        <v>60</v>
      </c>
      <c r="H1145" t="s">
        <v>1508</v>
      </c>
      <c r="I1145" s="1">
        <v>2</v>
      </c>
      <c r="J1145" t="s">
        <v>1505</v>
      </c>
      <c r="K1145" t="s">
        <v>1505</v>
      </c>
      <c r="L1145" t="s">
        <v>1571</v>
      </c>
    </row>
    <row r="1146" spans="6:12" x14ac:dyDescent="0.35">
      <c r="F1146" s="1">
        <v>466417</v>
      </c>
      <c r="G1146" s="1">
        <v>79</v>
      </c>
      <c r="H1146" t="s">
        <v>1509</v>
      </c>
      <c r="I1146" s="1">
        <v>3</v>
      </c>
      <c r="J1146" t="s">
        <v>1505</v>
      </c>
      <c r="K1146" t="s">
        <v>1511</v>
      </c>
      <c r="L1146" t="s">
        <v>1573</v>
      </c>
    </row>
    <row r="1147" spans="6:12" x14ac:dyDescent="0.35">
      <c r="F1147" s="1">
        <v>466837</v>
      </c>
      <c r="G1147" s="1">
        <v>38</v>
      </c>
      <c r="H1147" t="s">
        <v>1509</v>
      </c>
      <c r="I1147" s="1">
        <v>4</v>
      </c>
      <c r="J1147" t="s">
        <v>1511</v>
      </c>
      <c r="K1147" t="s">
        <v>1505</v>
      </c>
      <c r="L1147" t="s">
        <v>1571</v>
      </c>
    </row>
    <row r="1148" spans="6:12" x14ac:dyDescent="0.35">
      <c r="F1148" s="1">
        <v>466918</v>
      </c>
      <c r="G1148" s="1">
        <v>56</v>
      </c>
      <c r="H1148" t="s">
        <v>1508</v>
      </c>
      <c r="I1148" s="1">
        <v>1</v>
      </c>
      <c r="J1148" t="s">
        <v>1505</v>
      </c>
      <c r="K1148" t="s">
        <v>1505</v>
      </c>
      <c r="L1148" t="s">
        <v>1572</v>
      </c>
    </row>
    <row r="1149" spans="6:12" x14ac:dyDescent="0.35">
      <c r="F1149" s="1">
        <v>464133</v>
      </c>
      <c r="G1149" s="1">
        <v>73</v>
      </c>
      <c r="H1149" t="s">
        <v>1508</v>
      </c>
      <c r="I1149" s="1">
        <v>1</v>
      </c>
      <c r="J1149" t="s">
        <v>1505</v>
      </c>
      <c r="K1149" t="s">
        <v>1511</v>
      </c>
      <c r="L1149" t="s">
        <v>1571</v>
      </c>
    </row>
    <row r="1150" spans="6:12" x14ac:dyDescent="0.35">
      <c r="F1150" s="1">
        <v>466101</v>
      </c>
      <c r="G1150" s="1">
        <v>22</v>
      </c>
      <c r="H1150" t="s">
        <v>1509</v>
      </c>
      <c r="I1150" s="1">
        <v>7</v>
      </c>
      <c r="J1150" t="s">
        <v>1511</v>
      </c>
      <c r="K1150" t="s">
        <v>1511</v>
      </c>
      <c r="L1150" t="s">
        <v>1571</v>
      </c>
    </row>
    <row r="1151" spans="6:12" x14ac:dyDescent="0.35">
      <c r="F1151" s="1">
        <v>464289</v>
      </c>
      <c r="G1151" s="1">
        <v>42</v>
      </c>
      <c r="H1151" t="s">
        <v>1508</v>
      </c>
      <c r="I1151" s="1">
        <v>3</v>
      </c>
      <c r="J1151" t="s">
        <v>1505</v>
      </c>
      <c r="K1151" t="s">
        <v>1511</v>
      </c>
      <c r="L1151" t="s">
        <v>1571</v>
      </c>
    </row>
    <row r="1152" spans="6:12" x14ac:dyDescent="0.35">
      <c r="F1152" s="1">
        <v>461936</v>
      </c>
      <c r="G1152" s="1">
        <v>72</v>
      </c>
      <c r="H1152" t="s">
        <v>1508</v>
      </c>
      <c r="I1152" s="1">
        <v>2</v>
      </c>
      <c r="J1152" t="s">
        <v>1505</v>
      </c>
      <c r="K1152" t="s">
        <v>1511</v>
      </c>
      <c r="L1152" t="s">
        <v>1573</v>
      </c>
    </row>
    <row r="1153" spans="6:12" x14ac:dyDescent="0.35">
      <c r="F1153" s="1">
        <v>459301</v>
      </c>
      <c r="G1153" s="1">
        <v>33</v>
      </c>
      <c r="H1153" t="s">
        <v>1509</v>
      </c>
      <c r="I1153" s="1">
        <v>3</v>
      </c>
      <c r="J1153" t="s">
        <v>1511</v>
      </c>
      <c r="K1153" t="s">
        <v>1505</v>
      </c>
      <c r="L1153" t="s">
        <v>1571</v>
      </c>
    </row>
    <row r="1154" spans="6:12" x14ac:dyDescent="0.35">
      <c r="F1154" s="1">
        <v>462284</v>
      </c>
      <c r="G1154" s="1">
        <v>53</v>
      </c>
      <c r="H1154" t="s">
        <v>1508</v>
      </c>
      <c r="I1154" s="1">
        <v>4</v>
      </c>
      <c r="J1154" t="s">
        <v>1505</v>
      </c>
      <c r="K1154" t="s">
        <v>1505</v>
      </c>
      <c r="L1154" t="s">
        <v>1572</v>
      </c>
    </row>
    <row r="1155" spans="6:12" x14ac:dyDescent="0.35">
      <c r="F1155" s="1">
        <v>463290</v>
      </c>
      <c r="G1155" s="1">
        <v>25</v>
      </c>
      <c r="H1155" t="s">
        <v>1509</v>
      </c>
      <c r="I1155" s="1">
        <v>5</v>
      </c>
      <c r="J1155" t="s">
        <v>1511</v>
      </c>
      <c r="K1155" t="s">
        <v>1511</v>
      </c>
      <c r="L1155" t="s">
        <v>1571</v>
      </c>
    </row>
    <row r="1156" spans="6:12" x14ac:dyDescent="0.35">
      <c r="F1156" s="1">
        <v>462413</v>
      </c>
      <c r="G1156" s="1">
        <v>46</v>
      </c>
      <c r="H1156" t="s">
        <v>1508</v>
      </c>
      <c r="I1156" s="1">
        <v>3</v>
      </c>
      <c r="J1156" t="s">
        <v>1505</v>
      </c>
      <c r="K1156" t="s">
        <v>1505</v>
      </c>
      <c r="L1156" t="s">
        <v>1572</v>
      </c>
    </row>
    <row r="1157" spans="6:12" x14ac:dyDescent="0.35">
      <c r="F1157" s="1">
        <v>466814</v>
      </c>
      <c r="G1157" s="1">
        <v>18</v>
      </c>
      <c r="H1157" t="s">
        <v>1508</v>
      </c>
      <c r="I1157" s="1">
        <v>3</v>
      </c>
      <c r="J1157" t="s">
        <v>1511</v>
      </c>
      <c r="K1157" t="s">
        <v>1511</v>
      </c>
      <c r="L1157" t="s">
        <v>1571</v>
      </c>
    </row>
    <row r="1158" spans="6:12" x14ac:dyDescent="0.35">
      <c r="F1158" s="1">
        <v>460996</v>
      </c>
      <c r="G1158" s="1">
        <v>60</v>
      </c>
      <c r="H1158" t="s">
        <v>1509</v>
      </c>
      <c r="I1158" s="1">
        <v>1</v>
      </c>
      <c r="J1158" t="s">
        <v>1511</v>
      </c>
      <c r="K1158" t="s">
        <v>1505</v>
      </c>
      <c r="L1158" t="s">
        <v>1571</v>
      </c>
    </row>
    <row r="1159" spans="6:12" x14ac:dyDescent="0.35">
      <c r="F1159" s="1">
        <v>459714</v>
      </c>
      <c r="G1159" s="1">
        <v>22</v>
      </c>
      <c r="H1159" t="s">
        <v>1508</v>
      </c>
      <c r="I1159" s="1">
        <v>4</v>
      </c>
      <c r="J1159" t="s">
        <v>1511</v>
      </c>
      <c r="K1159" t="s">
        <v>1511</v>
      </c>
      <c r="L1159" t="s">
        <v>1571</v>
      </c>
    </row>
    <row r="1160" spans="6:12" x14ac:dyDescent="0.35">
      <c r="F1160" s="1">
        <v>464829</v>
      </c>
      <c r="G1160" s="1">
        <v>22</v>
      </c>
      <c r="H1160" t="s">
        <v>1508</v>
      </c>
      <c r="I1160" s="1">
        <v>5</v>
      </c>
      <c r="J1160" t="s">
        <v>1511</v>
      </c>
      <c r="K1160" t="s">
        <v>1511</v>
      </c>
      <c r="L1160" t="s">
        <v>1571</v>
      </c>
    </row>
    <row r="1161" spans="6:12" x14ac:dyDescent="0.35">
      <c r="F1161" s="1">
        <v>467474</v>
      </c>
      <c r="G1161" s="1">
        <v>18</v>
      </c>
      <c r="H1161" t="s">
        <v>1508</v>
      </c>
      <c r="I1161" s="1">
        <v>5</v>
      </c>
      <c r="J1161" t="s">
        <v>1511</v>
      </c>
      <c r="K1161" t="s">
        <v>1511</v>
      </c>
      <c r="L1161" t="s">
        <v>1571</v>
      </c>
    </row>
    <row r="1162" spans="6:12" x14ac:dyDescent="0.35">
      <c r="F1162" s="1">
        <v>466134</v>
      </c>
      <c r="G1162" s="1">
        <v>39</v>
      </c>
      <c r="H1162" t="s">
        <v>1508</v>
      </c>
      <c r="I1162" s="1">
        <v>3</v>
      </c>
      <c r="J1162" t="s">
        <v>1505</v>
      </c>
      <c r="K1162" t="s">
        <v>1505</v>
      </c>
      <c r="L1162" t="s">
        <v>1573</v>
      </c>
    </row>
    <row r="1163" spans="6:12" x14ac:dyDescent="0.35">
      <c r="F1163" s="1">
        <v>460496</v>
      </c>
      <c r="G1163" s="1">
        <v>19</v>
      </c>
      <c r="H1163" t="s">
        <v>1508</v>
      </c>
      <c r="I1163" s="1">
        <v>5</v>
      </c>
      <c r="J1163" t="s">
        <v>1511</v>
      </c>
      <c r="K1163" t="s">
        <v>1511</v>
      </c>
      <c r="L1163" t="s">
        <v>1571</v>
      </c>
    </row>
    <row r="1164" spans="6:12" x14ac:dyDescent="0.35">
      <c r="F1164" s="1">
        <v>461995</v>
      </c>
      <c r="G1164" s="1">
        <v>30</v>
      </c>
      <c r="H1164" t="s">
        <v>1509</v>
      </c>
      <c r="I1164" s="1">
        <v>1</v>
      </c>
      <c r="J1164" t="s">
        <v>1511</v>
      </c>
      <c r="K1164" t="s">
        <v>1511</v>
      </c>
      <c r="L1164" t="s">
        <v>1571</v>
      </c>
    </row>
    <row r="1165" spans="6:12" x14ac:dyDescent="0.35">
      <c r="F1165" s="1">
        <v>466798</v>
      </c>
      <c r="G1165" s="1">
        <v>23</v>
      </c>
      <c r="H1165" t="s">
        <v>1508</v>
      </c>
      <c r="I1165" s="1">
        <v>5</v>
      </c>
      <c r="J1165" t="s">
        <v>1511</v>
      </c>
      <c r="K1165" t="s">
        <v>1511</v>
      </c>
      <c r="L1165" t="s">
        <v>1571</v>
      </c>
    </row>
    <row r="1166" spans="6:12" x14ac:dyDescent="0.35">
      <c r="F1166" s="1">
        <v>461086</v>
      </c>
      <c r="G1166" s="1">
        <v>23</v>
      </c>
      <c r="H1166" t="s">
        <v>1508</v>
      </c>
      <c r="I1166" s="1">
        <v>7</v>
      </c>
      <c r="J1166" t="s">
        <v>1511</v>
      </c>
      <c r="K1166" t="s">
        <v>1511</v>
      </c>
      <c r="L1166" t="s">
        <v>1571</v>
      </c>
    </row>
    <row r="1167" spans="6:12" x14ac:dyDescent="0.35">
      <c r="F1167" s="1">
        <v>459306</v>
      </c>
      <c r="G1167" s="1">
        <v>48</v>
      </c>
      <c r="H1167" t="s">
        <v>1509</v>
      </c>
      <c r="I1167" s="1">
        <v>1</v>
      </c>
      <c r="J1167" t="s">
        <v>1511</v>
      </c>
      <c r="K1167" t="s">
        <v>1505</v>
      </c>
      <c r="L1167" t="s">
        <v>1571</v>
      </c>
    </row>
    <row r="1168" spans="6:12" x14ac:dyDescent="0.35">
      <c r="F1168" s="1">
        <v>464919</v>
      </c>
      <c r="G1168" s="1">
        <v>39</v>
      </c>
      <c r="H1168" t="s">
        <v>1508</v>
      </c>
      <c r="I1168" s="1">
        <v>1</v>
      </c>
      <c r="J1168" t="s">
        <v>1505</v>
      </c>
      <c r="K1168" t="s">
        <v>1505</v>
      </c>
      <c r="L1168" t="s">
        <v>1571</v>
      </c>
    </row>
    <row r="1169" spans="6:12" x14ac:dyDescent="0.35">
      <c r="F1169" s="1">
        <v>461798</v>
      </c>
      <c r="G1169" s="1">
        <v>56</v>
      </c>
      <c r="H1169" t="s">
        <v>1509</v>
      </c>
      <c r="I1169" s="1">
        <v>1</v>
      </c>
      <c r="J1169" t="s">
        <v>1511</v>
      </c>
      <c r="K1169" t="s">
        <v>1505</v>
      </c>
      <c r="L1169" t="s">
        <v>1571</v>
      </c>
    </row>
    <row r="1170" spans="6:12" x14ac:dyDescent="0.35">
      <c r="F1170" s="1">
        <v>466987</v>
      </c>
      <c r="G1170" s="1">
        <v>63</v>
      </c>
      <c r="H1170" t="s">
        <v>1508</v>
      </c>
      <c r="I1170" s="1">
        <v>2</v>
      </c>
      <c r="J1170" t="s">
        <v>1505</v>
      </c>
      <c r="K1170" t="s">
        <v>1511</v>
      </c>
      <c r="L1170" t="s">
        <v>1572</v>
      </c>
    </row>
    <row r="1171" spans="6:12" x14ac:dyDescent="0.35">
      <c r="F1171" s="1">
        <v>459329</v>
      </c>
      <c r="G1171" s="1">
        <v>71</v>
      </c>
      <c r="H1171" t="s">
        <v>1509</v>
      </c>
      <c r="I1171" s="1">
        <v>4</v>
      </c>
      <c r="J1171" t="s">
        <v>1505</v>
      </c>
      <c r="K1171" t="s">
        <v>1511</v>
      </c>
      <c r="L1171" t="s">
        <v>1573</v>
      </c>
    </row>
    <row r="1172" spans="6:12" x14ac:dyDescent="0.35">
      <c r="F1172" s="1">
        <v>465174</v>
      </c>
      <c r="G1172" s="1">
        <v>70</v>
      </c>
      <c r="H1172" t="s">
        <v>1509</v>
      </c>
      <c r="I1172" s="1">
        <v>2</v>
      </c>
      <c r="J1172" t="s">
        <v>1505</v>
      </c>
      <c r="K1172" t="s">
        <v>1505</v>
      </c>
      <c r="L1172" t="s">
        <v>1573</v>
      </c>
    </row>
    <row r="1173" spans="6:12" x14ac:dyDescent="0.35">
      <c r="F1173" s="1">
        <v>460979</v>
      </c>
      <c r="G1173" s="1">
        <v>84</v>
      </c>
      <c r="H1173" t="s">
        <v>1508</v>
      </c>
      <c r="I1173" s="1">
        <v>1</v>
      </c>
      <c r="J1173" t="s">
        <v>1505</v>
      </c>
      <c r="K1173" t="s">
        <v>1511</v>
      </c>
      <c r="L1173" t="s">
        <v>1571</v>
      </c>
    </row>
    <row r="1174" spans="6:12" x14ac:dyDescent="0.35">
      <c r="F1174" s="1">
        <v>465272</v>
      </c>
      <c r="G1174" s="1">
        <v>39</v>
      </c>
      <c r="H1174" t="s">
        <v>1508</v>
      </c>
      <c r="I1174" s="1">
        <v>6</v>
      </c>
      <c r="J1174" t="s">
        <v>1505</v>
      </c>
      <c r="K1174" t="s">
        <v>1505</v>
      </c>
      <c r="L1174" t="s">
        <v>1573</v>
      </c>
    </row>
    <row r="1175" spans="6:12" x14ac:dyDescent="0.35">
      <c r="F1175" s="1">
        <v>460463</v>
      </c>
      <c r="G1175" s="1">
        <v>42</v>
      </c>
      <c r="H1175" t="s">
        <v>1508</v>
      </c>
      <c r="I1175" s="1">
        <v>4</v>
      </c>
      <c r="J1175" t="s">
        <v>1505</v>
      </c>
      <c r="K1175" t="s">
        <v>1505</v>
      </c>
      <c r="L1175" t="s">
        <v>1571</v>
      </c>
    </row>
    <row r="1176" spans="6:12" x14ac:dyDescent="0.35">
      <c r="F1176" s="1">
        <v>460246</v>
      </c>
      <c r="G1176" s="1">
        <v>46</v>
      </c>
      <c r="H1176" t="s">
        <v>1508</v>
      </c>
      <c r="I1176" s="1">
        <v>2</v>
      </c>
      <c r="J1176" t="s">
        <v>1505</v>
      </c>
      <c r="K1176" t="s">
        <v>1505</v>
      </c>
      <c r="L1176" t="s">
        <v>1571</v>
      </c>
    </row>
    <row r="1177" spans="6:12" x14ac:dyDescent="0.35">
      <c r="F1177" s="1">
        <v>463423</v>
      </c>
      <c r="G1177" s="1">
        <v>63</v>
      </c>
      <c r="H1177" t="s">
        <v>1508</v>
      </c>
      <c r="I1177" s="1">
        <v>3</v>
      </c>
      <c r="J1177" t="s">
        <v>1505</v>
      </c>
      <c r="K1177" t="s">
        <v>1511</v>
      </c>
      <c r="L1177" t="s">
        <v>1572</v>
      </c>
    </row>
    <row r="1178" spans="6:12" x14ac:dyDescent="0.35">
      <c r="F1178" s="1">
        <v>466992</v>
      </c>
      <c r="G1178" s="1">
        <v>55</v>
      </c>
      <c r="H1178" t="s">
        <v>1509</v>
      </c>
      <c r="I1178" s="1">
        <v>3</v>
      </c>
      <c r="J1178" t="s">
        <v>1505</v>
      </c>
      <c r="K1178" t="s">
        <v>1511</v>
      </c>
      <c r="L1178" t="s">
        <v>1571</v>
      </c>
    </row>
    <row r="1179" spans="6:12" x14ac:dyDescent="0.35">
      <c r="F1179" s="1">
        <v>461530</v>
      </c>
      <c r="G1179" s="1">
        <v>42</v>
      </c>
      <c r="H1179" t="s">
        <v>1508</v>
      </c>
      <c r="I1179" s="1">
        <v>2</v>
      </c>
      <c r="J1179" t="s">
        <v>1505</v>
      </c>
      <c r="K1179" t="s">
        <v>1505</v>
      </c>
      <c r="L1179" t="s">
        <v>1571</v>
      </c>
    </row>
    <row r="1180" spans="6:12" x14ac:dyDescent="0.35">
      <c r="F1180" s="1">
        <v>463615</v>
      </c>
      <c r="G1180" s="1">
        <v>58</v>
      </c>
      <c r="H1180" t="s">
        <v>1509</v>
      </c>
      <c r="I1180" s="1">
        <v>2</v>
      </c>
      <c r="J1180" t="s">
        <v>1505</v>
      </c>
      <c r="K1180" t="s">
        <v>1505</v>
      </c>
      <c r="L1180" t="s">
        <v>1572</v>
      </c>
    </row>
    <row r="1181" spans="6:12" x14ac:dyDescent="0.35">
      <c r="F1181" s="1">
        <v>465101</v>
      </c>
      <c r="G1181" s="1">
        <v>88</v>
      </c>
      <c r="H1181" t="s">
        <v>1509</v>
      </c>
      <c r="I1181" s="1">
        <v>1</v>
      </c>
      <c r="J1181" t="s">
        <v>1505</v>
      </c>
      <c r="K1181" t="s">
        <v>1505</v>
      </c>
      <c r="L1181" t="s">
        <v>1571</v>
      </c>
    </row>
    <row r="1182" spans="6:12" x14ac:dyDescent="0.35">
      <c r="F1182" s="1">
        <v>464997</v>
      </c>
      <c r="G1182" s="1">
        <v>43</v>
      </c>
      <c r="H1182" t="s">
        <v>1508</v>
      </c>
      <c r="I1182" s="1">
        <v>2</v>
      </c>
      <c r="J1182" t="s">
        <v>1505</v>
      </c>
      <c r="K1182" t="s">
        <v>1505</v>
      </c>
      <c r="L1182" t="s">
        <v>1572</v>
      </c>
    </row>
    <row r="1183" spans="6:12" x14ac:dyDescent="0.35">
      <c r="F1183" s="1">
        <v>462255</v>
      </c>
      <c r="G1183" s="1">
        <v>73</v>
      </c>
      <c r="H1183" t="s">
        <v>1508</v>
      </c>
      <c r="I1183" s="1">
        <v>3</v>
      </c>
      <c r="J1183" t="s">
        <v>1505</v>
      </c>
      <c r="K1183" t="s">
        <v>1505</v>
      </c>
      <c r="L1183" t="s">
        <v>1573</v>
      </c>
    </row>
    <row r="1184" spans="6:12" x14ac:dyDescent="0.35">
      <c r="F1184" s="1">
        <v>460734</v>
      </c>
      <c r="G1184" s="1">
        <v>35</v>
      </c>
      <c r="H1184" t="s">
        <v>1508</v>
      </c>
      <c r="J1184" t="s">
        <v>1505</v>
      </c>
      <c r="K1184" t="s">
        <v>1505</v>
      </c>
      <c r="L1184" t="s">
        <v>1572</v>
      </c>
    </row>
    <row r="1185" spans="6:12" x14ac:dyDescent="0.35">
      <c r="F1185" s="1">
        <v>462616</v>
      </c>
      <c r="G1185" s="1">
        <v>30</v>
      </c>
      <c r="H1185" t="s">
        <v>1508</v>
      </c>
      <c r="I1185" s="1">
        <v>5</v>
      </c>
      <c r="J1185" t="s">
        <v>1511</v>
      </c>
      <c r="K1185" t="s">
        <v>1511</v>
      </c>
      <c r="L1185" t="s">
        <v>1571</v>
      </c>
    </row>
    <row r="1186" spans="6:12" x14ac:dyDescent="0.35">
      <c r="F1186" s="1">
        <v>460968</v>
      </c>
      <c r="G1186" s="1">
        <v>30</v>
      </c>
      <c r="H1186" t="s">
        <v>1508</v>
      </c>
      <c r="I1186" s="1">
        <v>2</v>
      </c>
      <c r="J1186" t="s">
        <v>1505</v>
      </c>
      <c r="K1186" t="s">
        <v>1511</v>
      </c>
      <c r="L1186" t="s">
        <v>1572</v>
      </c>
    </row>
    <row r="1187" spans="6:12" x14ac:dyDescent="0.35">
      <c r="F1187" s="1">
        <v>465235</v>
      </c>
      <c r="G1187" s="1">
        <v>46</v>
      </c>
      <c r="H1187" t="s">
        <v>1508</v>
      </c>
      <c r="I1187" s="1">
        <v>3</v>
      </c>
      <c r="J1187" t="s">
        <v>1505</v>
      </c>
      <c r="K1187" t="s">
        <v>1505</v>
      </c>
      <c r="L1187" t="s">
        <v>1573</v>
      </c>
    </row>
    <row r="1188" spans="6:12" x14ac:dyDescent="0.35">
      <c r="F1188" s="1">
        <v>461818</v>
      </c>
      <c r="G1188" s="1">
        <v>43</v>
      </c>
      <c r="H1188" t="s">
        <v>1509</v>
      </c>
      <c r="I1188" s="1">
        <v>2</v>
      </c>
      <c r="J1188" t="s">
        <v>1505</v>
      </c>
      <c r="K1188" t="s">
        <v>1505</v>
      </c>
      <c r="L1188" t="s">
        <v>1572</v>
      </c>
    </row>
    <row r="1189" spans="6:12" x14ac:dyDescent="0.35">
      <c r="F1189" s="1">
        <v>463171</v>
      </c>
      <c r="G1189" s="1">
        <v>36</v>
      </c>
      <c r="H1189" t="s">
        <v>1509</v>
      </c>
      <c r="I1189" s="1">
        <v>3</v>
      </c>
      <c r="J1189" t="s">
        <v>1505</v>
      </c>
      <c r="K1189" t="s">
        <v>1511</v>
      </c>
      <c r="L1189" t="s">
        <v>1573</v>
      </c>
    </row>
    <row r="1190" spans="6:12" x14ac:dyDescent="0.35">
      <c r="F1190" s="1">
        <v>460776</v>
      </c>
      <c r="G1190" s="1">
        <v>47</v>
      </c>
      <c r="H1190" t="s">
        <v>1509</v>
      </c>
      <c r="I1190" s="1">
        <v>1</v>
      </c>
      <c r="J1190" t="s">
        <v>1505</v>
      </c>
      <c r="K1190" t="s">
        <v>1505</v>
      </c>
      <c r="L1190" t="s">
        <v>1571</v>
      </c>
    </row>
    <row r="1191" spans="6:12" x14ac:dyDescent="0.35">
      <c r="F1191" s="1">
        <v>461634</v>
      </c>
      <c r="G1191" s="1">
        <v>63</v>
      </c>
      <c r="H1191" t="s">
        <v>1508</v>
      </c>
      <c r="I1191" s="1">
        <v>1</v>
      </c>
      <c r="J1191" t="s">
        <v>1505</v>
      </c>
      <c r="K1191" t="s">
        <v>1505</v>
      </c>
      <c r="L1191" t="s">
        <v>1571</v>
      </c>
    </row>
    <row r="1192" spans="6:12" x14ac:dyDescent="0.35">
      <c r="F1192" s="1">
        <v>462150</v>
      </c>
      <c r="G1192" s="1">
        <v>35</v>
      </c>
      <c r="H1192" t="s">
        <v>1508</v>
      </c>
      <c r="I1192" s="1">
        <v>2</v>
      </c>
      <c r="J1192" t="s">
        <v>1505</v>
      </c>
      <c r="K1192" t="s">
        <v>1505</v>
      </c>
      <c r="L1192" t="s">
        <v>1571</v>
      </c>
    </row>
    <row r="1193" spans="6:12" x14ac:dyDescent="0.35">
      <c r="F1193" s="1">
        <v>461503</v>
      </c>
      <c r="G1193" s="1">
        <v>31</v>
      </c>
      <c r="H1193" t="s">
        <v>1509</v>
      </c>
      <c r="I1193" s="1">
        <v>2</v>
      </c>
      <c r="J1193" t="s">
        <v>1511</v>
      </c>
      <c r="K1193" t="s">
        <v>1505</v>
      </c>
      <c r="L1193" t="s">
        <v>1571</v>
      </c>
    </row>
    <row r="1194" spans="6:12" x14ac:dyDescent="0.35">
      <c r="F1194" s="1">
        <v>464408</v>
      </c>
      <c r="G1194" s="1">
        <v>45</v>
      </c>
      <c r="H1194" t="s">
        <v>1509</v>
      </c>
      <c r="I1194" s="1">
        <v>4</v>
      </c>
      <c r="J1194" t="s">
        <v>1505</v>
      </c>
      <c r="K1194" t="s">
        <v>1505</v>
      </c>
      <c r="L1194" t="s">
        <v>1572</v>
      </c>
    </row>
    <row r="1195" spans="6:12" x14ac:dyDescent="0.35">
      <c r="F1195" s="1">
        <v>463163</v>
      </c>
      <c r="G1195" s="1">
        <v>26</v>
      </c>
      <c r="H1195" t="s">
        <v>1508</v>
      </c>
      <c r="I1195" s="1">
        <v>2</v>
      </c>
      <c r="J1195" t="s">
        <v>1511</v>
      </c>
      <c r="K1195" t="s">
        <v>1511</v>
      </c>
      <c r="L1195" t="s">
        <v>1571</v>
      </c>
    </row>
    <row r="1196" spans="6:12" x14ac:dyDescent="0.35">
      <c r="F1196" s="1">
        <v>462358</v>
      </c>
      <c r="G1196" s="1">
        <v>37</v>
      </c>
      <c r="H1196" t="s">
        <v>1508</v>
      </c>
      <c r="I1196" s="1">
        <v>2</v>
      </c>
      <c r="J1196" t="s">
        <v>1505</v>
      </c>
      <c r="K1196" t="s">
        <v>1511</v>
      </c>
      <c r="L1196" t="s">
        <v>1572</v>
      </c>
    </row>
    <row r="1197" spans="6:12" x14ac:dyDescent="0.35">
      <c r="F1197" s="1">
        <v>460647</v>
      </c>
      <c r="G1197" s="1">
        <v>26</v>
      </c>
      <c r="H1197" t="s">
        <v>1509</v>
      </c>
      <c r="I1197" s="1">
        <v>2</v>
      </c>
      <c r="J1197" t="s">
        <v>1505</v>
      </c>
      <c r="K1197" t="s">
        <v>1511</v>
      </c>
      <c r="L1197" t="s">
        <v>1572</v>
      </c>
    </row>
    <row r="1198" spans="6:12" x14ac:dyDescent="0.35">
      <c r="F1198" s="1">
        <v>464888</v>
      </c>
      <c r="G1198" s="1">
        <v>37</v>
      </c>
      <c r="H1198" t="s">
        <v>1508</v>
      </c>
      <c r="I1198" s="1">
        <v>5</v>
      </c>
      <c r="J1198" t="s">
        <v>1505</v>
      </c>
      <c r="K1198" t="s">
        <v>1511</v>
      </c>
      <c r="L1198" t="s">
        <v>1571</v>
      </c>
    </row>
    <row r="1199" spans="6:12" x14ac:dyDescent="0.35">
      <c r="F1199" s="1">
        <v>461652</v>
      </c>
      <c r="G1199" s="1">
        <v>53</v>
      </c>
      <c r="H1199" t="s">
        <v>1509</v>
      </c>
      <c r="I1199" s="1">
        <v>3</v>
      </c>
      <c r="J1199" t="s">
        <v>1505</v>
      </c>
      <c r="K1199" t="s">
        <v>1505</v>
      </c>
      <c r="L1199" t="s">
        <v>1572</v>
      </c>
    </row>
    <row r="1200" spans="6:12" x14ac:dyDescent="0.35">
      <c r="F1200" s="1">
        <v>467062</v>
      </c>
      <c r="G1200" s="1">
        <v>55</v>
      </c>
      <c r="H1200" t="s">
        <v>1509</v>
      </c>
      <c r="I1200" s="1">
        <v>1</v>
      </c>
      <c r="J1200" t="s">
        <v>1511</v>
      </c>
      <c r="K1200" t="s">
        <v>1505</v>
      </c>
      <c r="L1200" t="s">
        <v>1571</v>
      </c>
    </row>
    <row r="1201" spans="6:12" x14ac:dyDescent="0.35">
      <c r="F1201" s="1">
        <v>467157</v>
      </c>
      <c r="G1201" s="1">
        <v>42</v>
      </c>
      <c r="H1201" t="s">
        <v>1508</v>
      </c>
      <c r="I1201" s="1">
        <v>6</v>
      </c>
      <c r="J1201" t="s">
        <v>1505</v>
      </c>
      <c r="K1201" t="s">
        <v>1505</v>
      </c>
      <c r="L1201" t="s">
        <v>1573</v>
      </c>
    </row>
    <row r="1202" spans="6:12" x14ac:dyDescent="0.35">
      <c r="F1202" s="1">
        <v>462509</v>
      </c>
      <c r="G1202" s="1">
        <v>46</v>
      </c>
      <c r="H1202" t="s">
        <v>1509</v>
      </c>
      <c r="I1202" s="1">
        <v>2</v>
      </c>
      <c r="J1202" t="s">
        <v>1505</v>
      </c>
      <c r="K1202" t="s">
        <v>1505</v>
      </c>
      <c r="L1202" t="s">
        <v>1572</v>
      </c>
    </row>
    <row r="1203" spans="6:12" x14ac:dyDescent="0.35">
      <c r="F1203" s="1">
        <v>459469</v>
      </c>
      <c r="G1203" s="1">
        <v>30</v>
      </c>
      <c r="H1203" t="s">
        <v>1508</v>
      </c>
      <c r="I1203" s="1">
        <v>6</v>
      </c>
      <c r="J1203" t="s">
        <v>1505</v>
      </c>
      <c r="K1203" t="s">
        <v>1505</v>
      </c>
      <c r="L1203" t="s">
        <v>1571</v>
      </c>
    </row>
    <row r="1204" spans="6:12" x14ac:dyDescent="0.35">
      <c r="F1204" s="1">
        <v>465499</v>
      </c>
      <c r="G1204" s="1">
        <v>63</v>
      </c>
      <c r="H1204" t="s">
        <v>1508</v>
      </c>
      <c r="I1204" s="1">
        <v>1</v>
      </c>
      <c r="J1204" t="s">
        <v>1511</v>
      </c>
      <c r="K1204" t="s">
        <v>1505</v>
      </c>
      <c r="L1204" t="s">
        <v>1571</v>
      </c>
    </row>
    <row r="1205" spans="6:12" x14ac:dyDescent="0.35">
      <c r="F1205" s="1">
        <v>464913</v>
      </c>
      <c r="G1205" s="1">
        <v>52</v>
      </c>
      <c r="H1205" t="s">
        <v>1508</v>
      </c>
      <c r="I1205" s="1">
        <v>4</v>
      </c>
      <c r="J1205" t="s">
        <v>1505</v>
      </c>
      <c r="K1205" t="s">
        <v>1505</v>
      </c>
      <c r="L1205" t="s">
        <v>1571</v>
      </c>
    </row>
    <row r="1206" spans="6:12" x14ac:dyDescent="0.35">
      <c r="F1206" s="1">
        <v>465969</v>
      </c>
      <c r="G1206" s="1">
        <v>28</v>
      </c>
      <c r="H1206" t="s">
        <v>1509</v>
      </c>
      <c r="I1206" s="1">
        <v>2</v>
      </c>
      <c r="J1206" t="s">
        <v>1511</v>
      </c>
      <c r="K1206" t="s">
        <v>1505</v>
      </c>
      <c r="L1206" t="s">
        <v>1571</v>
      </c>
    </row>
    <row r="1207" spans="6:12" x14ac:dyDescent="0.35">
      <c r="F1207" s="1">
        <v>464922</v>
      </c>
      <c r="G1207" s="1">
        <v>20</v>
      </c>
      <c r="H1207" t="s">
        <v>1509</v>
      </c>
      <c r="I1207" s="1">
        <v>5</v>
      </c>
      <c r="J1207" t="s">
        <v>1511</v>
      </c>
      <c r="K1207" t="s">
        <v>1511</v>
      </c>
      <c r="L1207" t="s">
        <v>1571</v>
      </c>
    </row>
    <row r="1208" spans="6:12" x14ac:dyDescent="0.35">
      <c r="F1208" s="1">
        <v>463022</v>
      </c>
      <c r="G1208" s="1">
        <v>60</v>
      </c>
      <c r="H1208" t="s">
        <v>1508</v>
      </c>
      <c r="I1208" s="1">
        <v>3</v>
      </c>
      <c r="J1208" t="s">
        <v>1505</v>
      </c>
      <c r="K1208" t="s">
        <v>1505</v>
      </c>
      <c r="L1208" t="s">
        <v>1573</v>
      </c>
    </row>
    <row r="1209" spans="6:12" x14ac:dyDescent="0.35">
      <c r="F1209" s="1">
        <v>464704</v>
      </c>
      <c r="G1209" s="1">
        <v>42</v>
      </c>
      <c r="H1209" t="s">
        <v>1508</v>
      </c>
      <c r="I1209" s="1">
        <v>4</v>
      </c>
      <c r="J1209" t="s">
        <v>1505</v>
      </c>
      <c r="K1209" t="s">
        <v>1505</v>
      </c>
      <c r="L1209" t="s">
        <v>1572</v>
      </c>
    </row>
    <row r="1210" spans="6:12" x14ac:dyDescent="0.35">
      <c r="F1210" s="1">
        <v>462345</v>
      </c>
      <c r="G1210" s="1">
        <v>46</v>
      </c>
      <c r="H1210" t="s">
        <v>1508</v>
      </c>
      <c r="I1210" s="1">
        <v>6</v>
      </c>
      <c r="J1210" t="s">
        <v>1505</v>
      </c>
      <c r="K1210" t="s">
        <v>1505</v>
      </c>
      <c r="L1210" t="s">
        <v>1572</v>
      </c>
    </row>
    <row r="1211" spans="6:12" x14ac:dyDescent="0.35">
      <c r="F1211" s="1">
        <v>461439</v>
      </c>
      <c r="G1211" s="1">
        <v>37</v>
      </c>
      <c r="H1211" t="s">
        <v>1508</v>
      </c>
      <c r="I1211" s="1">
        <v>2</v>
      </c>
      <c r="J1211" t="s">
        <v>1505</v>
      </c>
      <c r="K1211" t="s">
        <v>1505</v>
      </c>
      <c r="L1211" t="s">
        <v>1572</v>
      </c>
    </row>
    <row r="1212" spans="6:12" x14ac:dyDescent="0.35">
      <c r="F1212" s="1">
        <v>461599</v>
      </c>
      <c r="G1212" s="1">
        <v>42</v>
      </c>
      <c r="H1212" t="s">
        <v>1509</v>
      </c>
      <c r="I1212" s="1">
        <v>1</v>
      </c>
      <c r="J1212" t="s">
        <v>1511</v>
      </c>
      <c r="K1212" t="s">
        <v>1505</v>
      </c>
      <c r="L1212" t="s">
        <v>1571</v>
      </c>
    </row>
    <row r="1213" spans="6:12" x14ac:dyDescent="0.35">
      <c r="F1213" s="1">
        <v>465705</v>
      </c>
      <c r="G1213" s="1">
        <v>46</v>
      </c>
      <c r="H1213" t="s">
        <v>1509</v>
      </c>
      <c r="I1213" s="1">
        <v>4</v>
      </c>
      <c r="J1213" t="s">
        <v>1505</v>
      </c>
      <c r="K1213" t="s">
        <v>1505</v>
      </c>
      <c r="L1213" t="s">
        <v>1572</v>
      </c>
    </row>
    <row r="1214" spans="6:12" x14ac:dyDescent="0.35">
      <c r="F1214" s="1">
        <v>461043</v>
      </c>
      <c r="G1214" s="1">
        <v>49</v>
      </c>
      <c r="H1214" t="s">
        <v>1508</v>
      </c>
      <c r="I1214" s="1">
        <v>7</v>
      </c>
      <c r="J1214" t="s">
        <v>1505</v>
      </c>
      <c r="K1214" t="s">
        <v>1511</v>
      </c>
      <c r="L1214" t="s">
        <v>1571</v>
      </c>
    </row>
    <row r="1215" spans="6:12" x14ac:dyDescent="0.35">
      <c r="F1215" s="1">
        <v>467551</v>
      </c>
      <c r="G1215" s="1">
        <v>89</v>
      </c>
      <c r="H1215" t="s">
        <v>1509</v>
      </c>
      <c r="I1215" s="1">
        <v>2</v>
      </c>
      <c r="J1215" t="s">
        <v>1505</v>
      </c>
      <c r="K1215" t="s">
        <v>1511</v>
      </c>
      <c r="L1215" t="s">
        <v>1573</v>
      </c>
    </row>
    <row r="1216" spans="6:12" x14ac:dyDescent="0.35">
      <c r="F1216" s="1">
        <v>464053</v>
      </c>
      <c r="G1216" s="1">
        <v>38</v>
      </c>
      <c r="H1216" t="s">
        <v>1509</v>
      </c>
      <c r="I1216" s="1">
        <v>1</v>
      </c>
      <c r="J1216" t="s">
        <v>1505</v>
      </c>
      <c r="K1216" t="s">
        <v>1511</v>
      </c>
      <c r="L1216" t="s">
        <v>1571</v>
      </c>
    </row>
    <row r="1217" spans="6:12" x14ac:dyDescent="0.35">
      <c r="F1217" s="1">
        <v>459282</v>
      </c>
      <c r="G1217" s="1">
        <v>48</v>
      </c>
      <c r="H1217" t="s">
        <v>1508</v>
      </c>
      <c r="I1217" s="1">
        <v>2</v>
      </c>
      <c r="J1217" t="s">
        <v>1505</v>
      </c>
      <c r="K1217" t="s">
        <v>1505</v>
      </c>
      <c r="L1217" t="s">
        <v>1572</v>
      </c>
    </row>
    <row r="1218" spans="6:12" x14ac:dyDescent="0.35">
      <c r="F1218" s="1">
        <v>461649</v>
      </c>
      <c r="G1218" s="1">
        <v>51</v>
      </c>
      <c r="H1218" t="s">
        <v>1509</v>
      </c>
      <c r="I1218" s="1">
        <v>4</v>
      </c>
      <c r="J1218" t="s">
        <v>1505</v>
      </c>
      <c r="K1218" t="s">
        <v>1505</v>
      </c>
      <c r="L1218" t="s">
        <v>1571</v>
      </c>
    </row>
    <row r="1219" spans="6:12" x14ac:dyDescent="0.35">
      <c r="F1219" s="1">
        <v>464389</v>
      </c>
      <c r="G1219" s="1">
        <v>73</v>
      </c>
      <c r="H1219" t="s">
        <v>1508</v>
      </c>
      <c r="I1219" s="1">
        <v>2</v>
      </c>
      <c r="J1219" t="s">
        <v>1505</v>
      </c>
      <c r="K1219" t="s">
        <v>1505</v>
      </c>
      <c r="L1219" t="s">
        <v>1573</v>
      </c>
    </row>
    <row r="1220" spans="6:12" x14ac:dyDescent="0.35">
      <c r="F1220" s="1">
        <v>464293</v>
      </c>
      <c r="G1220" s="1">
        <v>30</v>
      </c>
      <c r="H1220" t="s">
        <v>1508</v>
      </c>
      <c r="I1220" s="1">
        <v>4</v>
      </c>
      <c r="J1220" t="s">
        <v>1511</v>
      </c>
      <c r="K1220" t="s">
        <v>1505</v>
      </c>
      <c r="L1220" t="s">
        <v>1571</v>
      </c>
    </row>
    <row r="1221" spans="6:12" x14ac:dyDescent="0.35">
      <c r="F1221" s="1">
        <v>461739</v>
      </c>
      <c r="G1221" s="1">
        <v>46</v>
      </c>
      <c r="H1221" t="s">
        <v>1509</v>
      </c>
      <c r="J1221" t="s">
        <v>1505</v>
      </c>
      <c r="K1221" t="s">
        <v>1505</v>
      </c>
      <c r="L1221" t="s">
        <v>1571</v>
      </c>
    </row>
    <row r="1222" spans="6:12" x14ac:dyDescent="0.35">
      <c r="F1222" s="1">
        <v>465320</v>
      </c>
      <c r="G1222" s="1">
        <v>65</v>
      </c>
      <c r="H1222" t="s">
        <v>1509</v>
      </c>
      <c r="I1222" s="1">
        <v>2</v>
      </c>
      <c r="J1222" t="s">
        <v>1505</v>
      </c>
      <c r="K1222" t="s">
        <v>1505</v>
      </c>
      <c r="L1222" t="s">
        <v>1572</v>
      </c>
    </row>
    <row r="1223" spans="6:12" x14ac:dyDescent="0.35">
      <c r="F1223" s="1">
        <v>463707</v>
      </c>
      <c r="G1223" s="1">
        <v>36</v>
      </c>
      <c r="H1223" t="s">
        <v>1509</v>
      </c>
      <c r="I1223" s="1">
        <v>1</v>
      </c>
      <c r="J1223" t="s">
        <v>1511</v>
      </c>
      <c r="K1223" t="s">
        <v>1511</v>
      </c>
      <c r="L1223" t="s">
        <v>1571</v>
      </c>
    </row>
    <row r="1224" spans="6:12" x14ac:dyDescent="0.35">
      <c r="F1224" s="1">
        <v>465436</v>
      </c>
      <c r="G1224" s="1">
        <v>25</v>
      </c>
      <c r="H1224" t="s">
        <v>1509</v>
      </c>
      <c r="I1224" s="1">
        <v>3</v>
      </c>
      <c r="J1224" t="s">
        <v>1511</v>
      </c>
      <c r="K1224" t="s">
        <v>1505</v>
      </c>
      <c r="L1224" t="s">
        <v>1571</v>
      </c>
    </row>
    <row r="1225" spans="6:12" x14ac:dyDescent="0.35">
      <c r="F1225" s="1">
        <v>464562</v>
      </c>
      <c r="G1225" s="1">
        <v>31</v>
      </c>
      <c r="H1225" t="s">
        <v>1509</v>
      </c>
      <c r="I1225" s="1">
        <v>3</v>
      </c>
      <c r="J1225" t="s">
        <v>1511</v>
      </c>
      <c r="K1225" t="s">
        <v>1511</v>
      </c>
      <c r="L1225" t="s">
        <v>1571</v>
      </c>
    </row>
    <row r="1226" spans="6:12" x14ac:dyDescent="0.35">
      <c r="F1226" s="1">
        <v>465078</v>
      </c>
      <c r="G1226" s="1">
        <v>43</v>
      </c>
      <c r="H1226" t="s">
        <v>1508</v>
      </c>
      <c r="I1226" s="1">
        <v>4</v>
      </c>
      <c r="J1226" t="s">
        <v>1505</v>
      </c>
      <c r="K1226" t="s">
        <v>1505</v>
      </c>
      <c r="L1226" t="s">
        <v>1573</v>
      </c>
    </row>
    <row r="1227" spans="6:12" x14ac:dyDescent="0.35">
      <c r="F1227" s="1">
        <v>460568</v>
      </c>
      <c r="G1227" s="1">
        <v>33</v>
      </c>
      <c r="H1227" t="s">
        <v>1509</v>
      </c>
      <c r="I1227" s="1">
        <v>2</v>
      </c>
      <c r="J1227" t="s">
        <v>1505</v>
      </c>
      <c r="K1227" t="s">
        <v>1505</v>
      </c>
      <c r="L1227" t="s">
        <v>1573</v>
      </c>
    </row>
    <row r="1228" spans="6:12" x14ac:dyDescent="0.35">
      <c r="F1228" s="1">
        <v>459636</v>
      </c>
      <c r="G1228" s="1">
        <v>30</v>
      </c>
      <c r="H1228" t="s">
        <v>1508</v>
      </c>
      <c r="I1228" s="1">
        <v>1</v>
      </c>
      <c r="J1228" t="s">
        <v>1511</v>
      </c>
      <c r="K1228" t="s">
        <v>1505</v>
      </c>
      <c r="L1228" t="s">
        <v>1571</v>
      </c>
    </row>
    <row r="1229" spans="6:12" x14ac:dyDescent="0.35">
      <c r="F1229" s="1">
        <v>466445</v>
      </c>
      <c r="G1229" s="1">
        <v>21</v>
      </c>
      <c r="H1229" t="s">
        <v>1509</v>
      </c>
      <c r="I1229" s="1">
        <v>4</v>
      </c>
      <c r="K1229" t="s">
        <v>1511</v>
      </c>
      <c r="L1229" t="s">
        <v>1571</v>
      </c>
    </row>
    <row r="1230" spans="6:12" x14ac:dyDescent="0.35">
      <c r="F1230" s="1">
        <v>460129</v>
      </c>
      <c r="G1230" s="1">
        <v>25</v>
      </c>
      <c r="H1230" t="s">
        <v>1509</v>
      </c>
      <c r="I1230" s="1">
        <v>2</v>
      </c>
      <c r="J1230" t="s">
        <v>1511</v>
      </c>
      <c r="K1230" t="s">
        <v>1505</v>
      </c>
      <c r="L1230" t="s">
        <v>1571</v>
      </c>
    </row>
    <row r="1231" spans="6:12" x14ac:dyDescent="0.35">
      <c r="F1231" s="1">
        <v>465373</v>
      </c>
      <c r="G1231" s="1">
        <v>49</v>
      </c>
      <c r="H1231" t="s">
        <v>1508</v>
      </c>
      <c r="I1231" s="1">
        <v>4</v>
      </c>
      <c r="J1231" t="s">
        <v>1505</v>
      </c>
      <c r="K1231" t="s">
        <v>1505</v>
      </c>
      <c r="L1231" t="s">
        <v>1572</v>
      </c>
    </row>
    <row r="1232" spans="6:12" x14ac:dyDescent="0.35">
      <c r="F1232" s="1">
        <v>463966</v>
      </c>
      <c r="G1232" s="1">
        <v>31</v>
      </c>
      <c r="H1232" t="s">
        <v>1509</v>
      </c>
      <c r="I1232" s="1">
        <v>1</v>
      </c>
      <c r="J1232" t="s">
        <v>1511</v>
      </c>
      <c r="K1232" t="s">
        <v>1505</v>
      </c>
      <c r="L1232" t="s">
        <v>1571</v>
      </c>
    </row>
    <row r="1233" spans="6:12" x14ac:dyDescent="0.35">
      <c r="F1233" s="1">
        <v>465467</v>
      </c>
      <c r="G1233" s="1">
        <v>33</v>
      </c>
      <c r="H1233" t="s">
        <v>1508</v>
      </c>
      <c r="I1233" s="1">
        <v>3</v>
      </c>
      <c r="K1233" t="s">
        <v>1511</v>
      </c>
      <c r="L1233" t="s">
        <v>1571</v>
      </c>
    </row>
    <row r="1234" spans="6:12" x14ac:dyDescent="0.35">
      <c r="F1234" s="1">
        <v>460918</v>
      </c>
      <c r="G1234" s="1">
        <v>27</v>
      </c>
      <c r="H1234" t="s">
        <v>1509</v>
      </c>
      <c r="I1234" s="1">
        <v>8</v>
      </c>
      <c r="J1234" t="s">
        <v>1511</v>
      </c>
      <c r="K1234" t="s">
        <v>1505</v>
      </c>
      <c r="L1234" t="s">
        <v>1571</v>
      </c>
    </row>
    <row r="1235" spans="6:12" x14ac:dyDescent="0.35">
      <c r="F1235" s="1">
        <v>465954</v>
      </c>
      <c r="G1235" s="1">
        <v>33</v>
      </c>
      <c r="H1235" t="s">
        <v>1509</v>
      </c>
      <c r="I1235" s="1">
        <v>3</v>
      </c>
      <c r="J1235" t="s">
        <v>1511</v>
      </c>
      <c r="K1235" t="s">
        <v>1505</v>
      </c>
      <c r="L1235" t="s">
        <v>1571</v>
      </c>
    </row>
    <row r="1236" spans="6:12" x14ac:dyDescent="0.35">
      <c r="F1236" s="1">
        <v>465153</v>
      </c>
      <c r="G1236" s="1">
        <v>35</v>
      </c>
      <c r="H1236" t="s">
        <v>1508</v>
      </c>
      <c r="I1236" s="1">
        <v>2</v>
      </c>
      <c r="J1236" t="s">
        <v>1505</v>
      </c>
      <c r="K1236" t="s">
        <v>1505</v>
      </c>
      <c r="L1236" t="s">
        <v>1572</v>
      </c>
    </row>
    <row r="1237" spans="6:12" x14ac:dyDescent="0.35">
      <c r="F1237" s="1">
        <v>466502</v>
      </c>
      <c r="G1237" s="1">
        <v>19</v>
      </c>
      <c r="H1237" t="s">
        <v>1508</v>
      </c>
      <c r="I1237" s="1">
        <v>5</v>
      </c>
      <c r="J1237" t="s">
        <v>1511</v>
      </c>
      <c r="K1237" t="s">
        <v>1511</v>
      </c>
      <c r="L1237" t="s">
        <v>1571</v>
      </c>
    </row>
    <row r="1238" spans="6:12" x14ac:dyDescent="0.35">
      <c r="F1238" s="1">
        <v>460819</v>
      </c>
      <c r="G1238" s="1">
        <v>25</v>
      </c>
      <c r="H1238" t="s">
        <v>1509</v>
      </c>
      <c r="I1238" s="1">
        <v>5</v>
      </c>
      <c r="J1238" t="s">
        <v>1505</v>
      </c>
      <c r="K1238" t="s">
        <v>1511</v>
      </c>
      <c r="L1238" t="s">
        <v>1573</v>
      </c>
    </row>
    <row r="1239" spans="6:12" x14ac:dyDescent="0.35">
      <c r="F1239" s="1">
        <v>464993</v>
      </c>
      <c r="G1239" s="1">
        <v>57</v>
      </c>
      <c r="H1239" t="s">
        <v>1508</v>
      </c>
      <c r="I1239" s="1">
        <v>4</v>
      </c>
      <c r="J1239" t="s">
        <v>1505</v>
      </c>
      <c r="K1239" t="s">
        <v>1511</v>
      </c>
      <c r="L1239" t="s">
        <v>1573</v>
      </c>
    </row>
    <row r="1240" spans="6:12" x14ac:dyDescent="0.35">
      <c r="F1240" s="1">
        <v>463103</v>
      </c>
      <c r="G1240" s="1">
        <v>45</v>
      </c>
      <c r="H1240" t="s">
        <v>1508</v>
      </c>
      <c r="I1240" s="1">
        <v>4</v>
      </c>
      <c r="J1240" t="s">
        <v>1505</v>
      </c>
      <c r="K1240" t="s">
        <v>1511</v>
      </c>
      <c r="L1240" t="s">
        <v>1572</v>
      </c>
    </row>
    <row r="1241" spans="6:12" x14ac:dyDescent="0.35">
      <c r="F1241" s="1">
        <v>466302</v>
      </c>
      <c r="G1241" s="1">
        <v>47</v>
      </c>
      <c r="H1241" t="s">
        <v>1509</v>
      </c>
      <c r="I1241" s="1">
        <v>3</v>
      </c>
      <c r="J1241" t="s">
        <v>1505</v>
      </c>
      <c r="K1241" t="s">
        <v>1511</v>
      </c>
      <c r="L1241" t="s">
        <v>1573</v>
      </c>
    </row>
    <row r="1242" spans="6:12" x14ac:dyDescent="0.35">
      <c r="F1242" s="1">
        <v>466521</v>
      </c>
      <c r="G1242" s="1">
        <v>20</v>
      </c>
      <c r="H1242" t="s">
        <v>1508</v>
      </c>
      <c r="I1242" s="1">
        <v>3</v>
      </c>
      <c r="J1242" t="s">
        <v>1505</v>
      </c>
      <c r="L1242" t="s">
        <v>1572</v>
      </c>
    </row>
    <row r="1243" spans="6:12" x14ac:dyDescent="0.35">
      <c r="F1243" s="1">
        <v>464288</v>
      </c>
      <c r="G1243" s="1">
        <v>33</v>
      </c>
      <c r="H1243" t="s">
        <v>1509</v>
      </c>
      <c r="I1243" s="1">
        <v>2</v>
      </c>
      <c r="J1243" t="s">
        <v>1511</v>
      </c>
      <c r="K1243" t="s">
        <v>1505</v>
      </c>
      <c r="L1243" t="s">
        <v>1571</v>
      </c>
    </row>
    <row r="1244" spans="6:12" x14ac:dyDescent="0.35">
      <c r="F1244" s="1">
        <v>460240</v>
      </c>
      <c r="G1244" s="1">
        <v>45</v>
      </c>
      <c r="H1244" t="s">
        <v>1508</v>
      </c>
      <c r="I1244" s="1">
        <v>1</v>
      </c>
      <c r="J1244" t="s">
        <v>1505</v>
      </c>
      <c r="K1244" t="s">
        <v>1505</v>
      </c>
      <c r="L1244" t="s">
        <v>1571</v>
      </c>
    </row>
    <row r="1245" spans="6:12" x14ac:dyDescent="0.35">
      <c r="F1245" s="1">
        <v>459188</v>
      </c>
      <c r="G1245" s="1">
        <v>27</v>
      </c>
      <c r="H1245" t="s">
        <v>1508</v>
      </c>
      <c r="I1245" s="1">
        <v>3</v>
      </c>
      <c r="J1245" t="s">
        <v>1511</v>
      </c>
      <c r="K1245" t="s">
        <v>1511</v>
      </c>
      <c r="L1245" t="s">
        <v>1571</v>
      </c>
    </row>
    <row r="1246" spans="6:12" x14ac:dyDescent="0.35">
      <c r="F1246" s="1">
        <v>465411</v>
      </c>
      <c r="G1246" s="1">
        <v>38</v>
      </c>
      <c r="H1246" t="s">
        <v>1509</v>
      </c>
      <c r="I1246" s="1">
        <v>1</v>
      </c>
      <c r="J1246" t="s">
        <v>1505</v>
      </c>
      <c r="K1246" t="s">
        <v>1505</v>
      </c>
      <c r="L1246" t="s">
        <v>1571</v>
      </c>
    </row>
    <row r="1247" spans="6:12" x14ac:dyDescent="0.35">
      <c r="F1247" s="1">
        <v>465595</v>
      </c>
      <c r="G1247" s="1">
        <v>38</v>
      </c>
      <c r="H1247" t="s">
        <v>1509</v>
      </c>
      <c r="I1247" s="1">
        <v>3</v>
      </c>
      <c r="J1247" t="s">
        <v>1511</v>
      </c>
      <c r="K1247" t="s">
        <v>1511</v>
      </c>
      <c r="L1247" t="s">
        <v>1571</v>
      </c>
    </row>
    <row r="1248" spans="6:12" x14ac:dyDescent="0.35">
      <c r="F1248" s="1">
        <v>466021</v>
      </c>
      <c r="G1248" s="1">
        <v>87</v>
      </c>
      <c r="H1248" t="s">
        <v>1508</v>
      </c>
      <c r="I1248" s="1">
        <v>1</v>
      </c>
      <c r="J1248" t="s">
        <v>1511</v>
      </c>
      <c r="K1248" t="s">
        <v>1511</v>
      </c>
      <c r="L1248" t="s">
        <v>1571</v>
      </c>
    </row>
    <row r="1249" spans="6:12" x14ac:dyDescent="0.35">
      <c r="F1249" s="1">
        <v>461831</v>
      </c>
      <c r="G1249" s="1">
        <v>30</v>
      </c>
      <c r="H1249" t="s">
        <v>1508</v>
      </c>
      <c r="I1249" s="1">
        <v>3</v>
      </c>
      <c r="J1249" t="s">
        <v>1511</v>
      </c>
      <c r="K1249" t="s">
        <v>1505</v>
      </c>
      <c r="L1249" t="s">
        <v>1571</v>
      </c>
    </row>
    <row r="1250" spans="6:12" x14ac:dyDescent="0.35">
      <c r="F1250" s="1">
        <v>462556</v>
      </c>
      <c r="G1250" s="1">
        <v>57</v>
      </c>
      <c r="H1250" t="s">
        <v>1508</v>
      </c>
      <c r="I1250" s="1">
        <v>7</v>
      </c>
      <c r="J1250" t="s">
        <v>1505</v>
      </c>
      <c r="K1250" t="s">
        <v>1505</v>
      </c>
      <c r="L1250" t="s">
        <v>1572</v>
      </c>
    </row>
    <row r="1251" spans="6:12" x14ac:dyDescent="0.35">
      <c r="F1251" s="1">
        <v>467321</v>
      </c>
      <c r="G1251" s="1">
        <v>63</v>
      </c>
      <c r="H1251" t="s">
        <v>1509</v>
      </c>
      <c r="I1251" s="1">
        <v>2</v>
      </c>
      <c r="J1251" t="s">
        <v>1505</v>
      </c>
      <c r="K1251" t="s">
        <v>1505</v>
      </c>
      <c r="L1251" t="s">
        <v>1571</v>
      </c>
    </row>
    <row r="1252" spans="6:12" x14ac:dyDescent="0.35">
      <c r="F1252" s="1">
        <v>459327</v>
      </c>
      <c r="G1252" s="1">
        <v>50</v>
      </c>
      <c r="H1252" t="s">
        <v>1508</v>
      </c>
      <c r="I1252" s="1">
        <v>3</v>
      </c>
      <c r="J1252" t="s">
        <v>1511</v>
      </c>
      <c r="K1252" t="s">
        <v>1511</v>
      </c>
      <c r="L1252" t="s">
        <v>1571</v>
      </c>
    </row>
    <row r="1253" spans="6:12" x14ac:dyDescent="0.35">
      <c r="F1253" s="1">
        <v>461626</v>
      </c>
      <c r="G1253" s="1">
        <v>68</v>
      </c>
      <c r="H1253" t="s">
        <v>1508</v>
      </c>
      <c r="I1253" s="1">
        <v>2</v>
      </c>
      <c r="J1253" t="s">
        <v>1505</v>
      </c>
      <c r="K1253" t="s">
        <v>1505</v>
      </c>
      <c r="L1253" t="s">
        <v>1573</v>
      </c>
    </row>
    <row r="1254" spans="6:12" x14ac:dyDescent="0.35">
      <c r="F1254" s="1">
        <v>463337</v>
      </c>
      <c r="G1254" s="1">
        <v>33</v>
      </c>
      <c r="H1254" t="s">
        <v>1509</v>
      </c>
      <c r="I1254" s="1">
        <v>2</v>
      </c>
      <c r="J1254" t="s">
        <v>1505</v>
      </c>
      <c r="K1254" t="s">
        <v>1511</v>
      </c>
      <c r="L1254" t="s">
        <v>1571</v>
      </c>
    </row>
    <row r="1255" spans="6:12" x14ac:dyDescent="0.35">
      <c r="F1255" s="1">
        <v>467615</v>
      </c>
      <c r="G1255" s="1">
        <v>37</v>
      </c>
      <c r="H1255" t="s">
        <v>1509</v>
      </c>
      <c r="I1255" s="1">
        <v>2</v>
      </c>
      <c r="J1255" t="s">
        <v>1505</v>
      </c>
      <c r="K1255" t="s">
        <v>1505</v>
      </c>
      <c r="L1255" t="s">
        <v>1571</v>
      </c>
    </row>
    <row r="1256" spans="6:12" x14ac:dyDescent="0.35">
      <c r="F1256" s="1">
        <v>463597</v>
      </c>
      <c r="G1256" s="1">
        <v>25</v>
      </c>
      <c r="H1256" t="s">
        <v>1509</v>
      </c>
      <c r="I1256" s="1">
        <v>6</v>
      </c>
      <c r="J1256" t="s">
        <v>1511</v>
      </c>
      <c r="K1256" t="s">
        <v>1511</v>
      </c>
      <c r="L1256" t="s">
        <v>1571</v>
      </c>
    </row>
    <row r="1257" spans="6:12" x14ac:dyDescent="0.35">
      <c r="F1257" s="1">
        <v>463784</v>
      </c>
      <c r="G1257" s="1">
        <v>29</v>
      </c>
      <c r="H1257" t="s">
        <v>1509</v>
      </c>
      <c r="I1257" s="1">
        <v>5</v>
      </c>
      <c r="J1257" t="s">
        <v>1511</v>
      </c>
      <c r="K1257" t="s">
        <v>1511</v>
      </c>
      <c r="L1257" t="s">
        <v>1571</v>
      </c>
    </row>
    <row r="1258" spans="6:12" x14ac:dyDescent="0.35">
      <c r="F1258" s="1">
        <v>459513</v>
      </c>
      <c r="G1258" s="1">
        <v>32</v>
      </c>
      <c r="H1258" t="s">
        <v>1509</v>
      </c>
      <c r="I1258" s="1">
        <v>2</v>
      </c>
      <c r="J1258" t="s">
        <v>1511</v>
      </c>
      <c r="K1258" t="s">
        <v>1505</v>
      </c>
      <c r="L1258" t="s">
        <v>1571</v>
      </c>
    </row>
    <row r="1259" spans="6:12" x14ac:dyDescent="0.35">
      <c r="F1259" s="1">
        <v>465804</v>
      </c>
      <c r="G1259" s="1">
        <v>68</v>
      </c>
      <c r="H1259" t="s">
        <v>1509</v>
      </c>
      <c r="I1259" s="1">
        <v>1</v>
      </c>
      <c r="J1259" t="s">
        <v>1505</v>
      </c>
      <c r="K1259" t="s">
        <v>1511</v>
      </c>
      <c r="L1259" t="s">
        <v>1571</v>
      </c>
    </row>
    <row r="1260" spans="6:12" x14ac:dyDescent="0.35">
      <c r="F1260" s="1">
        <v>465103</v>
      </c>
      <c r="G1260" s="1">
        <v>86</v>
      </c>
      <c r="H1260" t="s">
        <v>1508</v>
      </c>
      <c r="I1260" s="1">
        <v>2</v>
      </c>
      <c r="J1260" t="s">
        <v>1505</v>
      </c>
      <c r="K1260" t="s">
        <v>1505</v>
      </c>
      <c r="L1260" t="s">
        <v>1573</v>
      </c>
    </row>
    <row r="1261" spans="6:12" x14ac:dyDescent="0.35">
      <c r="F1261" s="1">
        <v>464007</v>
      </c>
      <c r="G1261" s="1">
        <v>49</v>
      </c>
      <c r="H1261" t="s">
        <v>1508</v>
      </c>
      <c r="I1261" s="1">
        <v>3</v>
      </c>
      <c r="J1261" t="s">
        <v>1505</v>
      </c>
      <c r="K1261" t="s">
        <v>1505</v>
      </c>
      <c r="L1261" t="s">
        <v>1571</v>
      </c>
    </row>
    <row r="1262" spans="6:12" x14ac:dyDescent="0.35">
      <c r="F1262" s="1">
        <v>463060</v>
      </c>
      <c r="G1262" s="1">
        <v>32</v>
      </c>
      <c r="H1262" t="s">
        <v>1509</v>
      </c>
      <c r="I1262" s="1">
        <v>2</v>
      </c>
      <c r="J1262" t="s">
        <v>1505</v>
      </c>
      <c r="K1262" t="s">
        <v>1505</v>
      </c>
      <c r="L1262" t="s">
        <v>1573</v>
      </c>
    </row>
    <row r="1263" spans="6:12" x14ac:dyDescent="0.35">
      <c r="F1263" s="1">
        <v>461359</v>
      </c>
      <c r="G1263" s="1">
        <v>28</v>
      </c>
      <c r="H1263" t="s">
        <v>1508</v>
      </c>
      <c r="I1263" s="1">
        <v>4</v>
      </c>
      <c r="J1263" t="s">
        <v>1505</v>
      </c>
      <c r="K1263" t="s">
        <v>1505</v>
      </c>
      <c r="L1263" t="s">
        <v>1571</v>
      </c>
    </row>
    <row r="1264" spans="6:12" x14ac:dyDescent="0.35">
      <c r="F1264" s="1">
        <v>467002</v>
      </c>
      <c r="G1264" s="1">
        <v>26</v>
      </c>
      <c r="H1264" t="s">
        <v>1509</v>
      </c>
      <c r="J1264" t="s">
        <v>1511</v>
      </c>
      <c r="K1264" t="s">
        <v>1505</v>
      </c>
      <c r="L1264" t="s">
        <v>1571</v>
      </c>
    </row>
    <row r="1265" spans="6:12" x14ac:dyDescent="0.35">
      <c r="F1265" s="1">
        <v>465014</v>
      </c>
      <c r="G1265" s="1">
        <v>83</v>
      </c>
      <c r="H1265" t="s">
        <v>1508</v>
      </c>
      <c r="I1265" s="1">
        <v>1</v>
      </c>
      <c r="J1265" t="s">
        <v>1505</v>
      </c>
      <c r="K1265" t="s">
        <v>1511</v>
      </c>
      <c r="L1265" t="s">
        <v>1571</v>
      </c>
    </row>
    <row r="1266" spans="6:12" x14ac:dyDescent="0.35">
      <c r="F1266" s="1">
        <v>459100</v>
      </c>
      <c r="G1266" s="1">
        <v>63</v>
      </c>
      <c r="H1266" t="s">
        <v>1509</v>
      </c>
      <c r="I1266" s="1">
        <v>1</v>
      </c>
      <c r="J1266" t="s">
        <v>1511</v>
      </c>
      <c r="K1266" t="s">
        <v>1505</v>
      </c>
      <c r="L1266" t="s">
        <v>1571</v>
      </c>
    </row>
    <row r="1267" spans="6:12" x14ac:dyDescent="0.35">
      <c r="F1267" s="1">
        <v>464083</v>
      </c>
      <c r="G1267" s="1">
        <v>65</v>
      </c>
      <c r="H1267" t="s">
        <v>1508</v>
      </c>
      <c r="I1267" s="1">
        <v>2</v>
      </c>
      <c r="J1267" t="s">
        <v>1505</v>
      </c>
      <c r="K1267" t="s">
        <v>1511</v>
      </c>
      <c r="L1267" t="s">
        <v>1573</v>
      </c>
    </row>
    <row r="1268" spans="6:12" x14ac:dyDescent="0.35">
      <c r="F1268" s="1">
        <v>464552</v>
      </c>
      <c r="G1268" s="1">
        <v>38</v>
      </c>
      <c r="H1268" t="s">
        <v>1509</v>
      </c>
      <c r="I1268" s="1">
        <v>3</v>
      </c>
      <c r="J1268" t="s">
        <v>1505</v>
      </c>
      <c r="K1268" t="s">
        <v>1505</v>
      </c>
      <c r="L1268" t="s">
        <v>1572</v>
      </c>
    </row>
    <row r="1269" spans="6:12" x14ac:dyDescent="0.35">
      <c r="F1269" s="1">
        <v>460218</v>
      </c>
      <c r="G1269" s="1">
        <v>61</v>
      </c>
      <c r="H1269" t="s">
        <v>1508</v>
      </c>
      <c r="I1269" s="1">
        <v>1</v>
      </c>
      <c r="J1269" t="s">
        <v>1505</v>
      </c>
      <c r="K1269" t="s">
        <v>1505</v>
      </c>
      <c r="L1269" t="s">
        <v>1571</v>
      </c>
    </row>
    <row r="1270" spans="6:12" x14ac:dyDescent="0.35">
      <c r="F1270" s="1">
        <v>460297</v>
      </c>
      <c r="G1270" s="1">
        <v>46</v>
      </c>
      <c r="H1270" t="s">
        <v>1509</v>
      </c>
      <c r="I1270" s="1">
        <v>2</v>
      </c>
      <c r="J1270" t="s">
        <v>1505</v>
      </c>
      <c r="K1270" t="s">
        <v>1505</v>
      </c>
      <c r="L1270" t="s">
        <v>1571</v>
      </c>
    </row>
    <row r="1271" spans="6:12" x14ac:dyDescent="0.35">
      <c r="F1271" s="1">
        <v>467171</v>
      </c>
      <c r="G1271" s="1">
        <v>30</v>
      </c>
      <c r="H1271" t="s">
        <v>1509</v>
      </c>
      <c r="I1271" s="1">
        <v>2</v>
      </c>
      <c r="J1271" t="s">
        <v>1511</v>
      </c>
      <c r="K1271" t="s">
        <v>1505</v>
      </c>
      <c r="L1271" t="s">
        <v>1571</v>
      </c>
    </row>
    <row r="1272" spans="6:12" x14ac:dyDescent="0.35">
      <c r="F1272" s="1">
        <v>464809</v>
      </c>
      <c r="G1272" s="1">
        <v>46</v>
      </c>
      <c r="H1272" t="s">
        <v>1508</v>
      </c>
      <c r="I1272" s="1">
        <v>5</v>
      </c>
      <c r="J1272" t="s">
        <v>1505</v>
      </c>
      <c r="L1272" t="s">
        <v>1572</v>
      </c>
    </row>
    <row r="1273" spans="6:12" x14ac:dyDescent="0.35">
      <c r="F1273" s="1">
        <v>463008</v>
      </c>
      <c r="G1273" s="1">
        <v>53</v>
      </c>
      <c r="H1273" t="s">
        <v>1508</v>
      </c>
      <c r="J1273" t="s">
        <v>1511</v>
      </c>
      <c r="K1273" t="s">
        <v>1511</v>
      </c>
      <c r="L1273" t="s">
        <v>1571</v>
      </c>
    </row>
    <row r="1274" spans="6:12" x14ac:dyDescent="0.35">
      <c r="F1274" s="1">
        <v>464023</v>
      </c>
      <c r="G1274" s="1">
        <v>22</v>
      </c>
      <c r="H1274" t="s">
        <v>1508</v>
      </c>
      <c r="I1274" s="1">
        <v>5</v>
      </c>
      <c r="J1274" t="s">
        <v>1511</v>
      </c>
      <c r="K1274" t="s">
        <v>1511</v>
      </c>
      <c r="L1274" t="s">
        <v>1571</v>
      </c>
    </row>
    <row r="1275" spans="6:12" x14ac:dyDescent="0.35">
      <c r="F1275" s="1">
        <v>467929</v>
      </c>
      <c r="G1275" s="1">
        <v>42</v>
      </c>
      <c r="H1275" t="s">
        <v>1509</v>
      </c>
      <c r="I1275" s="1">
        <v>2</v>
      </c>
      <c r="J1275" t="s">
        <v>1505</v>
      </c>
      <c r="K1275" t="s">
        <v>1505</v>
      </c>
      <c r="L1275" t="s">
        <v>1572</v>
      </c>
    </row>
    <row r="1276" spans="6:12" x14ac:dyDescent="0.35">
      <c r="F1276" s="1">
        <v>461049</v>
      </c>
      <c r="G1276" s="1">
        <v>57</v>
      </c>
      <c r="H1276" t="s">
        <v>1509</v>
      </c>
      <c r="I1276" s="1">
        <v>7</v>
      </c>
      <c r="J1276" t="s">
        <v>1505</v>
      </c>
      <c r="K1276" t="s">
        <v>1505</v>
      </c>
      <c r="L1276" t="s">
        <v>1571</v>
      </c>
    </row>
    <row r="1277" spans="6:12" x14ac:dyDescent="0.35">
      <c r="F1277" s="1">
        <v>465049</v>
      </c>
      <c r="G1277" s="1">
        <v>49</v>
      </c>
      <c r="H1277" t="s">
        <v>1509</v>
      </c>
      <c r="I1277" s="1">
        <v>2</v>
      </c>
      <c r="J1277" t="s">
        <v>1505</v>
      </c>
      <c r="K1277" t="s">
        <v>1511</v>
      </c>
      <c r="L1277" t="s">
        <v>1571</v>
      </c>
    </row>
    <row r="1278" spans="6:12" x14ac:dyDescent="0.35">
      <c r="F1278" s="1">
        <v>460751</v>
      </c>
      <c r="G1278" s="1">
        <v>25</v>
      </c>
      <c r="H1278" t="s">
        <v>1509</v>
      </c>
      <c r="I1278" s="1">
        <v>3</v>
      </c>
      <c r="J1278" t="s">
        <v>1511</v>
      </c>
      <c r="K1278" t="s">
        <v>1511</v>
      </c>
      <c r="L1278" t="s">
        <v>1571</v>
      </c>
    </row>
    <row r="1279" spans="6:12" x14ac:dyDescent="0.35">
      <c r="F1279" s="1">
        <v>461690</v>
      </c>
      <c r="G1279" s="1">
        <v>31</v>
      </c>
      <c r="H1279" t="s">
        <v>1509</v>
      </c>
      <c r="I1279" s="1">
        <v>1</v>
      </c>
      <c r="J1279" t="s">
        <v>1511</v>
      </c>
      <c r="K1279" t="s">
        <v>1505</v>
      </c>
      <c r="L1279" t="s">
        <v>1571</v>
      </c>
    </row>
    <row r="1280" spans="6:12" x14ac:dyDescent="0.35">
      <c r="F1280" s="1">
        <v>464084</v>
      </c>
      <c r="G1280" s="1">
        <v>25</v>
      </c>
      <c r="H1280" t="s">
        <v>1508</v>
      </c>
      <c r="I1280" s="1">
        <v>5</v>
      </c>
      <c r="J1280" t="s">
        <v>1511</v>
      </c>
      <c r="K1280" t="s">
        <v>1511</v>
      </c>
      <c r="L1280" t="s">
        <v>1571</v>
      </c>
    </row>
    <row r="1281" spans="6:12" x14ac:dyDescent="0.35">
      <c r="F1281" s="1">
        <v>465644</v>
      </c>
      <c r="G1281" s="1">
        <v>33</v>
      </c>
      <c r="H1281" t="s">
        <v>1508</v>
      </c>
      <c r="I1281" s="1">
        <v>5</v>
      </c>
      <c r="J1281" t="s">
        <v>1511</v>
      </c>
      <c r="K1281" t="s">
        <v>1505</v>
      </c>
      <c r="L1281" t="s">
        <v>1571</v>
      </c>
    </row>
    <row r="1282" spans="6:12" x14ac:dyDescent="0.35">
      <c r="F1282" s="1">
        <v>459470</v>
      </c>
      <c r="G1282" s="1">
        <v>29</v>
      </c>
      <c r="H1282" t="s">
        <v>1508</v>
      </c>
      <c r="I1282" s="1">
        <v>6</v>
      </c>
      <c r="J1282" t="s">
        <v>1511</v>
      </c>
      <c r="K1282" t="s">
        <v>1505</v>
      </c>
      <c r="L1282" t="s">
        <v>1571</v>
      </c>
    </row>
    <row r="1283" spans="6:12" x14ac:dyDescent="0.35">
      <c r="F1283" s="1">
        <v>462700</v>
      </c>
      <c r="G1283" s="1">
        <v>38</v>
      </c>
      <c r="H1283" t="s">
        <v>1508</v>
      </c>
      <c r="I1283" s="1">
        <v>4</v>
      </c>
      <c r="J1283" t="s">
        <v>1505</v>
      </c>
      <c r="K1283" t="s">
        <v>1505</v>
      </c>
      <c r="L1283" t="s">
        <v>1572</v>
      </c>
    </row>
    <row r="1284" spans="6:12" x14ac:dyDescent="0.35">
      <c r="F1284" s="1">
        <v>465067</v>
      </c>
      <c r="G1284" s="1">
        <v>62</v>
      </c>
      <c r="H1284" t="s">
        <v>1508</v>
      </c>
      <c r="I1284" s="1">
        <v>2</v>
      </c>
      <c r="J1284" t="s">
        <v>1505</v>
      </c>
      <c r="K1284" t="s">
        <v>1505</v>
      </c>
      <c r="L1284" t="s">
        <v>1573</v>
      </c>
    </row>
    <row r="1285" spans="6:12" x14ac:dyDescent="0.35">
      <c r="F1285" s="1">
        <v>464247</v>
      </c>
      <c r="G1285" s="1">
        <v>59</v>
      </c>
      <c r="H1285" t="s">
        <v>1508</v>
      </c>
      <c r="I1285" s="1">
        <v>1</v>
      </c>
      <c r="J1285" t="s">
        <v>1505</v>
      </c>
      <c r="K1285" t="s">
        <v>1511</v>
      </c>
      <c r="L1285" t="s">
        <v>1571</v>
      </c>
    </row>
    <row r="1286" spans="6:12" x14ac:dyDescent="0.35">
      <c r="F1286" s="1">
        <v>459465</v>
      </c>
      <c r="G1286" s="1">
        <v>27</v>
      </c>
      <c r="H1286" t="s">
        <v>1509</v>
      </c>
      <c r="I1286" s="1">
        <v>5</v>
      </c>
      <c r="J1286" t="s">
        <v>1505</v>
      </c>
      <c r="K1286" t="s">
        <v>1505</v>
      </c>
      <c r="L1286" t="s">
        <v>1571</v>
      </c>
    </row>
    <row r="1287" spans="6:12" x14ac:dyDescent="0.35">
      <c r="F1287" s="1">
        <v>463894</v>
      </c>
      <c r="G1287" s="1">
        <v>51</v>
      </c>
      <c r="H1287" t="s">
        <v>1509</v>
      </c>
      <c r="I1287" s="1">
        <v>3</v>
      </c>
      <c r="J1287" t="s">
        <v>1505</v>
      </c>
      <c r="K1287" t="s">
        <v>1505</v>
      </c>
      <c r="L1287" t="s">
        <v>1572</v>
      </c>
    </row>
    <row r="1288" spans="6:12" x14ac:dyDescent="0.35">
      <c r="F1288" s="1">
        <v>466089</v>
      </c>
      <c r="G1288" s="1">
        <v>59</v>
      </c>
      <c r="H1288" t="s">
        <v>1508</v>
      </c>
      <c r="I1288" s="1">
        <v>3</v>
      </c>
      <c r="J1288" t="s">
        <v>1511</v>
      </c>
      <c r="K1288" t="s">
        <v>1511</v>
      </c>
      <c r="L1288" t="s">
        <v>1571</v>
      </c>
    </row>
    <row r="1289" spans="6:12" x14ac:dyDescent="0.35">
      <c r="F1289" s="1">
        <v>459355</v>
      </c>
      <c r="G1289" s="1">
        <v>78</v>
      </c>
      <c r="H1289" t="s">
        <v>1509</v>
      </c>
      <c r="I1289" s="1">
        <v>1</v>
      </c>
      <c r="J1289" t="s">
        <v>1505</v>
      </c>
      <c r="K1289" t="s">
        <v>1511</v>
      </c>
      <c r="L1289" t="s">
        <v>1571</v>
      </c>
    </row>
    <row r="1290" spans="6:12" x14ac:dyDescent="0.35">
      <c r="F1290" s="1">
        <v>467227</v>
      </c>
      <c r="G1290" s="1">
        <v>37</v>
      </c>
      <c r="H1290" t="s">
        <v>1509</v>
      </c>
      <c r="I1290" s="1">
        <v>1</v>
      </c>
      <c r="J1290" t="s">
        <v>1511</v>
      </c>
      <c r="K1290" t="s">
        <v>1505</v>
      </c>
      <c r="L1290" t="s">
        <v>1571</v>
      </c>
    </row>
    <row r="1291" spans="6:12" x14ac:dyDescent="0.35">
      <c r="F1291" s="1">
        <v>459054</v>
      </c>
      <c r="G1291" s="1">
        <v>37</v>
      </c>
      <c r="H1291" t="s">
        <v>1508</v>
      </c>
      <c r="I1291" s="1">
        <v>4</v>
      </c>
      <c r="J1291" t="s">
        <v>1505</v>
      </c>
      <c r="K1291" t="s">
        <v>1505</v>
      </c>
      <c r="L1291" t="s">
        <v>1573</v>
      </c>
    </row>
    <row r="1292" spans="6:12" x14ac:dyDescent="0.35">
      <c r="F1292" s="1">
        <v>463609</v>
      </c>
      <c r="G1292" s="1">
        <v>30</v>
      </c>
      <c r="H1292" t="s">
        <v>1508</v>
      </c>
      <c r="I1292" s="1">
        <v>2</v>
      </c>
      <c r="J1292" t="s">
        <v>1505</v>
      </c>
      <c r="K1292" t="s">
        <v>1511</v>
      </c>
      <c r="L1292" t="s">
        <v>1572</v>
      </c>
    </row>
    <row r="1293" spans="6:12" x14ac:dyDescent="0.35">
      <c r="F1293" s="1">
        <v>466260</v>
      </c>
      <c r="G1293" s="1">
        <v>43</v>
      </c>
      <c r="H1293" t="s">
        <v>1508</v>
      </c>
      <c r="I1293" s="1">
        <v>2</v>
      </c>
      <c r="J1293" t="s">
        <v>1505</v>
      </c>
      <c r="K1293" t="s">
        <v>1505</v>
      </c>
      <c r="L1293" t="s">
        <v>1572</v>
      </c>
    </row>
    <row r="1294" spans="6:12" x14ac:dyDescent="0.35">
      <c r="F1294" s="1">
        <v>464283</v>
      </c>
      <c r="G1294" s="1">
        <v>40</v>
      </c>
      <c r="H1294" t="s">
        <v>1508</v>
      </c>
      <c r="I1294" s="1">
        <v>2</v>
      </c>
      <c r="J1294" t="s">
        <v>1511</v>
      </c>
      <c r="K1294" t="s">
        <v>1505</v>
      </c>
      <c r="L1294" t="s">
        <v>1571</v>
      </c>
    </row>
    <row r="1295" spans="6:12" x14ac:dyDescent="0.35">
      <c r="F1295" s="1">
        <v>465646</v>
      </c>
      <c r="G1295" s="1">
        <v>40</v>
      </c>
      <c r="H1295" t="s">
        <v>1509</v>
      </c>
      <c r="I1295" s="1">
        <v>2</v>
      </c>
      <c r="J1295" t="s">
        <v>1511</v>
      </c>
      <c r="K1295" t="s">
        <v>1505</v>
      </c>
      <c r="L1295" t="s">
        <v>1571</v>
      </c>
    </row>
    <row r="1296" spans="6:12" x14ac:dyDescent="0.35">
      <c r="F1296" s="1">
        <v>461103</v>
      </c>
      <c r="G1296" s="1">
        <v>30</v>
      </c>
      <c r="H1296" t="s">
        <v>1509</v>
      </c>
      <c r="I1296" s="1">
        <v>5</v>
      </c>
      <c r="J1296" t="s">
        <v>1511</v>
      </c>
      <c r="K1296" t="s">
        <v>1511</v>
      </c>
      <c r="L1296" t="s">
        <v>1571</v>
      </c>
    </row>
    <row r="1297" spans="6:12" x14ac:dyDescent="0.35">
      <c r="F1297" s="1">
        <v>464378</v>
      </c>
      <c r="G1297" s="1">
        <v>40</v>
      </c>
      <c r="H1297" t="s">
        <v>1509</v>
      </c>
      <c r="I1297" s="1">
        <v>2</v>
      </c>
      <c r="J1297" t="s">
        <v>1505</v>
      </c>
      <c r="K1297" t="s">
        <v>1505</v>
      </c>
      <c r="L1297" t="s">
        <v>1572</v>
      </c>
    </row>
    <row r="1298" spans="6:12" x14ac:dyDescent="0.35">
      <c r="F1298" s="1">
        <v>462661</v>
      </c>
      <c r="G1298" s="1">
        <v>62</v>
      </c>
      <c r="H1298" t="s">
        <v>1509</v>
      </c>
      <c r="I1298" s="1">
        <v>3</v>
      </c>
      <c r="J1298" t="s">
        <v>1505</v>
      </c>
      <c r="K1298" t="s">
        <v>1505</v>
      </c>
      <c r="L1298" t="s">
        <v>1573</v>
      </c>
    </row>
    <row r="1299" spans="6:12" x14ac:dyDescent="0.35">
      <c r="F1299" s="1">
        <v>460266</v>
      </c>
      <c r="G1299" s="1">
        <v>22</v>
      </c>
      <c r="H1299" t="s">
        <v>1508</v>
      </c>
      <c r="I1299" s="1">
        <v>8</v>
      </c>
      <c r="J1299" t="s">
        <v>1511</v>
      </c>
      <c r="K1299" t="s">
        <v>1511</v>
      </c>
      <c r="L1299" t="s">
        <v>1571</v>
      </c>
    </row>
    <row r="1300" spans="6:12" x14ac:dyDescent="0.35">
      <c r="F1300" s="1">
        <v>462983</v>
      </c>
      <c r="G1300" s="1">
        <v>66</v>
      </c>
      <c r="H1300" t="s">
        <v>1509</v>
      </c>
      <c r="I1300" s="1">
        <v>2</v>
      </c>
      <c r="J1300" t="s">
        <v>1505</v>
      </c>
      <c r="K1300" t="s">
        <v>1505</v>
      </c>
      <c r="L1300" t="s">
        <v>1573</v>
      </c>
    </row>
    <row r="1301" spans="6:12" x14ac:dyDescent="0.35">
      <c r="F1301" s="1">
        <v>459022</v>
      </c>
      <c r="G1301" s="1">
        <v>67</v>
      </c>
      <c r="H1301" t="s">
        <v>1508</v>
      </c>
      <c r="I1301" s="1">
        <v>1</v>
      </c>
      <c r="J1301" t="s">
        <v>1505</v>
      </c>
      <c r="K1301" t="s">
        <v>1505</v>
      </c>
      <c r="L1301" t="s">
        <v>1571</v>
      </c>
    </row>
    <row r="1302" spans="6:12" x14ac:dyDescent="0.35">
      <c r="F1302" s="1">
        <v>463231</v>
      </c>
      <c r="G1302" s="1">
        <v>50</v>
      </c>
      <c r="H1302" t="s">
        <v>1508</v>
      </c>
      <c r="I1302" s="1">
        <v>3</v>
      </c>
      <c r="J1302" t="s">
        <v>1505</v>
      </c>
      <c r="K1302" t="s">
        <v>1505</v>
      </c>
      <c r="L1302" t="s">
        <v>1572</v>
      </c>
    </row>
    <row r="1303" spans="6:12" x14ac:dyDescent="0.35">
      <c r="F1303" s="1">
        <v>465863</v>
      </c>
      <c r="G1303" s="1">
        <v>27</v>
      </c>
      <c r="H1303" t="s">
        <v>1508</v>
      </c>
      <c r="I1303" s="1">
        <v>3</v>
      </c>
      <c r="J1303" t="s">
        <v>1511</v>
      </c>
      <c r="K1303" t="s">
        <v>1511</v>
      </c>
      <c r="L1303" t="s">
        <v>1571</v>
      </c>
    </row>
    <row r="1304" spans="6:12" x14ac:dyDescent="0.35">
      <c r="F1304" s="1">
        <v>463557</v>
      </c>
      <c r="G1304" s="1">
        <v>28</v>
      </c>
      <c r="H1304" t="s">
        <v>1508</v>
      </c>
      <c r="I1304" s="1">
        <v>3</v>
      </c>
      <c r="J1304" t="s">
        <v>1511</v>
      </c>
      <c r="K1304" t="s">
        <v>1505</v>
      </c>
      <c r="L1304" t="s">
        <v>1571</v>
      </c>
    </row>
    <row r="1305" spans="6:12" x14ac:dyDescent="0.35">
      <c r="F1305" s="1">
        <v>467636</v>
      </c>
      <c r="G1305" s="1">
        <v>45</v>
      </c>
      <c r="H1305" t="s">
        <v>1508</v>
      </c>
      <c r="I1305" s="1">
        <v>2</v>
      </c>
      <c r="J1305" t="s">
        <v>1505</v>
      </c>
      <c r="K1305" t="s">
        <v>1505</v>
      </c>
      <c r="L1305" t="s">
        <v>1572</v>
      </c>
    </row>
    <row r="1306" spans="6:12" x14ac:dyDescent="0.35">
      <c r="F1306" s="1">
        <v>463539</v>
      </c>
      <c r="G1306" s="1">
        <v>59</v>
      </c>
      <c r="H1306" t="s">
        <v>1508</v>
      </c>
      <c r="I1306" s="1">
        <v>2</v>
      </c>
      <c r="J1306" t="s">
        <v>1505</v>
      </c>
      <c r="K1306" t="s">
        <v>1505</v>
      </c>
      <c r="L1306" t="s">
        <v>1572</v>
      </c>
    </row>
    <row r="1307" spans="6:12" x14ac:dyDescent="0.35">
      <c r="F1307" s="1">
        <v>459633</v>
      </c>
      <c r="G1307" s="1">
        <v>19</v>
      </c>
      <c r="H1307" t="s">
        <v>1508</v>
      </c>
      <c r="I1307" s="1">
        <v>2</v>
      </c>
      <c r="J1307" t="s">
        <v>1511</v>
      </c>
      <c r="K1307" t="s">
        <v>1511</v>
      </c>
      <c r="L1307" t="s">
        <v>1571</v>
      </c>
    </row>
    <row r="1308" spans="6:12" x14ac:dyDescent="0.35">
      <c r="F1308" s="1">
        <v>462304</v>
      </c>
      <c r="G1308" s="1">
        <v>62</v>
      </c>
      <c r="H1308" t="s">
        <v>1508</v>
      </c>
      <c r="I1308" s="1">
        <v>4</v>
      </c>
      <c r="J1308" t="s">
        <v>1505</v>
      </c>
      <c r="K1308" t="s">
        <v>1505</v>
      </c>
      <c r="L1308" t="s">
        <v>1571</v>
      </c>
    </row>
    <row r="1309" spans="6:12" x14ac:dyDescent="0.35">
      <c r="F1309" s="1">
        <v>466988</v>
      </c>
      <c r="G1309" s="1">
        <v>72</v>
      </c>
      <c r="H1309" t="s">
        <v>1509</v>
      </c>
      <c r="J1309" t="s">
        <v>1511</v>
      </c>
      <c r="K1309" t="s">
        <v>1505</v>
      </c>
      <c r="L1309" t="s">
        <v>1571</v>
      </c>
    </row>
    <row r="1310" spans="6:12" x14ac:dyDescent="0.35">
      <c r="F1310" s="1">
        <v>467467</v>
      </c>
      <c r="G1310" s="1">
        <v>19</v>
      </c>
      <c r="H1310" t="s">
        <v>1508</v>
      </c>
      <c r="I1310" s="1">
        <v>4</v>
      </c>
      <c r="J1310" t="s">
        <v>1511</v>
      </c>
      <c r="K1310" t="s">
        <v>1511</v>
      </c>
      <c r="L1310" t="s">
        <v>1571</v>
      </c>
    </row>
    <row r="1311" spans="6:12" x14ac:dyDescent="0.35">
      <c r="F1311" s="1">
        <v>464871</v>
      </c>
      <c r="G1311" s="1">
        <v>28</v>
      </c>
      <c r="H1311" t="s">
        <v>1509</v>
      </c>
      <c r="I1311" s="1">
        <v>3</v>
      </c>
      <c r="J1311" t="s">
        <v>1511</v>
      </c>
      <c r="K1311" t="s">
        <v>1505</v>
      </c>
      <c r="L1311" t="s">
        <v>1571</v>
      </c>
    </row>
    <row r="1312" spans="6:12" x14ac:dyDescent="0.35">
      <c r="F1312" s="1">
        <v>462258</v>
      </c>
      <c r="G1312" s="1">
        <v>25</v>
      </c>
      <c r="H1312" t="s">
        <v>1508</v>
      </c>
      <c r="I1312" s="1">
        <v>4</v>
      </c>
      <c r="J1312" t="s">
        <v>1511</v>
      </c>
      <c r="K1312" t="s">
        <v>1511</v>
      </c>
      <c r="L1312" t="s">
        <v>1571</v>
      </c>
    </row>
    <row r="1313" spans="6:12" x14ac:dyDescent="0.35">
      <c r="F1313" s="1">
        <v>467813</v>
      </c>
      <c r="G1313" s="1">
        <v>36</v>
      </c>
      <c r="H1313" t="s">
        <v>1508</v>
      </c>
      <c r="I1313" s="1">
        <v>2</v>
      </c>
      <c r="J1313" t="s">
        <v>1505</v>
      </c>
      <c r="K1313" t="s">
        <v>1505</v>
      </c>
      <c r="L1313" t="s">
        <v>1571</v>
      </c>
    </row>
    <row r="1314" spans="6:12" x14ac:dyDescent="0.35">
      <c r="F1314" s="1">
        <v>459068</v>
      </c>
      <c r="G1314" s="1">
        <v>33</v>
      </c>
      <c r="H1314" t="s">
        <v>1509</v>
      </c>
      <c r="I1314" s="1">
        <v>2</v>
      </c>
      <c r="J1314" t="s">
        <v>1511</v>
      </c>
      <c r="K1314" t="s">
        <v>1505</v>
      </c>
      <c r="L1314" t="s">
        <v>1571</v>
      </c>
    </row>
    <row r="1315" spans="6:12" x14ac:dyDescent="0.35">
      <c r="F1315" s="1">
        <v>462701</v>
      </c>
      <c r="G1315" s="1">
        <v>59</v>
      </c>
      <c r="H1315" t="s">
        <v>1508</v>
      </c>
      <c r="I1315" s="1">
        <v>4</v>
      </c>
      <c r="J1315" t="s">
        <v>1505</v>
      </c>
      <c r="K1315" t="s">
        <v>1511</v>
      </c>
      <c r="L1315" t="s">
        <v>1572</v>
      </c>
    </row>
    <row r="1316" spans="6:12" x14ac:dyDescent="0.35">
      <c r="F1316" s="1">
        <v>466536</v>
      </c>
      <c r="G1316" s="1">
        <v>20</v>
      </c>
      <c r="H1316" t="s">
        <v>1508</v>
      </c>
      <c r="I1316" s="1">
        <v>4</v>
      </c>
      <c r="J1316" t="s">
        <v>1511</v>
      </c>
      <c r="K1316" t="s">
        <v>1511</v>
      </c>
      <c r="L1316" t="s">
        <v>1571</v>
      </c>
    </row>
    <row r="1317" spans="6:12" x14ac:dyDescent="0.35">
      <c r="F1317" s="1">
        <v>465668</v>
      </c>
      <c r="G1317" s="1">
        <v>23</v>
      </c>
      <c r="H1317" t="s">
        <v>1508</v>
      </c>
      <c r="I1317" s="1">
        <v>5</v>
      </c>
      <c r="J1317" t="s">
        <v>1511</v>
      </c>
      <c r="K1317" t="s">
        <v>1511</v>
      </c>
      <c r="L1317" t="s">
        <v>1571</v>
      </c>
    </row>
    <row r="1318" spans="6:12" x14ac:dyDescent="0.35">
      <c r="F1318" s="1">
        <v>462234</v>
      </c>
      <c r="G1318" s="1">
        <v>27</v>
      </c>
      <c r="H1318" t="s">
        <v>1508</v>
      </c>
      <c r="I1318" s="1">
        <v>6</v>
      </c>
      <c r="J1318" t="s">
        <v>1505</v>
      </c>
      <c r="K1318" t="s">
        <v>1511</v>
      </c>
      <c r="L1318" t="s">
        <v>1572</v>
      </c>
    </row>
    <row r="1319" spans="6:12" x14ac:dyDescent="0.35">
      <c r="F1319" s="1">
        <v>460340</v>
      </c>
      <c r="G1319" s="1">
        <v>46</v>
      </c>
      <c r="H1319" t="s">
        <v>1509</v>
      </c>
      <c r="I1319" s="1">
        <v>2</v>
      </c>
      <c r="J1319" t="s">
        <v>1511</v>
      </c>
      <c r="K1319" t="s">
        <v>1505</v>
      </c>
      <c r="L1319" t="s">
        <v>1571</v>
      </c>
    </row>
    <row r="1320" spans="6:12" x14ac:dyDescent="0.35">
      <c r="F1320" s="1">
        <v>466820</v>
      </c>
      <c r="G1320" s="1">
        <v>74</v>
      </c>
      <c r="H1320" t="s">
        <v>1509</v>
      </c>
      <c r="I1320" s="1">
        <v>2</v>
      </c>
      <c r="J1320" t="s">
        <v>1505</v>
      </c>
      <c r="K1320" t="s">
        <v>1511</v>
      </c>
      <c r="L1320" t="s">
        <v>1573</v>
      </c>
    </row>
    <row r="1321" spans="6:12" x14ac:dyDescent="0.35">
      <c r="F1321" s="1">
        <v>462922</v>
      </c>
      <c r="G1321" s="1">
        <v>26</v>
      </c>
      <c r="H1321" t="s">
        <v>1508</v>
      </c>
      <c r="I1321" s="1">
        <v>1</v>
      </c>
      <c r="J1321" t="s">
        <v>1511</v>
      </c>
      <c r="K1321" t="s">
        <v>1511</v>
      </c>
      <c r="L1321" t="s">
        <v>1571</v>
      </c>
    </row>
    <row r="1322" spans="6:12" x14ac:dyDescent="0.35">
      <c r="F1322" s="1">
        <v>465326</v>
      </c>
      <c r="G1322" s="1">
        <v>76</v>
      </c>
      <c r="H1322" t="s">
        <v>1508</v>
      </c>
      <c r="I1322" s="1">
        <v>1</v>
      </c>
      <c r="J1322" t="s">
        <v>1505</v>
      </c>
      <c r="K1322" t="s">
        <v>1505</v>
      </c>
      <c r="L1322" t="s">
        <v>1571</v>
      </c>
    </row>
    <row r="1323" spans="6:12" x14ac:dyDescent="0.35">
      <c r="F1323" s="1">
        <v>464130</v>
      </c>
      <c r="G1323" s="1">
        <v>41</v>
      </c>
      <c r="H1323" t="s">
        <v>1508</v>
      </c>
      <c r="I1323" s="1">
        <v>3</v>
      </c>
      <c r="J1323" t="s">
        <v>1511</v>
      </c>
      <c r="K1323" t="s">
        <v>1505</v>
      </c>
      <c r="L1323" t="s">
        <v>1571</v>
      </c>
    </row>
    <row r="1324" spans="6:12" x14ac:dyDescent="0.35">
      <c r="F1324" s="1">
        <v>463832</v>
      </c>
      <c r="G1324" s="1">
        <v>32</v>
      </c>
      <c r="H1324" t="s">
        <v>1509</v>
      </c>
      <c r="J1324" t="s">
        <v>1511</v>
      </c>
      <c r="K1324" t="s">
        <v>1511</v>
      </c>
      <c r="L1324" t="s">
        <v>1571</v>
      </c>
    </row>
    <row r="1325" spans="6:12" x14ac:dyDescent="0.35">
      <c r="F1325" s="1">
        <v>462735</v>
      </c>
      <c r="G1325" s="1">
        <v>30</v>
      </c>
      <c r="H1325" t="s">
        <v>1509</v>
      </c>
      <c r="I1325" s="1">
        <v>2</v>
      </c>
      <c r="J1325" t="s">
        <v>1505</v>
      </c>
      <c r="K1325" t="s">
        <v>1511</v>
      </c>
      <c r="L1325" t="s">
        <v>1572</v>
      </c>
    </row>
    <row r="1326" spans="6:12" x14ac:dyDescent="0.35">
      <c r="F1326" s="1">
        <v>464412</v>
      </c>
      <c r="G1326" s="1">
        <v>70</v>
      </c>
      <c r="H1326" t="s">
        <v>1508</v>
      </c>
      <c r="I1326" s="1">
        <v>2</v>
      </c>
      <c r="J1326" t="s">
        <v>1505</v>
      </c>
      <c r="K1326" t="s">
        <v>1511</v>
      </c>
      <c r="L1326" t="s">
        <v>1571</v>
      </c>
    </row>
    <row r="1327" spans="6:12" x14ac:dyDescent="0.35">
      <c r="F1327" s="1">
        <v>464468</v>
      </c>
      <c r="G1327" s="1">
        <v>50</v>
      </c>
      <c r="H1327" t="s">
        <v>1508</v>
      </c>
      <c r="I1327" s="1">
        <v>3</v>
      </c>
      <c r="J1327" t="s">
        <v>1505</v>
      </c>
      <c r="K1327" t="s">
        <v>1505</v>
      </c>
      <c r="L1327" t="s">
        <v>1571</v>
      </c>
    </row>
    <row r="1328" spans="6:12" x14ac:dyDescent="0.35">
      <c r="F1328" s="1">
        <v>463422</v>
      </c>
      <c r="G1328" s="1">
        <v>39</v>
      </c>
      <c r="H1328" t="s">
        <v>1508</v>
      </c>
      <c r="I1328" s="1">
        <v>4</v>
      </c>
      <c r="J1328" t="s">
        <v>1505</v>
      </c>
      <c r="K1328" t="s">
        <v>1511</v>
      </c>
      <c r="L1328" t="s">
        <v>1573</v>
      </c>
    </row>
    <row r="1329" spans="6:12" x14ac:dyDescent="0.35">
      <c r="F1329" s="1">
        <v>459498</v>
      </c>
      <c r="G1329" s="1">
        <v>42</v>
      </c>
      <c r="H1329" t="s">
        <v>1509</v>
      </c>
      <c r="I1329" s="1">
        <v>2</v>
      </c>
      <c r="J1329" t="s">
        <v>1505</v>
      </c>
      <c r="K1329" t="s">
        <v>1505</v>
      </c>
      <c r="L1329" t="s">
        <v>1571</v>
      </c>
    </row>
    <row r="1330" spans="6:12" x14ac:dyDescent="0.35">
      <c r="F1330" s="1">
        <v>460173</v>
      </c>
      <c r="G1330" s="1">
        <v>40</v>
      </c>
      <c r="H1330" t="s">
        <v>1509</v>
      </c>
      <c r="I1330" s="1">
        <v>3</v>
      </c>
      <c r="J1330" t="s">
        <v>1505</v>
      </c>
      <c r="K1330" t="s">
        <v>1505</v>
      </c>
      <c r="L1330" t="s">
        <v>1571</v>
      </c>
    </row>
    <row r="1331" spans="6:12" x14ac:dyDescent="0.35">
      <c r="F1331" s="1">
        <v>463091</v>
      </c>
      <c r="G1331" s="1">
        <v>39</v>
      </c>
      <c r="H1331" t="s">
        <v>1509</v>
      </c>
      <c r="I1331" s="1">
        <v>1</v>
      </c>
      <c r="J1331" t="s">
        <v>1505</v>
      </c>
      <c r="K1331" t="s">
        <v>1505</v>
      </c>
      <c r="L1331" t="s">
        <v>1571</v>
      </c>
    </row>
    <row r="1332" spans="6:12" x14ac:dyDescent="0.35">
      <c r="F1332" s="1">
        <v>467213</v>
      </c>
      <c r="G1332" s="1">
        <v>88</v>
      </c>
      <c r="H1332" t="s">
        <v>1509</v>
      </c>
      <c r="I1332" s="1">
        <v>2</v>
      </c>
      <c r="J1332" t="s">
        <v>1505</v>
      </c>
      <c r="K1332" t="s">
        <v>1505</v>
      </c>
      <c r="L1332" t="s">
        <v>1573</v>
      </c>
    </row>
    <row r="1333" spans="6:12" x14ac:dyDescent="0.35">
      <c r="F1333" s="1">
        <v>461804</v>
      </c>
      <c r="G1333" s="1">
        <v>43</v>
      </c>
      <c r="H1333" t="s">
        <v>1509</v>
      </c>
      <c r="I1333" s="1">
        <v>1</v>
      </c>
      <c r="J1333" t="s">
        <v>1511</v>
      </c>
      <c r="K1333" t="s">
        <v>1505</v>
      </c>
      <c r="L1333" t="s">
        <v>1571</v>
      </c>
    </row>
    <row r="1334" spans="6:12" x14ac:dyDescent="0.35">
      <c r="F1334" s="1">
        <v>466649</v>
      </c>
      <c r="G1334" s="1">
        <v>19</v>
      </c>
      <c r="H1334" t="s">
        <v>1508</v>
      </c>
      <c r="I1334" s="1">
        <v>3</v>
      </c>
      <c r="J1334" t="s">
        <v>1511</v>
      </c>
      <c r="K1334" t="s">
        <v>1511</v>
      </c>
      <c r="L1334" t="s">
        <v>1571</v>
      </c>
    </row>
    <row r="1335" spans="6:12" x14ac:dyDescent="0.35">
      <c r="F1335" s="1">
        <v>460533</v>
      </c>
      <c r="G1335" s="1">
        <v>45</v>
      </c>
      <c r="H1335" t="s">
        <v>1509</v>
      </c>
      <c r="I1335" s="1">
        <v>1</v>
      </c>
      <c r="J1335" t="s">
        <v>1505</v>
      </c>
      <c r="K1335" t="s">
        <v>1511</v>
      </c>
      <c r="L1335" t="s">
        <v>1571</v>
      </c>
    </row>
    <row r="1336" spans="6:12" x14ac:dyDescent="0.35">
      <c r="F1336" s="1">
        <v>465820</v>
      </c>
      <c r="G1336" s="1">
        <v>30</v>
      </c>
      <c r="H1336" t="s">
        <v>1509</v>
      </c>
      <c r="I1336" s="1">
        <v>4</v>
      </c>
      <c r="K1336" t="s">
        <v>1505</v>
      </c>
      <c r="L1336" t="s">
        <v>1572</v>
      </c>
    </row>
    <row r="1337" spans="6:12" x14ac:dyDescent="0.35">
      <c r="F1337" s="1">
        <v>466329</v>
      </c>
      <c r="G1337" s="1">
        <v>39</v>
      </c>
      <c r="H1337" t="s">
        <v>1509</v>
      </c>
      <c r="I1337" s="1">
        <v>1</v>
      </c>
      <c r="J1337" t="s">
        <v>1505</v>
      </c>
      <c r="L1337" t="s">
        <v>1571</v>
      </c>
    </row>
    <row r="1338" spans="6:12" x14ac:dyDescent="0.35">
      <c r="F1338" s="1">
        <v>461892</v>
      </c>
      <c r="G1338" s="1">
        <v>35</v>
      </c>
      <c r="H1338" t="s">
        <v>1509</v>
      </c>
      <c r="I1338" s="1">
        <v>1</v>
      </c>
      <c r="J1338" t="s">
        <v>1511</v>
      </c>
      <c r="K1338" t="s">
        <v>1505</v>
      </c>
      <c r="L1338" t="s">
        <v>1571</v>
      </c>
    </row>
    <row r="1339" spans="6:12" x14ac:dyDescent="0.35">
      <c r="F1339" s="1">
        <v>463656</v>
      </c>
      <c r="G1339" s="1">
        <v>53</v>
      </c>
      <c r="H1339" t="s">
        <v>1508</v>
      </c>
      <c r="I1339" s="1">
        <v>3</v>
      </c>
      <c r="J1339" t="s">
        <v>1505</v>
      </c>
      <c r="K1339" t="s">
        <v>1505</v>
      </c>
      <c r="L1339" t="s">
        <v>1571</v>
      </c>
    </row>
    <row r="1340" spans="6:12" x14ac:dyDescent="0.35">
      <c r="F1340" s="1">
        <v>462850</v>
      </c>
      <c r="G1340" s="1">
        <v>21</v>
      </c>
      <c r="H1340" t="s">
        <v>1508</v>
      </c>
      <c r="I1340" s="1">
        <v>4</v>
      </c>
      <c r="J1340" t="s">
        <v>1511</v>
      </c>
      <c r="K1340" t="s">
        <v>1511</v>
      </c>
      <c r="L1340" t="s">
        <v>1571</v>
      </c>
    </row>
    <row r="1341" spans="6:12" x14ac:dyDescent="0.35">
      <c r="F1341" s="1">
        <v>460603</v>
      </c>
      <c r="G1341" s="1">
        <v>22</v>
      </c>
      <c r="H1341" t="s">
        <v>1509</v>
      </c>
      <c r="I1341" s="1">
        <v>3</v>
      </c>
      <c r="J1341" t="s">
        <v>1511</v>
      </c>
      <c r="L1341" t="s">
        <v>1571</v>
      </c>
    </row>
    <row r="1342" spans="6:12" x14ac:dyDescent="0.35">
      <c r="F1342" s="1">
        <v>460707</v>
      </c>
      <c r="G1342" s="1">
        <v>38</v>
      </c>
      <c r="H1342" t="s">
        <v>1508</v>
      </c>
      <c r="I1342" s="1">
        <v>3</v>
      </c>
      <c r="J1342" t="s">
        <v>1505</v>
      </c>
      <c r="K1342" t="s">
        <v>1511</v>
      </c>
      <c r="L1342" t="s">
        <v>1572</v>
      </c>
    </row>
    <row r="1343" spans="6:12" x14ac:dyDescent="0.35">
      <c r="F1343" s="1">
        <v>463122</v>
      </c>
      <c r="G1343" s="1">
        <v>36</v>
      </c>
      <c r="H1343" t="s">
        <v>1508</v>
      </c>
      <c r="I1343" s="1">
        <v>3</v>
      </c>
      <c r="J1343" t="s">
        <v>1505</v>
      </c>
      <c r="K1343" t="s">
        <v>1505</v>
      </c>
      <c r="L1343" t="s">
        <v>1572</v>
      </c>
    </row>
    <row r="1344" spans="6:12" x14ac:dyDescent="0.35">
      <c r="F1344" s="1">
        <v>467588</v>
      </c>
      <c r="G1344" s="1">
        <v>63</v>
      </c>
      <c r="H1344" t="s">
        <v>1508</v>
      </c>
      <c r="I1344" s="1">
        <v>4</v>
      </c>
      <c r="J1344" t="s">
        <v>1505</v>
      </c>
      <c r="K1344" t="s">
        <v>1505</v>
      </c>
      <c r="L1344" t="s">
        <v>1572</v>
      </c>
    </row>
    <row r="1345" spans="6:12" x14ac:dyDescent="0.35">
      <c r="F1345" s="1">
        <v>462552</v>
      </c>
      <c r="G1345" s="1">
        <v>31</v>
      </c>
      <c r="H1345" t="s">
        <v>1508</v>
      </c>
      <c r="I1345" s="1">
        <v>2</v>
      </c>
      <c r="J1345" t="s">
        <v>1511</v>
      </c>
      <c r="K1345" t="s">
        <v>1505</v>
      </c>
      <c r="L1345" t="s">
        <v>1571</v>
      </c>
    </row>
    <row r="1346" spans="6:12" x14ac:dyDescent="0.35">
      <c r="F1346" s="1">
        <v>466048</v>
      </c>
      <c r="G1346" s="1">
        <v>25</v>
      </c>
      <c r="H1346" t="s">
        <v>1508</v>
      </c>
      <c r="I1346" s="1">
        <v>1</v>
      </c>
      <c r="J1346" t="s">
        <v>1511</v>
      </c>
      <c r="K1346" t="s">
        <v>1511</v>
      </c>
      <c r="L1346" t="s">
        <v>1571</v>
      </c>
    </row>
    <row r="1347" spans="6:12" x14ac:dyDescent="0.35">
      <c r="F1347" s="1">
        <v>467845</v>
      </c>
      <c r="G1347" s="1">
        <v>52</v>
      </c>
      <c r="H1347" t="s">
        <v>1508</v>
      </c>
      <c r="I1347" s="1">
        <v>2</v>
      </c>
      <c r="J1347" t="s">
        <v>1505</v>
      </c>
      <c r="K1347" t="s">
        <v>1505</v>
      </c>
      <c r="L1347" t="s">
        <v>1571</v>
      </c>
    </row>
    <row r="1348" spans="6:12" x14ac:dyDescent="0.35">
      <c r="F1348" s="1">
        <v>459810</v>
      </c>
      <c r="G1348" s="1">
        <v>19</v>
      </c>
      <c r="H1348" t="s">
        <v>1508</v>
      </c>
      <c r="I1348" s="1">
        <v>4</v>
      </c>
      <c r="J1348" t="s">
        <v>1511</v>
      </c>
      <c r="K1348" t="s">
        <v>1511</v>
      </c>
      <c r="L1348" t="s">
        <v>1571</v>
      </c>
    </row>
    <row r="1349" spans="6:12" x14ac:dyDescent="0.35">
      <c r="F1349" s="1">
        <v>461267</v>
      </c>
      <c r="G1349" s="1">
        <v>35</v>
      </c>
      <c r="H1349" t="s">
        <v>1509</v>
      </c>
      <c r="I1349" s="1">
        <v>1</v>
      </c>
      <c r="J1349" t="s">
        <v>1511</v>
      </c>
      <c r="K1349" t="s">
        <v>1505</v>
      </c>
      <c r="L1349" t="s">
        <v>1571</v>
      </c>
    </row>
    <row r="1350" spans="6:12" x14ac:dyDescent="0.35">
      <c r="F1350" s="1">
        <v>466572</v>
      </c>
      <c r="G1350" s="1">
        <v>30</v>
      </c>
      <c r="H1350" t="s">
        <v>1509</v>
      </c>
      <c r="I1350" s="1">
        <v>4</v>
      </c>
      <c r="J1350" t="s">
        <v>1511</v>
      </c>
      <c r="K1350" t="s">
        <v>1511</v>
      </c>
      <c r="L1350" t="s">
        <v>1571</v>
      </c>
    </row>
    <row r="1351" spans="6:12" x14ac:dyDescent="0.35">
      <c r="F1351" s="1">
        <v>464092</v>
      </c>
      <c r="G1351" s="1">
        <v>59</v>
      </c>
      <c r="H1351" t="s">
        <v>1509</v>
      </c>
      <c r="I1351" s="1">
        <v>5</v>
      </c>
      <c r="J1351" t="s">
        <v>1505</v>
      </c>
      <c r="K1351" t="s">
        <v>1505</v>
      </c>
      <c r="L1351" t="s">
        <v>1572</v>
      </c>
    </row>
    <row r="1352" spans="6:12" x14ac:dyDescent="0.35">
      <c r="F1352" s="1">
        <v>467025</v>
      </c>
      <c r="G1352" s="1">
        <v>25</v>
      </c>
      <c r="H1352" t="s">
        <v>1509</v>
      </c>
      <c r="I1352" s="1">
        <v>3</v>
      </c>
      <c r="J1352" t="s">
        <v>1511</v>
      </c>
      <c r="K1352" t="s">
        <v>1511</v>
      </c>
      <c r="L1352" t="s">
        <v>1571</v>
      </c>
    </row>
    <row r="1353" spans="6:12" x14ac:dyDescent="0.35">
      <c r="F1353" s="1">
        <v>466110</v>
      </c>
      <c r="G1353" s="1">
        <v>77</v>
      </c>
      <c r="H1353" t="s">
        <v>1508</v>
      </c>
      <c r="I1353" s="1">
        <v>1</v>
      </c>
      <c r="J1353" t="s">
        <v>1505</v>
      </c>
      <c r="K1353" t="s">
        <v>1505</v>
      </c>
      <c r="L1353" t="s">
        <v>1571</v>
      </c>
    </row>
    <row r="1354" spans="6:12" x14ac:dyDescent="0.35">
      <c r="F1354" s="1">
        <v>462353</v>
      </c>
      <c r="G1354" s="1">
        <v>58</v>
      </c>
      <c r="H1354" t="s">
        <v>1509</v>
      </c>
      <c r="I1354" s="1">
        <v>2</v>
      </c>
      <c r="J1354" t="s">
        <v>1505</v>
      </c>
      <c r="K1354" t="s">
        <v>1505</v>
      </c>
      <c r="L1354" t="s">
        <v>1572</v>
      </c>
    </row>
    <row r="1355" spans="6:12" x14ac:dyDescent="0.35">
      <c r="F1355" s="1">
        <v>459904</v>
      </c>
      <c r="G1355" s="1">
        <v>38</v>
      </c>
      <c r="H1355" t="s">
        <v>1509</v>
      </c>
      <c r="I1355" s="1">
        <v>4</v>
      </c>
      <c r="J1355" t="s">
        <v>1505</v>
      </c>
      <c r="K1355" t="s">
        <v>1505</v>
      </c>
      <c r="L1355" t="s">
        <v>1571</v>
      </c>
    </row>
    <row r="1356" spans="6:12" x14ac:dyDescent="0.35">
      <c r="F1356" s="1">
        <v>462011</v>
      </c>
      <c r="G1356" s="1">
        <v>29</v>
      </c>
      <c r="H1356" t="s">
        <v>1508</v>
      </c>
      <c r="I1356" s="1">
        <v>4</v>
      </c>
      <c r="J1356" t="s">
        <v>1505</v>
      </c>
      <c r="K1356" t="s">
        <v>1511</v>
      </c>
      <c r="L1356" t="s">
        <v>1571</v>
      </c>
    </row>
    <row r="1357" spans="6:12" x14ac:dyDescent="0.35">
      <c r="F1357" s="1">
        <v>462367</v>
      </c>
      <c r="G1357" s="1">
        <v>56</v>
      </c>
      <c r="H1357" t="s">
        <v>1508</v>
      </c>
      <c r="I1357" s="1">
        <v>3</v>
      </c>
      <c r="J1357" t="s">
        <v>1505</v>
      </c>
      <c r="K1357" t="s">
        <v>1505</v>
      </c>
      <c r="L1357" t="s">
        <v>1572</v>
      </c>
    </row>
    <row r="1358" spans="6:12" x14ac:dyDescent="0.35">
      <c r="F1358" s="1">
        <v>460220</v>
      </c>
      <c r="G1358" s="1">
        <v>37</v>
      </c>
      <c r="H1358" t="s">
        <v>1509</v>
      </c>
      <c r="I1358" s="1">
        <v>2</v>
      </c>
      <c r="J1358" t="s">
        <v>1511</v>
      </c>
      <c r="K1358" t="s">
        <v>1505</v>
      </c>
      <c r="L1358" t="s">
        <v>1571</v>
      </c>
    </row>
    <row r="1359" spans="6:12" x14ac:dyDescent="0.35">
      <c r="F1359" s="1">
        <v>461429</v>
      </c>
      <c r="G1359" s="1">
        <v>49</v>
      </c>
      <c r="H1359" t="s">
        <v>1508</v>
      </c>
      <c r="I1359" s="1">
        <v>4</v>
      </c>
      <c r="J1359" t="s">
        <v>1505</v>
      </c>
      <c r="K1359" t="s">
        <v>1505</v>
      </c>
      <c r="L1359" t="s">
        <v>1572</v>
      </c>
    </row>
    <row r="1360" spans="6:12" x14ac:dyDescent="0.35">
      <c r="F1360" s="1">
        <v>462668</v>
      </c>
      <c r="G1360" s="1">
        <v>41</v>
      </c>
      <c r="H1360" t="s">
        <v>1509</v>
      </c>
      <c r="I1360" s="1">
        <v>1</v>
      </c>
      <c r="J1360" t="s">
        <v>1511</v>
      </c>
      <c r="K1360" t="s">
        <v>1505</v>
      </c>
      <c r="L1360" t="s">
        <v>1571</v>
      </c>
    </row>
    <row r="1361" spans="6:12" x14ac:dyDescent="0.35">
      <c r="F1361" s="1">
        <v>467339</v>
      </c>
      <c r="G1361" s="1">
        <v>55</v>
      </c>
      <c r="H1361" t="s">
        <v>1508</v>
      </c>
      <c r="I1361" s="1">
        <v>3</v>
      </c>
      <c r="K1361" t="s">
        <v>1505</v>
      </c>
      <c r="L1361" t="s">
        <v>1572</v>
      </c>
    </row>
    <row r="1362" spans="6:12" x14ac:dyDescent="0.35">
      <c r="F1362" s="1">
        <v>461699</v>
      </c>
      <c r="G1362" s="1">
        <v>28</v>
      </c>
      <c r="H1362" t="s">
        <v>1508</v>
      </c>
      <c r="I1362" s="1">
        <v>1</v>
      </c>
      <c r="J1362" t="s">
        <v>1511</v>
      </c>
      <c r="K1362" t="s">
        <v>1505</v>
      </c>
      <c r="L1362" t="s">
        <v>1571</v>
      </c>
    </row>
    <row r="1363" spans="6:12" x14ac:dyDescent="0.35">
      <c r="F1363" s="1">
        <v>464885</v>
      </c>
      <c r="G1363" s="1">
        <v>35</v>
      </c>
      <c r="H1363" t="s">
        <v>1509</v>
      </c>
      <c r="I1363" s="1">
        <v>2</v>
      </c>
      <c r="J1363" t="s">
        <v>1511</v>
      </c>
      <c r="K1363" t="s">
        <v>1511</v>
      </c>
      <c r="L1363" t="s">
        <v>1571</v>
      </c>
    </row>
    <row r="1364" spans="6:12" x14ac:dyDescent="0.35">
      <c r="F1364" s="1">
        <v>460989</v>
      </c>
      <c r="G1364" s="1">
        <v>23</v>
      </c>
      <c r="H1364" t="s">
        <v>1508</v>
      </c>
      <c r="I1364" s="1">
        <v>3</v>
      </c>
      <c r="J1364" t="s">
        <v>1511</v>
      </c>
      <c r="K1364" t="s">
        <v>1511</v>
      </c>
      <c r="L1364" t="s">
        <v>1571</v>
      </c>
    </row>
    <row r="1365" spans="6:12" x14ac:dyDescent="0.35">
      <c r="F1365" s="1">
        <v>462156</v>
      </c>
      <c r="G1365" s="1">
        <v>43</v>
      </c>
      <c r="H1365" t="s">
        <v>1509</v>
      </c>
      <c r="I1365" s="1">
        <v>2</v>
      </c>
      <c r="J1365" t="s">
        <v>1505</v>
      </c>
      <c r="K1365" t="s">
        <v>1505</v>
      </c>
      <c r="L1365" t="s">
        <v>1572</v>
      </c>
    </row>
    <row r="1366" spans="6:12" x14ac:dyDescent="0.35">
      <c r="F1366" s="1">
        <v>461182</v>
      </c>
      <c r="G1366" s="1">
        <v>18</v>
      </c>
      <c r="H1366" t="s">
        <v>1508</v>
      </c>
      <c r="J1366" t="s">
        <v>1511</v>
      </c>
      <c r="K1366" t="s">
        <v>1511</v>
      </c>
      <c r="L1366" t="s">
        <v>1571</v>
      </c>
    </row>
    <row r="1367" spans="6:12" x14ac:dyDescent="0.35">
      <c r="F1367" s="1">
        <v>460507</v>
      </c>
      <c r="G1367" s="1">
        <v>30</v>
      </c>
      <c r="H1367" t="s">
        <v>1508</v>
      </c>
      <c r="I1367" s="1">
        <v>4</v>
      </c>
      <c r="J1367" t="s">
        <v>1511</v>
      </c>
      <c r="K1367" t="s">
        <v>1511</v>
      </c>
      <c r="L1367" t="s">
        <v>1571</v>
      </c>
    </row>
    <row r="1368" spans="6:12" x14ac:dyDescent="0.35">
      <c r="F1368" s="1">
        <v>462875</v>
      </c>
      <c r="G1368" s="1">
        <v>20</v>
      </c>
      <c r="H1368" t="s">
        <v>1508</v>
      </c>
      <c r="I1368" s="1">
        <v>3</v>
      </c>
      <c r="J1368" t="s">
        <v>1511</v>
      </c>
      <c r="K1368" t="s">
        <v>1511</v>
      </c>
      <c r="L1368" t="s">
        <v>1571</v>
      </c>
    </row>
    <row r="1369" spans="6:12" x14ac:dyDescent="0.35">
      <c r="F1369" s="1">
        <v>461708</v>
      </c>
      <c r="G1369" s="1">
        <v>84</v>
      </c>
      <c r="H1369" t="s">
        <v>1508</v>
      </c>
      <c r="I1369" s="1">
        <v>2</v>
      </c>
      <c r="J1369" t="s">
        <v>1505</v>
      </c>
      <c r="K1369" t="s">
        <v>1511</v>
      </c>
      <c r="L1369" t="s">
        <v>1573</v>
      </c>
    </row>
    <row r="1370" spans="6:12" x14ac:dyDescent="0.35">
      <c r="F1370" s="1">
        <v>459766</v>
      </c>
      <c r="G1370" s="1">
        <v>42</v>
      </c>
      <c r="H1370" t="s">
        <v>1509</v>
      </c>
      <c r="I1370" s="1">
        <v>1</v>
      </c>
      <c r="J1370" t="s">
        <v>1511</v>
      </c>
      <c r="K1370" t="s">
        <v>1505</v>
      </c>
      <c r="L1370" t="s">
        <v>1571</v>
      </c>
    </row>
    <row r="1371" spans="6:12" x14ac:dyDescent="0.35">
      <c r="F1371" s="1">
        <v>462137</v>
      </c>
      <c r="G1371" s="1">
        <v>28</v>
      </c>
      <c r="H1371" t="s">
        <v>1508</v>
      </c>
      <c r="I1371" s="1">
        <v>1</v>
      </c>
      <c r="J1371" t="s">
        <v>1511</v>
      </c>
      <c r="K1371" t="s">
        <v>1505</v>
      </c>
      <c r="L1371" t="s">
        <v>1571</v>
      </c>
    </row>
    <row r="1372" spans="6:12" x14ac:dyDescent="0.35">
      <c r="F1372" s="1">
        <v>459630</v>
      </c>
      <c r="G1372" s="1">
        <v>73</v>
      </c>
      <c r="H1372" t="s">
        <v>1508</v>
      </c>
      <c r="I1372" s="1">
        <v>2</v>
      </c>
      <c r="J1372" t="s">
        <v>1505</v>
      </c>
      <c r="K1372" t="s">
        <v>1505</v>
      </c>
      <c r="L1372" t="s">
        <v>1572</v>
      </c>
    </row>
    <row r="1373" spans="6:12" x14ac:dyDescent="0.35">
      <c r="F1373" s="1">
        <v>462699</v>
      </c>
      <c r="G1373" s="1">
        <v>61</v>
      </c>
      <c r="H1373" t="s">
        <v>1509</v>
      </c>
      <c r="I1373" s="1">
        <v>4</v>
      </c>
      <c r="J1373" t="s">
        <v>1505</v>
      </c>
      <c r="K1373" t="s">
        <v>1505</v>
      </c>
      <c r="L1373" t="s">
        <v>1573</v>
      </c>
    </row>
    <row r="1374" spans="6:12" x14ac:dyDescent="0.35">
      <c r="F1374" s="1">
        <v>465897</v>
      </c>
      <c r="G1374" s="1">
        <v>42</v>
      </c>
      <c r="H1374" t="s">
        <v>1509</v>
      </c>
      <c r="I1374" s="1">
        <v>1</v>
      </c>
      <c r="J1374" t="s">
        <v>1505</v>
      </c>
      <c r="K1374" t="s">
        <v>1505</v>
      </c>
      <c r="L1374" t="s">
        <v>1571</v>
      </c>
    </row>
    <row r="1375" spans="6:12" x14ac:dyDescent="0.35">
      <c r="F1375" s="1">
        <v>465628</v>
      </c>
      <c r="G1375" s="1">
        <v>49</v>
      </c>
      <c r="H1375" t="s">
        <v>1508</v>
      </c>
      <c r="I1375" s="1">
        <v>2</v>
      </c>
      <c r="J1375" t="s">
        <v>1505</v>
      </c>
      <c r="K1375" t="s">
        <v>1505</v>
      </c>
      <c r="L1375" t="s">
        <v>1571</v>
      </c>
    </row>
    <row r="1376" spans="6:12" x14ac:dyDescent="0.35">
      <c r="F1376" s="1">
        <v>462987</v>
      </c>
      <c r="G1376" s="1">
        <v>84</v>
      </c>
      <c r="H1376" t="s">
        <v>1509</v>
      </c>
      <c r="I1376" s="1">
        <v>2</v>
      </c>
      <c r="J1376" t="s">
        <v>1505</v>
      </c>
      <c r="K1376" t="s">
        <v>1505</v>
      </c>
      <c r="L1376" t="s">
        <v>1573</v>
      </c>
    </row>
    <row r="1377" spans="6:12" x14ac:dyDescent="0.35">
      <c r="F1377" s="1">
        <v>463492</v>
      </c>
      <c r="G1377" s="1">
        <v>22</v>
      </c>
      <c r="H1377" t="s">
        <v>1508</v>
      </c>
      <c r="I1377" s="1">
        <v>4</v>
      </c>
      <c r="J1377" t="s">
        <v>1511</v>
      </c>
      <c r="K1377" t="s">
        <v>1511</v>
      </c>
      <c r="L1377" t="s">
        <v>1571</v>
      </c>
    </row>
    <row r="1378" spans="6:12" x14ac:dyDescent="0.35">
      <c r="F1378" s="1">
        <v>462321</v>
      </c>
      <c r="G1378" s="1">
        <v>42</v>
      </c>
      <c r="H1378" t="s">
        <v>1509</v>
      </c>
      <c r="I1378" s="1">
        <v>1</v>
      </c>
      <c r="J1378" t="s">
        <v>1511</v>
      </c>
      <c r="K1378" t="s">
        <v>1505</v>
      </c>
      <c r="L1378" t="s">
        <v>1571</v>
      </c>
    </row>
    <row r="1379" spans="6:12" x14ac:dyDescent="0.35">
      <c r="F1379" s="1">
        <v>460511</v>
      </c>
      <c r="G1379" s="1">
        <v>31</v>
      </c>
      <c r="H1379" t="s">
        <v>1509</v>
      </c>
      <c r="I1379" s="1">
        <v>4</v>
      </c>
      <c r="J1379" t="s">
        <v>1511</v>
      </c>
      <c r="K1379" t="s">
        <v>1511</v>
      </c>
      <c r="L1379" t="s">
        <v>1571</v>
      </c>
    </row>
    <row r="1380" spans="6:12" x14ac:dyDescent="0.35">
      <c r="F1380" s="1">
        <v>459225</v>
      </c>
      <c r="G1380" s="1">
        <v>49</v>
      </c>
      <c r="H1380" t="s">
        <v>1509</v>
      </c>
      <c r="I1380" s="1">
        <v>4</v>
      </c>
      <c r="J1380" t="s">
        <v>1505</v>
      </c>
      <c r="K1380" t="s">
        <v>1505</v>
      </c>
      <c r="L1380" t="s">
        <v>1572</v>
      </c>
    </row>
    <row r="1381" spans="6:12" x14ac:dyDescent="0.35">
      <c r="F1381" s="1">
        <v>467894</v>
      </c>
      <c r="G1381" s="1">
        <v>58</v>
      </c>
      <c r="H1381" t="s">
        <v>1508</v>
      </c>
      <c r="I1381" s="1">
        <v>2</v>
      </c>
      <c r="J1381" t="s">
        <v>1505</v>
      </c>
      <c r="K1381" t="s">
        <v>1505</v>
      </c>
      <c r="L1381" t="s">
        <v>1572</v>
      </c>
    </row>
    <row r="1382" spans="6:12" x14ac:dyDescent="0.35">
      <c r="F1382" s="1">
        <v>465076</v>
      </c>
      <c r="G1382" s="1">
        <v>72</v>
      </c>
      <c r="H1382" t="s">
        <v>1508</v>
      </c>
      <c r="I1382" s="1">
        <v>5</v>
      </c>
      <c r="J1382" t="s">
        <v>1505</v>
      </c>
      <c r="K1382" t="s">
        <v>1505</v>
      </c>
      <c r="L1382" t="s">
        <v>1573</v>
      </c>
    </row>
    <row r="1383" spans="6:12" x14ac:dyDescent="0.35">
      <c r="F1383" s="1">
        <v>467573</v>
      </c>
      <c r="G1383" s="1">
        <v>45</v>
      </c>
      <c r="H1383" t="s">
        <v>1508</v>
      </c>
      <c r="I1383" s="1">
        <v>4</v>
      </c>
      <c r="J1383" t="s">
        <v>1505</v>
      </c>
      <c r="K1383" t="s">
        <v>1505</v>
      </c>
      <c r="L1383" t="s">
        <v>1572</v>
      </c>
    </row>
    <row r="1384" spans="6:12" x14ac:dyDescent="0.35">
      <c r="F1384" s="1">
        <v>465266</v>
      </c>
      <c r="G1384" s="1">
        <v>49</v>
      </c>
      <c r="H1384" t="s">
        <v>1508</v>
      </c>
      <c r="I1384" s="1">
        <v>5</v>
      </c>
      <c r="J1384" t="s">
        <v>1505</v>
      </c>
      <c r="K1384" t="s">
        <v>1505</v>
      </c>
      <c r="L1384" t="s">
        <v>1572</v>
      </c>
    </row>
    <row r="1385" spans="6:12" x14ac:dyDescent="0.35">
      <c r="F1385" s="1">
        <v>462215</v>
      </c>
      <c r="G1385" s="1">
        <v>20</v>
      </c>
      <c r="H1385" t="s">
        <v>1509</v>
      </c>
      <c r="I1385" s="1">
        <v>3</v>
      </c>
      <c r="J1385" t="s">
        <v>1511</v>
      </c>
      <c r="K1385" t="s">
        <v>1511</v>
      </c>
      <c r="L1385" t="s">
        <v>1571</v>
      </c>
    </row>
    <row r="1386" spans="6:12" x14ac:dyDescent="0.35">
      <c r="F1386" s="1">
        <v>466279</v>
      </c>
      <c r="G1386" s="1">
        <v>31</v>
      </c>
      <c r="H1386" t="s">
        <v>1509</v>
      </c>
      <c r="I1386" s="1">
        <v>4</v>
      </c>
      <c r="J1386" t="s">
        <v>1511</v>
      </c>
      <c r="K1386" t="s">
        <v>1511</v>
      </c>
      <c r="L1386" t="s">
        <v>1571</v>
      </c>
    </row>
    <row r="1387" spans="6:12" x14ac:dyDescent="0.35">
      <c r="F1387" s="1">
        <v>467131</v>
      </c>
      <c r="G1387" s="1">
        <v>50</v>
      </c>
      <c r="H1387" t="s">
        <v>1508</v>
      </c>
      <c r="I1387" s="1">
        <v>2</v>
      </c>
      <c r="J1387" t="s">
        <v>1505</v>
      </c>
      <c r="K1387" t="s">
        <v>1505</v>
      </c>
      <c r="L1387" t="s">
        <v>1571</v>
      </c>
    </row>
    <row r="1388" spans="6:12" x14ac:dyDescent="0.35">
      <c r="F1388" s="1">
        <v>459456</v>
      </c>
      <c r="G1388" s="1">
        <v>65</v>
      </c>
      <c r="H1388" t="s">
        <v>1509</v>
      </c>
      <c r="I1388" s="1">
        <v>1</v>
      </c>
      <c r="J1388" t="s">
        <v>1511</v>
      </c>
      <c r="K1388" t="s">
        <v>1511</v>
      </c>
      <c r="L1388" t="s">
        <v>1571</v>
      </c>
    </row>
    <row r="1389" spans="6:12" x14ac:dyDescent="0.35">
      <c r="F1389" s="1">
        <v>460225</v>
      </c>
      <c r="G1389" s="1">
        <v>78</v>
      </c>
      <c r="H1389" t="s">
        <v>1509</v>
      </c>
      <c r="I1389" s="1">
        <v>2</v>
      </c>
      <c r="J1389" t="s">
        <v>1505</v>
      </c>
      <c r="K1389" t="s">
        <v>1505</v>
      </c>
      <c r="L1389" t="s">
        <v>1573</v>
      </c>
    </row>
    <row r="1390" spans="6:12" x14ac:dyDescent="0.35">
      <c r="F1390" s="1">
        <v>463825</v>
      </c>
      <c r="G1390" s="1">
        <v>45</v>
      </c>
      <c r="H1390" t="s">
        <v>1509</v>
      </c>
      <c r="I1390" s="1">
        <v>3</v>
      </c>
      <c r="J1390" t="s">
        <v>1505</v>
      </c>
      <c r="K1390" t="s">
        <v>1505</v>
      </c>
      <c r="L1390" t="s">
        <v>1572</v>
      </c>
    </row>
    <row r="1391" spans="6:12" x14ac:dyDescent="0.35">
      <c r="F1391" s="1">
        <v>462597</v>
      </c>
      <c r="G1391" s="1">
        <v>29</v>
      </c>
      <c r="H1391" t="s">
        <v>1508</v>
      </c>
      <c r="I1391" s="1">
        <v>4</v>
      </c>
      <c r="J1391" t="s">
        <v>1505</v>
      </c>
      <c r="K1391" t="s">
        <v>1511</v>
      </c>
      <c r="L1391" t="s">
        <v>1571</v>
      </c>
    </row>
    <row r="1392" spans="6:12" x14ac:dyDescent="0.35">
      <c r="F1392" s="1">
        <v>466360</v>
      </c>
      <c r="G1392" s="1">
        <v>25</v>
      </c>
      <c r="H1392" t="s">
        <v>1508</v>
      </c>
      <c r="I1392" s="1">
        <v>3</v>
      </c>
      <c r="J1392" t="s">
        <v>1511</v>
      </c>
      <c r="K1392" t="s">
        <v>1511</v>
      </c>
      <c r="L1392" t="s">
        <v>1571</v>
      </c>
    </row>
    <row r="1393" spans="6:12" x14ac:dyDescent="0.35">
      <c r="F1393" s="1">
        <v>465542</v>
      </c>
      <c r="G1393" s="1">
        <v>62</v>
      </c>
      <c r="H1393" t="s">
        <v>1509</v>
      </c>
      <c r="I1393" s="1">
        <v>5</v>
      </c>
      <c r="J1393" t="s">
        <v>1505</v>
      </c>
      <c r="K1393" t="s">
        <v>1511</v>
      </c>
      <c r="L1393" t="s">
        <v>1572</v>
      </c>
    </row>
    <row r="1394" spans="6:12" x14ac:dyDescent="0.35">
      <c r="F1394" s="1">
        <v>465848</v>
      </c>
      <c r="G1394" s="1">
        <v>28</v>
      </c>
      <c r="H1394" t="s">
        <v>1509</v>
      </c>
      <c r="I1394" s="1">
        <v>1</v>
      </c>
      <c r="J1394" t="s">
        <v>1511</v>
      </c>
      <c r="K1394" t="s">
        <v>1505</v>
      </c>
      <c r="L1394" t="s">
        <v>1571</v>
      </c>
    </row>
    <row r="1395" spans="6:12" x14ac:dyDescent="0.35">
      <c r="F1395" s="1">
        <v>459043</v>
      </c>
      <c r="G1395" s="1">
        <v>49</v>
      </c>
      <c r="H1395" t="s">
        <v>1509</v>
      </c>
      <c r="I1395" s="1">
        <v>1</v>
      </c>
      <c r="J1395" t="s">
        <v>1505</v>
      </c>
      <c r="K1395" t="s">
        <v>1511</v>
      </c>
      <c r="L1395" t="s">
        <v>1571</v>
      </c>
    </row>
    <row r="1396" spans="6:12" x14ac:dyDescent="0.35">
      <c r="F1396" s="1">
        <v>463069</v>
      </c>
      <c r="G1396" s="1">
        <v>29</v>
      </c>
      <c r="H1396" t="s">
        <v>1508</v>
      </c>
      <c r="I1396" s="1">
        <v>1</v>
      </c>
      <c r="J1396" t="s">
        <v>1511</v>
      </c>
      <c r="K1396" t="s">
        <v>1505</v>
      </c>
      <c r="L1396" t="s">
        <v>1571</v>
      </c>
    </row>
    <row r="1397" spans="6:12" x14ac:dyDescent="0.35">
      <c r="F1397" s="1">
        <v>459795</v>
      </c>
      <c r="G1397" s="1">
        <v>52</v>
      </c>
      <c r="H1397" t="s">
        <v>1508</v>
      </c>
      <c r="I1397" s="1">
        <v>1</v>
      </c>
      <c r="J1397" t="s">
        <v>1511</v>
      </c>
      <c r="K1397" t="s">
        <v>1505</v>
      </c>
      <c r="L1397" t="s">
        <v>1571</v>
      </c>
    </row>
    <row r="1398" spans="6:12" x14ac:dyDescent="0.35">
      <c r="F1398" s="1">
        <v>464954</v>
      </c>
      <c r="G1398" s="1">
        <v>23</v>
      </c>
      <c r="H1398" t="s">
        <v>1508</v>
      </c>
      <c r="I1398" s="1">
        <v>4</v>
      </c>
      <c r="J1398" t="s">
        <v>1511</v>
      </c>
      <c r="K1398" t="s">
        <v>1511</v>
      </c>
      <c r="L1398" t="s">
        <v>1571</v>
      </c>
    </row>
    <row r="1399" spans="6:12" x14ac:dyDescent="0.35">
      <c r="F1399" s="1">
        <v>459713</v>
      </c>
      <c r="G1399" s="1">
        <v>18</v>
      </c>
      <c r="H1399" t="s">
        <v>1508</v>
      </c>
      <c r="I1399" s="1">
        <v>3</v>
      </c>
      <c r="J1399" t="s">
        <v>1511</v>
      </c>
      <c r="K1399" t="s">
        <v>1511</v>
      </c>
      <c r="L1399" t="s">
        <v>1571</v>
      </c>
    </row>
    <row r="1400" spans="6:12" x14ac:dyDescent="0.35">
      <c r="F1400" s="1">
        <v>463068</v>
      </c>
      <c r="G1400" s="1">
        <v>26</v>
      </c>
      <c r="H1400" t="s">
        <v>1508</v>
      </c>
      <c r="I1400" s="1">
        <v>2</v>
      </c>
      <c r="J1400" t="s">
        <v>1505</v>
      </c>
      <c r="K1400" t="s">
        <v>1505</v>
      </c>
      <c r="L1400" t="s">
        <v>1572</v>
      </c>
    </row>
    <row r="1401" spans="6:12" x14ac:dyDescent="0.35">
      <c r="F1401" s="1">
        <v>464834</v>
      </c>
      <c r="G1401" s="1">
        <v>51</v>
      </c>
      <c r="H1401" t="s">
        <v>1508</v>
      </c>
      <c r="I1401" s="1">
        <v>4</v>
      </c>
      <c r="J1401" t="s">
        <v>1505</v>
      </c>
      <c r="K1401" t="s">
        <v>1511</v>
      </c>
      <c r="L1401" t="s">
        <v>1571</v>
      </c>
    </row>
    <row r="1402" spans="6:12" x14ac:dyDescent="0.35">
      <c r="F1402" s="1">
        <v>462908</v>
      </c>
      <c r="G1402" s="1">
        <v>27</v>
      </c>
      <c r="H1402" t="s">
        <v>1508</v>
      </c>
      <c r="I1402" s="1">
        <v>3</v>
      </c>
      <c r="J1402" t="s">
        <v>1505</v>
      </c>
      <c r="K1402" t="s">
        <v>1511</v>
      </c>
      <c r="L1402" t="s">
        <v>1573</v>
      </c>
    </row>
    <row r="1403" spans="6:12" x14ac:dyDescent="0.35">
      <c r="F1403" s="1">
        <v>464032</v>
      </c>
      <c r="G1403" s="1">
        <v>20</v>
      </c>
      <c r="H1403" t="s">
        <v>1508</v>
      </c>
      <c r="I1403" s="1">
        <v>3</v>
      </c>
      <c r="J1403" t="s">
        <v>1511</v>
      </c>
      <c r="K1403" t="s">
        <v>1511</v>
      </c>
      <c r="L1403" t="s">
        <v>1571</v>
      </c>
    </row>
    <row r="1404" spans="6:12" x14ac:dyDescent="0.35">
      <c r="F1404" s="1">
        <v>459307</v>
      </c>
      <c r="G1404" s="1">
        <v>62</v>
      </c>
      <c r="H1404" t="s">
        <v>1508</v>
      </c>
      <c r="I1404" s="1">
        <v>1</v>
      </c>
      <c r="J1404" t="s">
        <v>1505</v>
      </c>
      <c r="K1404" t="s">
        <v>1505</v>
      </c>
      <c r="L1404" t="s">
        <v>1571</v>
      </c>
    </row>
    <row r="1405" spans="6:12" x14ac:dyDescent="0.35">
      <c r="F1405" s="1">
        <v>462224</v>
      </c>
      <c r="G1405" s="1">
        <v>63</v>
      </c>
      <c r="H1405" t="s">
        <v>1509</v>
      </c>
      <c r="I1405" s="1">
        <v>8</v>
      </c>
      <c r="J1405" t="s">
        <v>1505</v>
      </c>
      <c r="K1405" t="s">
        <v>1511</v>
      </c>
      <c r="L1405" t="s">
        <v>1572</v>
      </c>
    </row>
    <row r="1406" spans="6:12" x14ac:dyDescent="0.35">
      <c r="F1406" s="1">
        <v>465611</v>
      </c>
      <c r="G1406" s="1">
        <v>53</v>
      </c>
      <c r="H1406" t="s">
        <v>1508</v>
      </c>
      <c r="I1406" s="1">
        <v>1</v>
      </c>
      <c r="J1406" t="s">
        <v>1511</v>
      </c>
      <c r="K1406" t="s">
        <v>1505</v>
      </c>
      <c r="L1406" t="s">
        <v>1571</v>
      </c>
    </row>
    <row r="1407" spans="6:12" x14ac:dyDescent="0.35">
      <c r="F1407" s="1">
        <v>466322</v>
      </c>
      <c r="G1407" s="1">
        <v>28</v>
      </c>
      <c r="H1407" t="s">
        <v>1508</v>
      </c>
      <c r="I1407" s="1">
        <v>3</v>
      </c>
      <c r="J1407" t="s">
        <v>1511</v>
      </c>
      <c r="K1407" t="s">
        <v>1511</v>
      </c>
      <c r="L1407" t="s">
        <v>1571</v>
      </c>
    </row>
    <row r="1408" spans="6:12" x14ac:dyDescent="0.35">
      <c r="F1408" s="1">
        <v>461548</v>
      </c>
      <c r="G1408" s="1">
        <v>33</v>
      </c>
      <c r="H1408" t="s">
        <v>1509</v>
      </c>
      <c r="I1408" s="1">
        <v>3</v>
      </c>
      <c r="J1408" t="s">
        <v>1511</v>
      </c>
      <c r="K1408" t="s">
        <v>1505</v>
      </c>
      <c r="L1408" t="s">
        <v>1571</v>
      </c>
    </row>
    <row r="1409" spans="6:12" x14ac:dyDescent="0.35">
      <c r="F1409" s="1">
        <v>461870</v>
      </c>
      <c r="G1409" s="1">
        <v>45</v>
      </c>
      <c r="H1409" t="s">
        <v>1509</v>
      </c>
      <c r="I1409" s="1">
        <v>2</v>
      </c>
      <c r="J1409" t="s">
        <v>1505</v>
      </c>
      <c r="K1409" t="s">
        <v>1505</v>
      </c>
      <c r="L1409" t="s">
        <v>1572</v>
      </c>
    </row>
    <row r="1410" spans="6:12" x14ac:dyDescent="0.35">
      <c r="F1410" s="1">
        <v>466966</v>
      </c>
      <c r="G1410" s="1">
        <v>61</v>
      </c>
      <c r="H1410" t="s">
        <v>1508</v>
      </c>
      <c r="I1410" s="1">
        <v>2</v>
      </c>
      <c r="J1410" t="s">
        <v>1505</v>
      </c>
      <c r="K1410" t="s">
        <v>1505</v>
      </c>
      <c r="L1410" t="s">
        <v>1572</v>
      </c>
    </row>
    <row r="1411" spans="6:12" x14ac:dyDescent="0.35">
      <c r="F1411" s="1">
        <v>459207</v>
      </c>
      <c r="G1411" s="1">
        <v>62</v>
      </c>
      <c r="H1411" t="s">
        <v>1509</v>
      </c>
      <c r="I1411" s="1">
        <v>4</v>
      </c>
      <c r="J1411" t="s">
        <v>1505</v>
      </c>
      <c r="L1411" t="s">
        <v>1572</v>
      </c>
    </row>
    <row r="1412" spans="6:12" x14ac:dyDescent="0.35">
      <c r="F1412" s="1">
        <v>465672</v>
      </c>
      <c r="G1412" s="1">
        <v>42</v>
      </c>
      <c r="H1412" t="s">
        <v>1508</v>
      </c>
      <c r="I1412" s="1">
        <v>3</v>
      </c>
      <c r="J1412" t="s">
        <v>1511</v>
      </c>
      <c r="K1412" t="s">
        <v>1511</v>
      </c>
      <c r="L1412" t="s">
        <v>1571</v>
      </c>
    </row>
    <row r="1413" spans="6:12" x14ac:dyDescent="0.35">
      <c r="F1413" s="1">
        <v>459317</v>
      </c>
      <c r="G1413" s="1">
        <v>52</v>
      </c>
      <c r="H1413" t="s">
        <v>1508</v>
      </c>
      <c r="I1413" s="1">
        <v>4</v>
      </c>
      <c r="J1413" t="s">
        <v>1505</v>
      </c>
      <c r="K1413" t="s">
        <v>1505</v>
      </c>
      <c r="L1413" t="s">
        <v>1573</v>
      </c>
    </row>
    <row r="1414" spans="6:12" x14ac:dyDescent="0.35">
      <c r="F1414" s="1">
        <v>464362</v>
      </c>
      <c r="G1414" s="1">
        <v>51</v>
      </c>
      <c r="H1414" t="s">
        <v>1509</v>
      </c>
      <c r="I1414" s="1">
        <v>1</v>
      </c>
      <c r="J1414" t="s">
        <v>1505</v>
      </c>
      <c r="K1414" t="s">
        <v>1505</v>
      </c>
      <c r="L1414" t="s">
        <v>1571</v>
      </c>
    </row>
    <row r="1415" spans="6:12" x14ac:dyDescent="0.35">
      <c r="F1415" s="1">
        <v>465683</v>
      </c>
      <c r="G1415" s="1">
        <v>49</v>
      </c>
      <c r="H1415" t="s">
        <v>1509</v>
      </c>
      <c r="I1415" s="1">
        <v>2</v>
      </c>
      <c r="J1415" t="s">
        <v>1511</v>
      </c>
      <c r="K1415" t="s">
        <v>1511</v>
      </c>
      <c r="L1415" t="s">
        <v>1571</v>
      </c>
    </row>
    <row r="1416" spans="6:12" x14ac:dyDescent="0.35">
      <c r="F1416" s="1">
        <v>462253</v>
      </c>
      <c r="G1416" s="1">
        <v>51</v>
      </c>
      <c r="H1416" t="s">
        <v>1508</v>
      </c>
      <c r="I1416" s="1">
        <v>2</v>
      </c>
      <c r="J1416" t="s">
        <v>1505</v>
      </c>
      <c r="K1416" t="s">
        <v>1505</v>
      </c>
      <c r="L1416" t="s">
        <v>1571</v>
      </c>
    </row>
    <row r="1417" spans="6:12" x14ac:dyDescent="0.35">
      <c r="F1417" s="1">
        <v>459421</v>
      </c>
      <c r="G1417" s="1">
        <v>29</v>
      </c>
      <c r="H1417" t="s">
        <v>1508</v>
      </c>
      <c r="I1417" s="1">
        <v>4</v>
      </c>
      <c r="J1417" t="s">
        <v>1505</v>
      </c>
      <c r="K1417" t="s">
        <v>1511</v>
      </c>
      <c r="L1417" t="s">
        <v>1572</v>
      </c>
    </row>
    <row r="1418" spans="6:12" x14ac:dyDescent="0.35">
      <c r="F1418" s="1">
        <v>459987</v>
      </c>
      <c r="G1418" s="1">
        <v>53</v>
      </c>
      <c r="H1418" t="s">
        <v>1508</v>
      </c>
      <c r="I1418" s="1">
        <v>2</v>
      </c>
      <c r="J1418" t="s">
        <v>1505</v>
      </c>
      <c r="K1418" t="s">
        <v>1505</v>
      </c>
      <c r="L1418" t="s">
        <v>1573</v>
      </c>
    </row>
    <row r="1419" spans="6:12" x14ac:dyDescent="0.35">
      <c r="F1419" s="1">
        <v>460036</v>
      </c>
      <c r="G1419" s="1">
        <v>40</v>
      </c>
      <c r="H1419" t="s">
        <v>1508</v>
      </c>
      <c r="I1419" s="1">
        <v>1</v>
      </c>
      <c r="J1419" t="s">
        <v>1505</v>
      </c>
      <c r="K1419" t="s">
        <v>1505</v>
      </c>
      <c r="L1419" t="s">
        <v>1571</v>
      </c>
    </row>
    <row r="1420" spans="6:12" x14ac:dyDescent="0.35">
      <c r="F1420" s="1">
        <v>461613</v>
      </c>
      <c r="G1420" s="1">
        <v>25</v>
      </c>
      <c r="H1420" t="s">
        <v>1509</v>
      </c>
      <c r="I1420" s="1">
        <v>4</v>
      </c>
      <c r="J1420" t="s">
        <v>1511</v>
      </c>
      <c r="K1420" t="s">
        <v>1505</v>
      </c>
      <c r="L1420" t="s">
        <v>1571</v>
      </c>
    </row>
    <row r="1421" spans="6:12" x14ac:dyDescent="0.35">
      <c r="F1421" s="1">
        <v>461168</v>
      </c>
      <c r="G1421" s="1">
        <v>29</v>
      </c>
      <c r="H1421" t="s">
        <v>1509</v>
      </c>
      <c r="I1421" s="1">
        <v>2</v>
      </c>
      <c r="J1421" t="s">
        <v>1505</v>
      </c>
      <c r="K1421" t="s">
        <v>1511</v>
      </c>
      <c r="L1421" t="s">
        <v>1572</v>
      </c>
    </row>
    <row r="1422" spans="6:12" x14ac:dyDescent="0.35">
      <c r="F1422" s="1">
        <v>459247</v>
      </c>
      <c r="G1422" s="1">
        <v>60</v>
      </c>
      <c r="H1422" t="s">
        <v>1508</v>
      </c>
      <c r="I1422" s="1">
        <v>5</v>
      </c>
      <c r="J1422" t="s">
        <v>1505</v>
      </c>
      <c r="K1422" t="s">
        <v>1505</v>
      </c>
      <c r="L1422" t="s">
        <v>1572</v>
      </c>
    </row>
    <row r="1423" spans="6:12" x14ac:dyDescent="0.35">
      <c r="F1423" s="1">
        <v>460770</v>
      </c>
      <c r="G1423" s="1">
        <v>25</v>
      </c>
      <c r="H1423" t="s">
        <v>1509</v>
      </c>
      <c r="I1423" s="1">
        <v>3</v>
      </c>
      <c r="J1423" t="s">
        <v>1511</v>
      </c>
      <c r="K1423" t="s">
        <v>1505</v>
      </c>
      <c r="L1423" t="s">
        <v>1571</v>
      </c>
    </row>
    <row r="1424" spans="6:12" x14ac:dyDescent="0.35">
      <c r="F1424" s="1">
        <v>465047</v>
      </c>
      <c r="G1424" s="1">
        <v>55</v>
      </c>
      <c r="H1424" t="s">
        <v>1508</v>
      </c>
      <c r="I1424" s="1">
        <v>2</v>
      </c>
      <c r="J1424" t="s">
        <v>1505</v>
      </c>
      <c r="K1424" t="s">
        <v>1505</v>
      </c>
      <c r="L1424" t="s">
        <v>1573</v>
      </c>
    </row>
    <row r="1425" spans="6:12" x14ac:dyDescent="0.35">
      <c r="F1425" s="1">
        <v>467013</v>
      </c>
      <c r="G1425" s="1">
        <v>66</v>
      </c>
      <c r="H1425" t="s">
        <v>1508</v>
      </c>
      <c r="I1425" s="1">
        <v>2</v>
      </c>
      <c r="J1425" t="s">
        <v>1505</v>
      </c>
      <c r="K1425" t="s">
        <v>1505</v>
      </c>
      <c r="L1425" t="s">
        <v>1573</v>
      </c>
    </row>
    <row r="1426" spans="6:12" x14ac:dyDescent="0.35">
      <c r="F1426" s="1">
        <v>465894</v>
      </c>
      <c r="G1426" s="1">
        <v>27</v>
      </c>
      <c r="H1426" t="s">
        <v>1508</v>
      </c>
      <c r="I1426" s="1">
        <v>6</v>
      </c>
      <c r="J1426" t="s">
        <v>1511</v>
      </c>
      <c r="K1426" t="s">
        <v>1505</v>
      </c>
      <c r="L1426" t="s">
        <v>1571</v>
      </c>
    </row>
    <row r="1427" spans="6:12" x14ac:dyDescent="0.35">
      <c r="F1427" s="1">
        <v>462702</v>
      </c>
      <c r="G1427" s="1">
        <v>51</v>
      </c>
      <c r="H1427" t="s">
        <v>1508</v>
      </c>
      <c r="I1427" s="1">
        <v>4</v>
      </c>
      <c r="J1427" t="s">
        <v>1505</v>
      </c>
      <c r="K1427" t="s">
        <v>1511</v>
      </c>
      <c r="L1427" t="s">
        <v>1572</v>
      </c>
    </row>
    <row r="1428" spans="6:12" x14ac:dyDescent="0.35">
      <c r="F1428" s="1">
        <v>465431</v>
      </c>
      <c r="G1428" s="1">
        <v>35</v>
      </c>
      <c r="H1428" t="s">
        <v>1508</v>
      </c>
      <c r="I1428" s="1">
        <v>2</v>
      </c>
      <c r="J1428" t="s">
        <v>1505</v>
      </c>
      <c r="K1428" t="s">
        <v>1511</v>
      </c>
      <c r="L1428" t="s">
        <v>1571</v>
      </c>
    </row>
    <row r="1429" spans="6:12" x14ac:dyDescent="0.35">
      <c r="F1429" s="1">
        <v>466386</v>
      </c>
      <c r="G1429" s="1">
        <v>65</v>
      </c>
      <c r="H1429" t="s">
        <v>1508</v>
      </c>
      <c r="I1429" s="1">
        <v>2</v>
      </c>
      <c r="J1429" t="s">
        <v>1505</v>
      </c>
      <c r="K1429" t="s">
        <v>1505</v>
      </c>
      <c r="L1429" t="s">
        <v>1571</v>
      </c>
    </row>
    <row r="1430" spans="6:12" x14ac:dyDescent="0.35">
      <c r="F1430" s="1">
        <v>467221</v>
      </c>
      <c r="G1430" s="1">
        <v>20</v>
      </c>
      <c r="H1430" t="s">
        <v>1509</v>
      </c>
      <c r="I1430" s="1">
        <v>4</v>
      </c>
      <c r="J1430" t="s">
        <v>1511</v>
      </c>
      <c r="K1430" t="s">
        <v>1511</v>
      </c>
      <c r="L1430" t="s">
        <v>1571</v>
      </c>
    </row>
    <row r="1431" spans="6:12" x14ac:dyDescent="0.35">
      <c r="F1431" s="1">
        <v>464057</v>
      </c>
      <c r="G1431" s="1">
        <v>32</v>
      </c>
      <c r="H1431" t="s">
        <v>1508</v>
      </c>
      <c r="I1431" s="1">
        <v>5</v>
      </c>
      <c r="J1431" t="s">
        <v>1511</v>
      </c>
      <c r="K1431" t="s">
        <v>1505</v>
      </c>
      <c r="L1431" t="s">
        <v>1571</v>
      </c>
    </row>
    <row r="1432" spans="6:12" x14ac:dyDescent="0.35">
      <c r="F1432" s="1">
        <v>467217</v>
      </c>
      <c r="G1432" s="1">
        <v>79</v>
      </c>
      <c r="H1432" t="s">
        <v>1509</v>
      </c>
      <c r="I1432" s="1">
        <v>2</v>
      </c>
      <c r="J1432" t="s">
        <v>1505</v>
      </c>
      <c r="K1432" t="s">
        <v>1505</v>
      </c>
      <c r="L1432" t="s">
        <v>1573</v>
      </c>
    </row>
    <row r="1433" spans="6:12" x14ac:dyDescent="0.35">
      <c r="F1433" s="1">
        <v>462186</v>
      </c>
      <c r="G1433" s="1">
        <v>21</v>
      </c>
      <c r="H1433" t="s">
        <v>1509</v>
      </c>
      <c r="I1433" s="1">
        <v>3</v>
      </c>
      <c r="J1433" t="s">
        <v>1511</v>
      </c>
      <c r="K1433" t="s">
        <v>1511</v>
      </c>
      <c r="L1433" t="s">
        <v>1571</v>
      </c>
    </row>
    <row r="1434" spans="6:12" x14ac:dyDescent="0.35">
      <c r="F1434" s="1">
        <v>463432</v>
      </c>
      <c r="G1434" s="1">
        <v>36</v>
      </c>
      <c r="H1434" t="s">
        <v>1508</v>
      </c>
      <c r="I1434" s="1">
        <v>1</v>
      </c>
      <c r="J1434" t="s">
        <v>1511</v>
      </c>
      <c r="K1434" t="s">
        <v>1505</v>
      </c>
      <c r="L1434" t="s">
        <v>1571</v>
      </c>
    </row>
    <row r="1435" spans="6:12" x14ac:dyDescent="0.35">
      <c r="F1435" s="1">
        <v>466753</v>
      </c>
      <c r="G1435" s="1">
        <v>70</v>
      </c>
      <c r="H1435" t="s">
        <v>1509</v>
      </c>
      <c r="I1435" s="1">
        <v>2</v>
      </c>
      <c r="J1435" t="s">
        <v>1505</v>
      </c>
      <c r="K1435" t="s">
        <v>1505</v>
      </c>
      <c r="L1435" t="s">
        <v>1572</v>
      </c>
    </row>
    <row r="1436" spans="6:12" x14ac:dyDescent="0.35">
      <c r="F1436" s="1">
        <v>465123</v>
      </c>
      <c r="G1436" s="1">
        <v>28</v>
      </c>
      <c r="H1436" t="s">
        <v>1509</v>
      </c>
      <c r="I1436" s="1">
        <v>3</v>
      </c>
      <c r="J1436" t="s">
        <v>1511</v>
      </c>
      <c r="K1436" t="s">
        <v>1505</v>
      </c>
      <c r="L1436" t="s">
        <v>1571</v>
      </c>
    </row>
    <row r="1437" spans="6:12" x14ac:dyDescent="0.35">
      <c r="F1437" s="1">
        <v>459965</v>
      </c>
      <c r="G1437" s="1">
        <v>25</v>
      </c>
      <c r="H1437" t="s">
        <v>1508</v>
      </c>
      <c r="I1437" s="1">
        <v>1</v>
      </c>
      <c r="J1437" t="s">
        <v>1511</v>
      </c>
      <c r="K1437" t="s">
        <v>1505</v>
      </c>
      <c r="L1437" t="s">
        <v>1571</v>
      </c>
    </row>
    <row r="1438" spans="6:12" x14ac:dyDescent="0.35">
      <c r="F1438" s="1">
        <v>466030</v>
      </c>
      <c r="G1438" s="1">
        <v>36</v>
      </c>
      <c r="H1438" t="s">
        <v>1509</v>
      </c>
      <c r="I1438" s="1">
        <v>2</v>
      </c>
      <c r="J1438" t="s">
        <v>1505</v>
      </c>
      <c r="K1438" t="s">
        <v>1511</v>
      </c>
      <c r="L1438" t="s">
        <v>1571</v>
      </c>
    </row>
    <row r="1439" spans="6:12" x14ac:dyDescent="0.35">
      <c r="F1439" s="1">
        <v>462582</v>
      </c>
      <c r="G1439" s="1">
        <v>20</v>
      </c>
      <c r="H1439" t="s">
        <v>1508</v>
      </c>
      <c r="I1439" s="1">
        <v>4</v>
      </c>
      <c r="J1439" t="s">
        <v>1511</v>
      </c>
      <c r="K1439" t="s">
        <v>1511</v>
      </c>
      <c r="L1439" t="s">
        <v>1571</v>
      </c>
    </row>
    <row r="1440" spans="6:12" x14ac:dyDescent="0.35">
      <c r="F1440" s="1">
        <v>461466</v>
      </c>
      <c r="G1440" s="1">
        <v>49</v>
      </c>
      <c r="H1440" t="s">
        <v>1508</v>
      </c>
      <c r="I1440" s="1">
        <v>2</v>
      </c>
      <c r="J1440" t="s">
        <v>1505</v>
      </c>
      <c r="K1440" t="s">
        <v>1511</v>
      </c>
      <c r="L1440" t="s">
        <v>1571</v>
      </c>
    </row>
    <row r="1441" spans="6:12" x14ac:dyDescent="0.35">
      <c r="F1441" s="1">
        <v>459676</v>
      </c>
      <c r="G1441" s="1">
        <v>28</v>
      </c>
      <c r="H1441" t="s">
        <v>1509</v>
      </c>
      <c r="I1441" s="1">
        <v>2</v>
      </c>
      <c r="J1441" t="s">
        <v>1511</v>
      </c>
      <c r="K1441" t="s">
        <v>1505</v>
      </c>
      <c r="L1441" t="s">
        <v>1571</v>
      </c>
    </row>
    <row r="1442" spans="6:12" x14ac:dyDescent="0.35">
      <c r="F1442" s="1">
        <v>464380</v>
      </c>
      <c r="G1442" s="1">
        <v>49</v>
      </c>
      <c r="H1442" t="s">
        <v>1509</v>
      </c>
      <c r="I1442" s="1">
        <v>6</v>
      </c>
      <c r="J1442" t="s">
        <v>1505</v>
      </c>
      <c r="K1442" t="s">
        <v>1505</v>
      </c>
      <c r="L1442" t="s">
        <v>1572</v>
      </c>
    </row>
    <row r="1443" spans="6:12" x14ac:dyDescent="0.35">
      <c r="F1443" s="1">
        <v>466846</v>
      </c>
      <c r="G1443" s="1">
        <v>18</v>
      </c>
      <c r="H1443" t="s">
        <v>1508</v>
      </c>
      <c r="I1443" s="1">
        <v>4</v>
      </c>
      <c r="J1443" t="s">
        <v>1511</v>
      </c>
      <c r="K1443" t="s">
        <v>1511</v>
      </c>
      <c r="L1443" t="s">
        <v>1571</v>
      </c>
    </row>
    <row r="1444" spans="6:12" x14ac:dyDescent="0.35">
      <c r="F1444" s="1">
        <v>465184</v>
      </c>
      <c r="G1444" s="1">
        <v>46</v>
      </c>
      <c r="H1444" t="s">
        <v>1509</v>
      </c>
      <c r="I1444" s="1">
        <v>5</v>
      </c>
      <c r="J1444" t="s">
        <v>1505</v>
      </c>
      <c r="K1444" t="s">
        <v>1511</v>
      </c>
      <c r="L1444" t="s">
        <v>1572</v>
      </c>
    </row>
    <row r="1445" spans="6:12" x14ac:dyDescent="0.35">
      <c r="F1445" s="1">
        <v>459481</v>
      </c>
      <c r="G1445" s="1">
        <v>47</v>
      </c>
      <c r="H1445" t="s">
        <v>1508</v>
      </c>
      <c r="I1445" s="1">
        <v>2</v>
      </c>
      <c r="J1445" t="s">
        <v>1505</v>
      </c>
      <c r="K1445" t="s">
        <v>1511</v>
      </c>
      <c r="L1445" t="s">
        <v>1571</v>
      </c>
    </row>
    <row r="1446" spans="6:12" x14ac:dyDescent="0.35">
      <c r="F1446" s="1">
        <v>467263</v>
      </c>
      <c r="G1446" s="1">
        <v>32</v>
      </c>
      <c r="H1446" t="s">
        <v>1509</v>
      </c>
      <c r="I1446" s="1">
        <v>1</v>
      </c>
      <c r="J1446" t="s">
        <v>1511</v>
      </c>
      <c r="K1446" t="s">
        <v>1511</v>
      </c>
      <c r="L1446" t="s">
        <v>1571</v>
      </c>
    </row>
    <row r="1447" spans="6:12" x14ac:dyDescent="0.35">
      <c r="F1447" s="1">
        <v>465136</v>
      </c>
      <c r="G1447" s="1">
        <v>47</v>
      </c>
      <c r="H1447" t="s">
        <v>1508</v>
      </c>
      <c r="I1447" s="1">
        <v>2</v>
      </c>
      <c r="J1447" t="s">
        <v>1505</v>
      </c>
      <c r="K1447" t="s">
        <v>1505</v>
      </c>
      <c r="L1447" t="s">
        <v>1572</v>
      </c>
    </row>
    <row r="1448" spans="6:12" x14ac:dyDescent="0.35">
      <c r="F1448" s="1">
        <v>464253</v>
      </c>
      <c r="G1448" s="1">
        <v>49</v>
      </c>
      <c r="H1448" t="s">
        <v>1509</v>
      </c>
      <c r="I1448" s="1">
        <v>4</v>
      </c>
      <c r="J1448" t="s">
        <v>1505</v>
      </c>
      <c r="K1448" t="s">
        <v>1505</v>
      </c>
      <c r="L1448" t="s">
        <v>1572</v>
      </c>
    </row>
    <row r="1449" spans="6:12" x14ac:dyDescent="0.35">
      <c r="F1449" s="1">
        <v>466534</v>
      </c>
      <c r="G1449" s="1">
        <v>28</v>
      </c>
      <c r="H1449" t="s">
        <v>1508</v>
      </c>
      <c r="I1449" s="1">
        <v>9</v>
      </c>
      <c r="J1449" t="s">
        <v>1511</v>
      </c>
      <c r="K1449" t="s">
        <v>1511</v>
      </c>
      <c r="L1449" t="s">
        <v>1571</v>
      </c>
    </row>
    <row r="1450" spans="6:12" x14ac:dyDescent="0.35">
      <c r="F1450" s="1">
        <v>466411</v>
      </c>
      <c r="G1450" s="1">
        <v>58</v>
      </c>
      <c r="H1450" t="s">
        <v>1508</v>
      </c>
      <c r="I1450" s="1">
        <v>3</v>
      </c>
      <c r="J1450" t="s">
        <v>1505</v>
      </c>
      <c r="K1450" t="s">
        <v>1505</v>
      </c>
      <c r="L1450" t="s">
        <v>1572</v>
      </c>
    </row>
    <row r="1451" spans="6:12" x14ac:dyDescent="0.35">
      <c r="F1451" s="1">
        <v>462576</v>
      </c>
      <c r="G1451" s="1">
        <v>21</v>
      </c>
      <c r="H1451" t="s">
        <v>1509</v>
      </c>
      <c r="I1451" s="1">
        <v>4</v>
      </c>
      <c r="J1451" t="s">
        <v>1511</v>
      </c>
      <c r="K1451" t="s">
        <v>1511</v>
      </c>
      <c r="L1451" t="s">
        <v>1571</v>
      </c>
    </row>
    <row r="1452" spans="6:12" x14ac:dyDescent="0.35">
      <c r="F1452" s="1">
        <v>467704</v>
      </c>
      <c r="G1452" s="1">
        <v>53</v>
      </c>
      <c r="H1452" t="s">
        <v>1508</v>
      </c>
      <c r="I1452" s="1">
        <v>2</v>
      </c>
      <c r="J1452" t="s">
        <v>1505</v>
      </c>
      <c r="K1452" t="s">
        <v>1505</v>
      </c>
      <c r="L1452" t="s">
        <v>1572</v>
      </c>
    </row>
    <row r="1453" spans="6:12" x14ac:dyDescent="0.35">
      <c r="F1453" s="1">
        <v>465303</v>
      </c>
      <c r="G1453" s="1">
        <v>67</v>
      </c>
      <c r="H1453" t="s">
        <v>1509</v>
      </c>
      <c r="I1453" s="1">
        <v>3</v>
      </c>
      <c r="J1453" t="s">
        <v>1505</v>
      </c>
      <c r="K1453" t="s">
        <v>1505</v>
      </c>
      <c r="L1453" t="s">
        <v>1572</v>
      </c>
    </row>
    <row r="1454" spans="6:12" x14ac:dyDescent="0.35">
      <c r="F1454" s="1">
        <v>467703</v>
      </c>
      <c r="G1454" s="1">
        <v>26</v>
      </c>
      <c r="H1454" t="s">
        <v>1508</v>
      </c>
      <c r="I1454" s="1">
        <v>5</v>
      </c>
      <c r="J1454" t="s">
        <v>1511</v>
      </c>
      <c r="K1454" t="s">
        <v>1505</v>
      </c>
      <c r="L1454" t="s">
        <v>1571</v>
      </c>
    </row>
    <row r="1455" spans="6:12" x14ac:dyDescent="0.35">
      <c r="F1455" s="1">
        <v>465493</v>
      </c>
      <c r="G1455" s="1">
        <v>26</v>
      </c>
      <c r="H1455" t="s">
        <v>1509</v>
      </c>
      <c r="I1455" s="1">
        <v>3</v>
      </c>
      <c r="J1455" t="s">
        <v>1511</v>
      </c>
      <c r="K1455" t="s">
        <v>1511</v>
      </c>
      <c r="L1455" t="s">
        <v>1571</v>
      </c>
    </row>
    <row r="1456" spans="6:12" x14ac:dyDescent="0.35">
      <c r="F1456" s="1">
        <v>461322</v>
      </c>
      <c r="G1456" s="1">
        <v>40</v>
      </c>
      <c r="H1456" t="s">
        <v>1508</v>
      </c>
      <c r="I1456" s="1">
        <v>2</v>
      </c>
      <c r="J1456" t="s">
        <v>1505</v>
      </c>
      <c r="K1456" t="s">
        <v>1505</v>
      </c>
      <c r="L1456" t="s">
        <v>1572</v>
      </c>
    </row>
    <row r="1457" spans="6:12" x14ac:dyDescent="0.35">
      <c r="F1457" s="1">
        <v>461706</v>
      </c>
      <c r="G1457" s="1">
        <v>25</v>
      </c>
      <c r="H1457" t="s">
        <v>1508</v>
      </c>
      <c r="I1457" s="1">
        <v>3</v>
      </c>
      <c r="J1457" t="s">
        <v>1511</v>
      </c>
      <c r="K1457" t="s">
        <v>1505</v>
      </c>
      <c r="L1457" t="s">
        <v>1571</v>
      </c>
    </row>
    <row r="1458" spans="6:12" x14ac:dyDescent="0.35">
      <c r="F1458" s="1">
        <v>463629</v>
      </c>
      <c r="G1458" s="1">
        <v>41</v>
      </c>
      <c r="H1458" t="s">
        <v>1508</v>
      </c>
      <c r="I1458" s="1">
        <v>1</v>
      </c>
      <c r="J1458" t="s">
        <v>1511</v>
      </c>
      <c r="K1458" t="s">
        <v>1505</v>
      </c>
      <c r="L1458" t="s">
        <v>1571</v>
      </c>
    </row>
    <row r="1459" spans="6:12" x14ac:dyDescent="0.35">
      <c r="F1459" s="1">
        <v>465140</v>
      </c>
      <c r="G1459" s="1">
        <v>45</v>
      </c>
      <c r="H1459" t="s">
        <v>1508</v>
      </c>
      <c r="I1459" s="1">
        <v>3</v>
      </c>
      <c r="J1459" t="s">
        <v>1505</v>
      </c>
      <c r="K1459" t="s">
        <v>1505</v>
      </c>
      <c r="L1459" t="s">
        <v>1573</v>
      </c>
    </row>
    <row r="1460" spans="6:12" x14ac:dyDescent="0.35">
      <c r="F1460" s="1">
        <v>459308</v>
      </c>
      <c r="G1460" s="1">
        <v>47</v>
      </c>
      <c r="H1460" t="s">
        <v>1509</v>
      </c>
      <c r="I1460" s="1">
        <v>2</v>
      </c>
      <c r="J1460" t="s">
        <v>1505</v>
      </c>
      <c r="K1460" t="s">
        <v>1505</v>
      </c>
      <c r="L1460" t="s">
        <v>1572</v>
      </c>
    </row>
    <row r="1461" spans="6:12" x14ac:dyDescent="0.35">
      <c r="F1461" s="1">
        <v>459582</v>
      </c>
      <c r="G1461" s="1">
        <v>27</v>
      </c>
      <c r="H1461" t="s">
        <v>1508</v>
      </c>
      <c r="I1461" s="1">
        <v>3</v>
      </c>
      <c r="J1461" t="s">
        <v>1505</v>
      </c>
      <c r="K1461" t="s">
        <v>1511</v>
      </c>
      <c r="L1461" t="s">
        <v>1572</v>
      </c>
    </row>
    <row r="1462" spans="6:12" x14ac:dyDescent="0.35">
      <c r="F1462" s="1">
        <v>460859</v>
      </c>
      <c r="G1462" s="1">
        <v>50</v>
      </c>
      <c r="H1462" t="s">
        <v>1508</v>
      </c>
      <c r="I1462" s="1">
        <v>4</v>
      </c>
      <c r="J1462" t="s">
        <v>1505</v>
      </c>
      <c r="K1462" t="s">
        <v>1505</v>
      </c>
      <c r="L1462" t="s">
        <v>1571</v>
      </c>
    </row>
    <row r="1463" spans="6:12" x14ac:dyDescent="0.35">
      <c r="F1463" s="1">
        <v>461915</v>
      </c>
      <c r="G1463" s="1">
        <v>51</v>
      </c>
      <c r="H1463" t="s">
        <v>1508</v>
      </c>
      <c r="I1463" s="1">
        <v>2</v>
      </c>
      <c r="J1463" t="s">
        <v>1505</v>
      </c>
      <c r="K1463" t="s">
        <v>1511</v>
      </c>
      <c r="L1463" t="s">
        <v>1572</v>
      </c>
    </row>
    <row r="1464" spans="6:12" x14ac:dyDescent="0.35">
      <c r="F1464" s="1">
        <v>466358</v>
      </c>
      <c r="G1464" s="1">
        <v>28</v>
      </c>
      <c r="H1464" t="s">
        <v>1509</v>
      </c>
      <c r="I1464" s="1">
        <v>4</v>
      </c>
      <c r="K1464" t="s">
        <v>1511</v>
      </c>
      <c r="L1464" t="s">
        <v>1571</v>
      </c>
    </row>
    <row r="1465" spans="6:12" x14ac:dyDescent="0.35">
      <c r="F1465" s="1">
        <v>459708</v>
      </c>
      <c r="G1465" s="1">
        <v>39</v>
      </c>
      <c r="H1465" t="s">
        <v>1509</v>
      </c>
      <c r="I1465" s="1">
        <v>1</v>
      </c>
      <c r="J1465" t="s">
        <v>1511</v>
      </c>
      <c r="K1465" t="s">
        <v>1505</v>
      </c>
      <c r="L1465" t="s">
        <v>1571</v>
      </c>
    </row>
    <row r="1466" spans="6:12" x14ac:dyDescent="0.35">
      <c r="F1466" s="1">
        <v>459179</v>
      </c>
      <c r="G1466" s="1">
        <v>60</v>
      </c>
      <c r="H1466" t="s">
        <v>1508</v>
      </c>
      <c r="I1466" s="1">
        <v>3</v>
      </c>
      <c r="J1466" t="s">
        <v>1505</v>
      </c>
      <c r="K1466" t="s">
        <v>1511</v>
      </c>
      <c r="L1466" t="s">
        <v>1572</v>
      </c>
    </row>
    <row r="1467" spans="6:12" x14ac:dyDescent="0.35">
      <c r="F1467" s="1">
        <v>462654</v>
      </c>
      <c r="G1467" s="1">
        <v>39</v>
      </c>
      <c r="H1467" t="s">
        <v>1508</v>
      </c>
      <c r="I1467" s="1">
        <v>6</v>
      </c>
      <c r="J1467" t="s">
        <v>1505</v>
      </c>
      <c r="K1467" t="s">
        <v>1511</v>
      </c>
      <c r="L1467" t="s">
        <v>1572</v>
      </c>
    </row>
    <row r="1468" spans="6:12" x14ac:dyDescent="0.35">
      <c r="F1468" s="1">
        <v>466256</v>
      </c>
      <c r="G1468" s="1">
        <v>65</v>
      </c>
      <c r="H1468" t="s">
        <v>1509</v>
      </c>
      <c r="I1468" s="1">
        <v>1</v>
      </c>
      <c r="J1468" t="s">
        <v>1505</v>
      </c>
      <c r="K1468" t="s">
        <v>1505</v>
      </c>
      <c r="L1468" t="s">
        <v>1571</v>
      </c>
    </row>
    <row r="1469" spans="6:12" x14ac:dyDescent="0.35">
      <c r="F1469" s="1">
        <v>465649</v>
      </c>
      <c r="G1469" s="1">
        <v>43</v>
      </c>
      <c r="H1469" t="s">
        <v>1509</v>
      </c>
      <c r="I1469" s="1">
        <v>1</v>
      </c>
      <c r="J1469" t="s">
        <v>1505</v>
      </c>
      <c r="K1469" t="s">
        <v>1505</v>
      </c>
      <c r="L1469" t="s">
        <v>1571</v>
      </c>
    </row>
    <row r="1470" spans="6:12" x14ac:dyDescent="0.35">
      <c r="F1470" s="1">
        <v>467333</v>
      </c>
      <c r="G1470" s="1">
        <v>58</v>
      </c>
      <c r="H1470" t="s">
        <v>1509</v>
      </c>
      <c r="I1470" s="1">
        <v>6</v>
      </c>
      <c r="J1470" t="s">
        <v>1505</v>
      </c>
      <c r="K1470" t="s">
        <v>1505</v>
      </c>
      <c r="L1470" t="s">
        <v>1572</v>
      </c>
    </row>
    <row r="1471" spans="6:12" x14ac:dyDescent="0.35">
      <c r="F1471" s="1">
        <v>465652</v>
      </c>
      <c r="G1471" s="1">
        <v>31</v>
      </c>
      <c r="H1471" t="s">
        <v>1509</v>
      </c>
      <c r="I1471" s="1">
        <v>2</v>
      </c>
      <c r="J1471" t="s">
        <v>1505</v>
      </c>
      <c r="K1471" t="s">
        <v>1511</v>
      </c>
      <c r="L1471" t="s">
        <v>1571</v>
      </c>
    </row>
    <row r="1472" spans="6:12" x14ac:dyDescent="0.35">
      <c r="F1472" s="1">
        <v>460360</v>
      </c>
      <c r="G1472" s="1">
        <v>38</v>
      </c>
      <c r="H1472" t="s">
        <v>1509</v>
      </c>
      <c r="I1472" s="1">
        <v>1</v>
      </c>
      <c r="J1472" t="s">
        <v>1505</v>
      </c>
      <c r="K1472" t="s">
        <v>1505</v>
      </c>
      <c r="L1472" t="s">
        <v>1571</v>
      </c>
    </row>
    <row r="1473" spans="6:12" x14ac:dyDescent="0.35">
      <c r="F1473" s="1">
        <v>464472</v>
      </c>
      <c r="G1473" s="1">
        <v>27</v>
      </c>
      <c r="H1473" t="s">
        <v>1509</v>
      </c>
      <c r="I1473" s="1">
        <v>3</v>
      </c>
      <c r="J1473" t="s">
        <v>1511</v>
      </c>
      <c r="K1473" t="s">
        <v>1505</v>
      </c>
      <c r="L1473" t="s">
        <v>1571</v>
      </c>
    </row>
    <row r="1474" spans="6:12" x14ac:dyDescent="0.35">
      <c r="F1474" s="1">
        <v>467422</v>
      </c>
      <c r="G1474" s="1">
        <v>58</v>
      </c>
      <c r="H1474" t="s">
        <v>1509</v>
      </c>
      <c r="I1474" s="1">
        <v>2</v>
      </c>
      <c r="J1474" t="s">
        <v>1505</v>
      </c>
      <c r="K1474" t="s">
        <v>1505</v>
      </c>
      <c r="L1474" t="s">
        <v>1572</v>
      </c>
    </row>
    <row r="1475" spans="6:12" x14ac:dyDescent="0.35">
      <c r="F1475" s="1">
        <v>463116</v>
      </c>
      <c r="G1475" s="1">
        <v>62</v>
      </c>
      <c r="H1475" t="s">
        <v>1508</v>
      </c>
      <c r="I1475" s="1">
        <v>2</v>
      </c>
      <c r="J1475" t="s">
        <v>1505</v>
      </c>
      <c r="K1475" t="s">
        <v>1505</v>
      </c>
      <c r="L1475" t="s">
        <v>1573</v>
      </c>
    </row>
    <row r="1476" spans="6:12" x14ac:dyDescent="0.35">
      <c r="F1476" s="1">
        <v>460177</v>
      </c>
      <c r="G1476" s="1">
        <v>48</v>
      </c>
      <c r="H1476" t="s">
        <v>1508</v>
      </c>
      <c r="I1476" s="1">
        <v>1</v>
      </c>
      <c r="J1476" t="s">
        <v>1511</v>
      </c>
      <c r="K1476" t="s">
        <v>1505</v>
      </c>
      <c r="L1476" t="s">
        <v>1571</v>
      </c>
    </row>
    <row r="1477" spans="6:12" x14ac:dyDescent="0.35">
      <c r="F1477" s="1">
        <v>465081</v>
      </c>
      <c r="G1477" s="1">
        <v>57</v>
      </c>
      <c r="H1477" t="s">
        <v>1508</v>
      </c>
      <c r="I1477" s="1">
        <v>2</v>
      </c>
      <c r="J1477" t="s">
        <v>1505</v>
      </c>
      <c r="K1477" t="s">
        <v>1505</v>
      </c>
      <c r="L1477" t="s">
        <v>1573</v>
      </c>
    </row>
    <row r="1478" spans="6:12" x14ac:dyDescent="0.35">
      <c r="F1478" s="1">
        <v>467810</v>
      </c>
      <c r="G1478" s="1">
        <v>42</v>
      </c>
      <c r="H1478" t="s">
        <v>1508</v>
      </c>
      <c r="I1478" s="1">
        <v>5</v>
      </c>
      <c r="J1478" t="s">
        <v>1505</v>
      </c>
      <c r="K1478" t="s">
        <v>1505</v>
      </c>
      <c r="L1478" t="s">
        <v>1572</v>
      </c>
    </row>
    <row r="1479" spans="6:12" x14ac:dyDescent="0.35">
      <c r="F1479" s="1">
        <v>465063</v>
      </c>
      <c r="G1479" s="1">
        <v>68</v>
      </c>
      <c r="H1479" t="s">
        <v>1509</v>
      </c>
      <c r="I1479" s="1">
        <v>2</v>
      </c>
      <c r="J1479" t="s">
        <v>1505</v>
      </c>
      <c r="K1479" t="s">
        <v>1505</v>
      </c>
      <c r="L1479" t="s">
        <v>1573</v>
      </c>
    </row>
    <row r="1480" spans="6:12" x14ac:dyDescent="0.35">
      <c r="F1480" s="1">
        <v>462690</v>
      </c>
      <c r="G1480" s="1">
        <v>38</v>
      </c>
      <c r="H1480" t="s">
        <v>1508</v>
      </c>
      <c r="I1480" s="1">
        <v>4</v>
      </c>
      <c r="J1480" t="s">
        <v>1505</v>
      </c>
      <c r="K1480" t="s">
        <v>1505</v>
      </c>
      <c r="L1480" t="s">
        <v>1572</v>
      </c>
    </row>
    <row r="1481" spans="6:12" x14ac:dyDescent="0.35">
      <c r="F1481" s="1">
        <v>467752</v>
      </c>
      <c r="G1481" s="1">
        <v>31</v>
      </c>
      <c r="H1481" t="s">
        <v>1508</v>
      </c>
      <c r="I1481" s="1">
        <v>3</v>
      </c>
      <c r="J1481" t="s">
        <v>1505</v>
      </c>
      <c r="K1481" t="s">
        <v>1511</v>
      </c>
      <c r="L1481" t="s">
        <v>1572</v>
      </c>
    </row>
    <row r="1482" spans="6:12" x14ac:dyDescent="0.35">
      <c r="F1482" s="1">
        <v>466430</v>
      </c>
      <c r="G1482" s="1">
        <v>51</v>
      </c>
      <c r="H1482" t="s">
        <v>1509</v>
      </c>
      <c r="I1482" s="1">
        <v>4</v>
      </c>
      <c r="J1482" t="s">
        <v>1505</v>
      </c>
      <c r="K1482" t="s">
        <v>1511</v>
      </c>
      <c r="L1482" t="s">
        <v>1571</v>
      </c>
    </row>
    <row r="1483" spans="6:12" x14ac:dyDescent="0.35">
      <c r="F1483" s="1">
        <v>465713</v>
      </c>
      <c r="G1483" s="1">
        <v>59</v>
      </c>
      <c r="H1483" t="s">
        <v>1508</v>
      </c>
      <c r="I1483" s="1">
        <v>4</v>
      </c>
      <c r="J1483" t="s">
        <v>1505</v>
      </c>
      <c r="K1483" t="s">
        <v>1505</v>
      </c>
      <c r="L1483" t="s">
        <v>1572</v>
      </c>
    </row>
    <row r="1484" spans="6:12" x14ac:dyDescent="0.35">
      <c r="F1484" s="1">
        <v>462555</v>
      </c>
      <c r="G1484" s="1">
        <v>36</v>
      </c>
      <c r="H1484" t="s">
        <v>1508</v>
      </c>
      <c r="I1484" s="1">
        <v>2</v>
      </c>
      <c r="J1484" t="s">
        <v>1505</v>
      </c>
      <c r="K1484" t="s">
        <v>1505</v>
      </c>
      <c r="L1484" t="s">
        <v>1572</v>
      </c>
    </row>
    <row r="1485" spans="6:12" x14ac:dyDescent="0.35">
      <c r="F1485" s="1">
        <v>459668</v>
      </c>
      <c r="G1485" s="1">
        <v>32</v>
      </c>
      <c r="H1485" t="s">
        <v>1508</v>
      </c>
      <c r="I1485" s="1">
        <v>3</v>
      </c>
      <c r="J1485" t="s">
        <v>1505</v>
      </c>
      <c r="K1485" t="s">
        <v>1511</v>
      </c>
      <c r="L1485" t="s">
        <v>1572</v>
      </c>
    </row>
    <row r="1486" spans="6:12" x14ac:dyDescent="0.35">
      <c r="F1486" s="1">
        <v>461615</v>
      </c>
      <c r="G1486" s="1">
        <v>25</v>
      </c>
      <c r="H1486" t="s">
        <v>1508</v>
      </c>
      <c r="I1486" s="1">
        <v>2</v>
      </c>
      <c r="J1486" t="s">
        <v>1511</v>
      </c>
      <c r="K1486" t="s">
        <v>1505</v>
      </c>
      <c r="L1486" t="s">
        <v>1571</v>
      </c>
    </row>
    <row r="1487" spans="6:12" x14ac:dyDescent="0.35">
      <c r="F1487" s="1">
        <v>461532</v>
      </c>
      <c r="G1487" s="1">
        <v>48</v>
      </c>
      <c r="H1487" t="s">
        <v>1508</v>
      </c>
      <c r="I1487" s="1">
        <v>1</v>
      </c>
      <c r="J1487" t="s">
        <v>1505</v>
      </c>
      <c r="K1487" t="s">
        <v>1505</v>
      </c>
      <c r="L1487" t="s">
        <v>1571</v>
      </c>
    </row>
    <row r="1488" spans="6:12" x14ac:dyDescent="0.35">
      <c r="F1488" s="1">
        <v>465295</v>
      </c>
      <c r="G1488" s="1">
        <v>37</v>
      </c>
      <c r="H1488" t="s">
        <v>1509</v>
      </c>
      <c r="I1488" s="1">
        <v>1</v>
      </c>
      <c r="K1488" t="s">
        <v>1505</v>
      </c>
      <c r="L1488" t="s">
        <v>1572</v>
      </c>
    </row>
    <row r="1489" spans="6:12" x14ac:dyDescent="0.35">
      <c r="F1489" s="1">
        <v>459175</v>
      </c>
      <c r="G1489" s="1">
        <v>70</v>
      </c>
      <c r="H1489" t="s">
        <v>1509</v>
      </c>
      <c r="I1489" s="1">
        <v>2</v>
      </c>
      <c r="J1489" t="s">
        <v>1505</v>
      </c>
      <c r="K1489" t="s">
        <v>1505</v>
      </c>
      <c r="L1489" t="s">
        <v>1572</v>
      </c>
    </row>
    <row r="1490" spans="6:12" x14ac:dyDescent="0.35">
      <c r="F1490" s="1">
        <v>463739</v>
      </c>
      <c r="G1490" s="1">
        <v>42</v>
      </c>
      <c r="H1490" t="s">
        <v>1509</v>
      </c>
      <c r="I1490" s="1">
        <v>3</v>
      </c>
      <c r="J1490" t="s">
        <v>1505</v>
      </c>
      <c r="K1490" t="s">
        <v>1511</v>
      </c>
      <c r="L1490" t="s">
        <v>1571</v>
      </c>
    </row>
    <row r="1491" spans="6:12" x14ac:dyDescent="0.35">
      <c r="F1491" s="1">
        <v>464339</v>
      </c>
      <c r="G1491" s="1">
        <v>26</v>
      </c>
      <c r="H1491" t="s">
        <v>1508</v>
      </c>
      <c r="I1491" s="1">
        <v>2</v>
      </c>
      <c r="J1491" t="s">
        <v>1511</v>
      </c>
      <c r="K1491" t="s">
        <v>1511</v>
      </c>
      <c r="L1491" t="s">
        <v>1571</v>
      </c>
    </row>
    <row r="1492" spans="6:12" x14ac:dyDescent="0.35">
      <c r="F1492" s="1">
        <v>465074</v>
      </c>
      <c r="G1492" s="1">
        <v>25</v>
      </c>
      <c r="H1492" t="s">
        <v>1508</v>
      </c>
      <c r="I1492" s="1">
        <v>4</v>
      </c>
      <c r="J1492" t="s">
        <v>1511</v>
      </c>
      <c r="K1492" t="s">
        <v>1505</v>
      </c>
      <c r="L1492" t="s">
        <v>1571</v>
      </c>
    </row>
    <row r="1493" spans="6:12" x14ac:dyDescent="0.35">
      <c r="F1493" s="1">
        <v>465282</v>
      </c>
      <c r="G1493" s="1">
        <v>36</v>
      </c>
      <c r="H1493" t="s">
        <v>1509</v>
      </c>
      <c r="I1493" s="1">
        <v>3</v>
      </c>
      <c r="J1493" t="s">
        <v>1511</v>
      </c>
      <c r="K1493" t="s">
        <v>1505</v>
      </c>
      <c r="L1493" t="s">
        <v>1571</v>
      </c>
    </row>
    <row r="1494" spans="6:12" x14ac:dyDescent="0.35">
      <c r="F1494" s="1">
        <v>460488</v>
      </c>
      <c r="G1494" s="1">
        <v>42</v>
      </c>
      <c r="H1494" t="s">
        <v>1508</v>
      </c>
      <c r="I1494" s="1">
        <v>1</v>
      </c>
      <c r="J1494" t="s">
        <v>1511</v>
      </c>
      <c r="K1494" t="s">
        <v>1511</v>
      </c>
      <c r="L1494" t="s">
        <v>1571</v>
      </c>
    </row>
    <row r="1495" spans="6:12" x14ac:dyDescent="0.35">
      <c r="F1495" s="1">
        <v>464554</v>
      </c>
      <c r="G1495" s="1">
        <v>35</v>
      </c>
      <c r="H1495" t="s">
        <v>1509</v>
      </c>
      <c r="I1495" s="1">
        <v>7</v>
      </c>
      <c r="J1495" t="s">
        <v>1511</v>
      </c>
      <c r="K1495" t="s">
        <v>1505</v>
      </c>
      <c r="L1495" t="s">
        <v>1571</v>
      </c>
    </row>
    <row r="1496" spans="6:12" x14ac:dyDescent="0.35">
      <c r="F1496" s="1">
        <v>462814</v>
      </c>
      <c r="G1496" s="1">
        <v>22</v>
      </c>
      <c r="H1496" t="s">
        <v>1509</v>
      </c>
      <c r="I1496" s="1">
        <v>2</v>
      </c>
      <c r="J1496" t="s">
        <v>1505</v>
      </c>
      <c r="K1496" t="s">
        <v>1511</v>
      </c>
      <c r="L1496" t="s">
        <v>1572</v>
      </c>
    </row>
    <row r="1497" spans="6:12" x14ac:dyDescent="0.35">
      <c r="F1497" s="1">
        <v>462073</v>
      </c>
      <c r="G1497" s="1">
        <v>36</v>
      </c>
      <c r="H1497" t="s">
        <v>1509</v>
      </c>
      <c r="I1497" s="1">
        <v>1</v>
      </c>
      <c r="J1497" t="s">
        <v>1511</v>
      </c>
      <c r="K1497" t="s">
        <v>1505</v>
      </c>
      <c r="L1497" t="s">
        <v>1571</v>
      </c>
    </row>
    <row r="1498" spans="6:12" x14ac:dyDescent="0.35">
      <c r="F1498" s="1">
        <v>459901</v>
      </c>
      <c r="G1498" s="1">
        <v>47</v>
      </c>
      <c r="H1498" t="s">
        <v>1508</v>
      </c>
      <c r="I1498" s="1">
        <v>3</v>
      </c>
      <c r="J1498" t="s">
        <v>1505</v>
      </c>
      <c r="K1498" t="s">
        <v>1505</v>
      </c>
      <c r="L1498" t="s">
        <v>1572</v>
      </c>
    </row>
    <row r="1499" spans="6:12" x14ac:dyDescent="0.35">
      <c r="F1499" s="1">
        <v>460858</v>
      </c>
      <c r="G1499" s="1">
        <v>19</v>
      </c>
      <c r="H1499" t="s">
        <v>1508</v>
      </c>
      <c r="I1499" s="1">
        <v>4</v>
      </c>
      <c r="J1499" t="s">
        <v>1511</v>
      </c>
      <c r="K1499" t="s">
        <v>1511</v>
      </c>
      <c r="L1499" t="s">
        <v>1571</v>
      </c>
    </row>
    <row r="1500" spans="6:12" x14ac:dyDescent="0.35">
      <c r="F1500" s="1">
        <v>461895</v>
      </c>
      <c r="G1500" s="1">
        <v>36</v>
      </c>
      <c r="H1500" t="s">
        <v>1508</v>
      </c>
      <c r="I1500" s="1">
        <v>2</v>
      </c>
      <c r="J1500" t="s">
        <v>1505</v>
      </c>
      <c r="K1500" t="s">
        <v>1505</v>
      </c>
      <c r="L1500" t="s">
        <v>1571</v>
      </c>
    </row>
    <row r="1501" spans="6:12" x14ac:dyDescent="0.35">
      <c r="F1501" s="1">
        <v>467308</v>
      </c>
      <c r="G1501" s="1">
        <v>28</v>
      </c>
      <c r="H1501" t="s">
        <v>1509</v>
      </c>
      <c r="I1501" s="1">
        <v>3</v>
      </c>
      <c r="J1501" t="s">
        <v>1511</v>
      </c>
      <c r="K1501" t="s">
        <v>1505</v>
      </c>
      <c r="L1501" t="s">
        <v>1571</v>
      </c>
    </row>
    <row r="1502" spans="6:12" x14ac:dyDescent="0.35">
      <c r="F1502" s="1">
        <v>467584</v>
      </c>
      <c r="G1502" s="1">
        <v>52</v>
      </c>
      <c r="H1502" t="s">
        <v>1508</v>
      </c>
      <c r="I1502" s="1">
        <v>4</v>
      </c>
      <c r="J1502" t="s">
        <v>1505</v>
      </c>
      <c r="K1502" t="s">
        <v>1511</v>
      </c>
      <c r="L1502" t="s">
        <v>1572</v>
      </c>
    </row>
    <row r="1503" spans="6:12" x14ac:dyDescent="0.35">
      <c r="F1503" s="1">
        <v>466444</v>
      </c>
      <c r="G1503" s="1">
        <v>50</v>
      </c>
      <c r="H1503" t="s">
        <v>1508</v>
      </c>
      <c r="I1503" s="1">
        <v>4</v>
      </c>
      <c r="J1503" t="s">
        <v>1505</v>
      </c>
      <c r="K1503" t="s">
        <v>1505</v>
      </c>
      <c r="L1503" t="s">
        <v>1572</v>
      </c>
    </row>
    <row r="1504" spans="6:12" x14ac:dyDescent="0.35">
      <c r="F1504" s="1">
        <v>462622</v>
      </c>
      <c r="G1504" s="1">
        <v>47</v>
      </c>
      <c r="H1504" t="s">
        <v>1508</v>
      </c>
      <c r="I1504" s="1">
        <v>4</v>
      </c>
      <c r="J1504" t="s">
        <v>1505</v>
      </c>
      <c r="K1504" t="s">
        <v>1511</v>
      </c>
      <c r="L1504" t="s">
        <v>1571</v>
      </c>
    </row>
    <row r="1505" spans="6:12" x14ac:dyDescent="0.35">
      <c r="F1505" s="1">
        <v>460100</v>
      </c>
      <c r="G1505" s="1">
        <v>29</v>
      </c>
      <c r="H1505" t="s">
        <v>1509</v>
      </c>
      <c r="I1505" s="1">
        <v>1</v>
      </c>
      <c r="J1505" t="s">
        <v>1511</v>
      </c>
      <c r="K1505" t="s">
        <v>1505</v>
      </c>
      <c r="L1505" t="s">
        <v>1571</v>
      </c>
    </row>
    <row r="1506" spans="6:12" x14ac:dyDescent="0.35">
      <c r="F1506" s="1">
        <v>466591</v>
      </c>
      <c r="G1506" s="1">
        <v>23</v>
      </c>
      <c r="H1506" t="s">
        <v>1509</v>
      </c>
      <c r="I1506" s="1">
        <v>4</v>
      </c>
      <c r="J1506" t="s">
        <v>1511</v>
      </c>
      <c r="K1506" t="s">
        <v>1511</v>
      </c>
      <c r="L1506" t="s">
        <v>1571</v>
      </c>
    </row>
    <row r="1507" spans="6:12" x14ac:dyDescent="0.35">
      <c r="F1507" s="1">
        <v>462849</v>
      </c>
      <c r="G1507" s="1">
        <v>50</v>
      </c>
      <c r="H1507" t="s">
        <v>1508</v>
      </c>
      <c r="I1507" s="1">
        <v>4</v>
      </c>
      <c r="J1507" t="s">
        <v>1505</v>
      </c>
      <c r="K1507" t="s">
        <v>1505</v>
      </c>
      <c r="L1507" t="s">
        <v>1572</v>
      </c>
    </row>
    <row r="1508" spans="6:12" x14ac:dyDescent="0.35">
      <c r="F1508" s="1">
        <v>463235</v>
      </c>
      <c r="G1508" s="1">
        <v>21</v>
      </c>
      <c r="H1508" t="s">
        <v>1509</v>
      </c>
      <c r="I1508" s="1">
        <v>4</v>
      </c>
      <c r="J1508" t="s">
        <v>1511</v>
      </c>
      <c r="K1508" t="s">
        <v>1511</v>
      </c>
      <c r="L1508" t="s">
        <v>1571</v>
      </c>
    </row>
    <row r="1509" spans="6:12" x14ac:dyDescent="0.35">
      <c r="F1509" s="1">
        <v>466410</v>
      </c>
      <c r="G1509" s="1">
        <v>56</v>
      </c>
      <c r="H1509" t="s">
        <v>1509</v>
      </c>
      <c r="I1509" s="1">
        <v>1</v>
      </c>
      <c r="J1509" t="s">
        <v>1505</v>
      </c>
      <c r="K1509" t="s">
        <v>1505</v>
      </c>
      <c r="L1509" t="s">
        <v>1571</v>
      </c>
    </row>
    <row r="1510" spans="6:12" x14ac:dyDescent="0.35">
      <c r="F1510" s="1">
        <v>464141</v>
      </c>
      <c r="G1510" s="1">
        <v>32</v>
      </c>
      <c r="H1510" t="s">
        <v>1508</v>
      </c>
      <c r="I1510" s="1">
        <v>2</v>
      </c>
      <c r="J1510" t="s">
        <v>1505</v>
      </c>
      <c r="K1510" t="s">
        <v>1505</v>
      </c>
      <c r="L1510" t="s">
        <v>1573</v>
      </c>
    </row>
    <row r="1511" spans="6:12" x14ac:dyDescent="0.35">
      <c r="F1511" s="1">
        <v>464634</v>
      </c>
      <c r="G1511" s="1">
        <v>32</v>
      </c>
      <c r="H1511" t="s">
        <v>1509</v>
      </c>
      <c r="I1511" s="1">
        <v>9</v>
      </c>
      <c r="J1511" t="s">
        <v>1511</v>
      </c>
      <c r="K1511" t="s">
        <v>1505</v>
      </c>
      <c r="L1511" t="s">
        <v>1571</v>
      </c>
    </row>
    <row r="1512" spans="6:12" x14ac:dyDescent="0.35">
      <c r="F1512" s="1">
        <v>461564</v>
      </c>
      <c r="G1512" s="1">
        <v>63</v>
      </c>
      <c r="H1512" t="s">
        <v>1508</v>
      </c>
      <c r="I1512" s="1">
        <v>2</v>
      </c>
      <c r="J1512" t="s">
        <v>1505</v>
      </c>
      <c r="K1512" t="s">
        <v>1505</v>
      </c>
      <c r="L1512" t="s">
        <v>1573</v>
      </c>
    </row>
    <row r="1513" spans="6:12" x14ac:dyDescent="0.35">
      <c r="F1513" s="1">
        <v>463219</v>
      </c>
      <c r="G1513" s="1">
        <v>50</v>
      </c>
      <c r="H1513" t="s">
        <v>1508</v>
      </c>
      <c r="I1513" s="1">
        <v>2</v>
      </c>
      <c r="J1513" t="s">
        <v>1505</v>
      </c>
      <c r="K1513" t="s">
        <v>1511</v>
      </c>
      <c r="L1513" t="s">
        <v>1571</v>
      </c>
    </row>
    <row r="1514" spans="6:12" x14ac:dyDescent="0.35">
      <c r="F1514" s="1">
        <v>461425</v>
      </c>
      <c r="G1514" s="1">
        <v>52</v>
      </c>
      <c r="H1514" t="s">
        <v>1508</v>
      </c>
      <c r="I1514" s="1">
        <v>4</v>
      </c>
      <c r="J1514" t="s">
        <v>1505</v>
      </c>
      <c r="K1514" t="s">
        <v>1505</v>
      </c>
      <c r="L1514" t="s">
        <v>1571</v>
      </c>
    </row>
    <row r="1515" spans="6:12" x14ac:dyDescent="0.35">
      <c r="F1515" s="1">
        <v>464009</v>
      </c>
      <c r="G1515" s="1">
        <v>49</v>
      </c>
      <c r="H1515" t="s">
        <v>1509</v>
      </c>
      <c r="I1515" s="1">
        <v>4</v>
      </c>
      <c r="J1515" t="s">
        <v>1505</v>
      </c>
      <c r="K1515" t="s">
        <v>1505</v>
      </c>
      <c r="L1515" t="s">
        <v>1572</v>
      </c>
    </row>
    <row r="1516" spans="6:12" x14ac:dyDescent="0.35">
      <c r="F1516" s="1">
        <v>460573</v>
      </c>
      <c r="G1516" s="1">
        <v>62</v>
      </c>
      <c r="H1516" t="s">
        <v>1508</v>
      </c>
      <c r="I1516" s="1">
        <v>1</v>
      </c>
      <c r="J1516" t="s">
        <v>1511</v>
      </c>
      <c r="K1516" t="s">
        <v>1511</v>
      </c>
      <c r="L1516" t="s">
        <v>1571</v>
      </c>
    </row>
    <row r="1517" spans="6:12" x14ac:dyDescent="0.35">
      <c r="F1517" s="1">
        <v>460951</v>
      </c>
      <c r="G1517" s="1">
        <v>55</v>
      </c>
      <c r="H1517" t="s">
        <v>1509</v>
      </c>
      <c r="I1517" s="1">
        <v>7</v>
      </c>
      <c r="J1517" t="s">
        <v>1505</v>
      </c>
      <c r="K1517" t="s">
        <v>1511</v>
      </c>
      <c r="L1517" t="s">
        <v>1572</v>
      </c>
    </row>
    <row r="1518" spans="6:12" x14ac:dyDescent="0.35">
      <c r="F1518" s="1">
        <v>462262</v>
      </c>
      <c r="G1518" s="1">
        <v>27</v>
      </c>
      <c r="H1518" t="s">
        <v>1508</v>
      </c>
      <c r="I1518" s="1">
        <v>3</v>
      </c>
      <c r="J1518" t="s">
        <v>1511</v>
      </c>
      <c r="K1518" t="s">
        <v>1511</v>
      </c>
      <c r="L1518" t="s">
        <v>1571</v>
      </c>
    </row>
    <row r="1519" spans="6:12" x14ac:dyDescent="0.35">
      <c r="F1519" s="1">
        <v>467126</v>
      </c>
      <c r="G1519" s="1">
        <v>45</v>
      </c>
      <c r="H1519" t="s">
        <v>1509</v>
      </c>
      <c r="I1519" s="1">
        <v>1</v>
      </c>
      <c r="J1519" t="s">
        <v>1505</v>
      </c>
      <c r="K1519" t="s">
        <v>1505</v>
      </c>
      <c r="L1519" t="s">
        <v>1571</v>
      </c>
    </row>
    <row r="1520" spans="6:12" x14ac:dyDescent="0.35">
      <c r="F1520" s="1">
        <v>462924</v>
      </c>
      <c r="G1520" s="1">
        <v>31</v>
      </c>
      <c r="H1520" t="s">
        <v>1509</v>
      </c>
      <c r="I1520" s="1">
        <v>2</v>
      </c>
      <c r="J1520" t="s">
        <v>1505</v>
      </c>
      <c r="K1520" t="s">
        <v>1511</v>
      </c>
      <c r="L1520" t="s">
        <v>1572</v>
      </c>
    </row>
    <row r="1521" spans="6:12" x14ac:dyDescent="0.35">
      <c r="F1521" s="1">
        <v>462488</v>
      </c>
      <c r="G1521" s="1">
        <v>33</v>
      </c>
      <c r="H1521" t="s">
        <v>1508</v>
      </c>
      <c r="I1521" s="1">
        <v>5</v>
      </c>
      <c r="J1521" t="s">
        <v>1511</v>
      </c>
      <c r="K1521" t="s">
        <v>1505</v>
      </c>
      <c r="L1521" t="s">
        <v>1571</v>
      </c>
    </row>
    <row r="1522" spans="6:12" x14ac:dyDescent="0.35">
      <c r="F1522" s="1">
        <v>461640</v>
      </c>
      <c r="G1522" s="1">
        <v>52</v>
      </c>
      <c r="H1522" t="s">
        <v>1508</v>
      </c>
      <c r="I1522" s="1">
        <v>2</v>
      </c>
      <c r="J1522" t="s">
        <v>1505</v>
      </c>
      <c r="K1522" t="s">
        <v>1505</v>
      </c>
      <c r="L1522" t="s">
        <v>1572</v>
      </c>
    </row>
    <row r="1523" spans="6:12" x14ac:dyDescent="0.35">
      <c r="F1523" s="1">
        <v>465504</v>
      </c>
      <c r="G1523" s="1">
        <v>42</v>
      </c>
      <c r="H1523" t="s">
        <v>1508</v>
      </c>
      <c r="I1523" s="1">
        <v>2</v>
      </c>
      <c r="J1523" t="s">
        <v>1511</v>
      </c>
      <c r="K1523" t="s">
        <v>1505</v>
      </c>
      <c r="L1523" t="s">
        <v>1571</v>
      </c>
    </row>
    <row r="1524" spans="6:12" x14ac:dyDescent="0.35">
      <c r="F1524" s="1">
        <v>460902</v>
      </c>
      <c r="G1524" s="1">
        <v>38</v>
      </c>
      <c r="H1524" t="s">
        <v>1508</v>
      </c>
      <c r="I1524" s="1">
        <v>3</v>
      </c>
      <c r="J1524" t="s">
        <v>1511</v>
      </c>
      <c r="K1524" t="s">
        <v>1505</v>
      </c>
      <c r="L1524" t="s">
        <v>1571</v>
      </c>
    </row>
    <row r="1525" spans="6:12" x14ac:dyDescent="0.35">
      <c r="F1525" s="1">
        <v>459657</v>
      </c>
      <c r="G1525" s="1">
        <v>84</v>
      </c>
      <c r="H1525" t="s">
        <v>1508</v>
      </c>
      <c r="I1525" s="1">
        <v>2</v>
      </c>
      <c r="J1525" t="s">
        <v>1505</v>
      </c>
      <c r="K1525" t="s">
        <v>1505</v>
      </c>
      <c r="L1525" t="s">
        <v>1573</v>
      </c>
    </row>
    <row r="1526" spans="6:12" x14ac:dyDescent="0.35">
      <c r="F1526" s="1">
        <v>465054</v>
      </c>
      <c r="G1526" s="1">
        <v>67</v>
      </c>
      <c r="H1526" t="s">
        <v>1508</v>
      </c>
      <c r="I1526" s="1">
        <v>3</v>
      </c>
      <c r="J1526" t="s">
        <v>1505</v>
      </c>
      <c r="K1526" t="s">
        <v>1505</v>
      </c>
      <c r="L1526" t="s">
        <v>1573</v>
      </c>
    </row>
    <row r="1527" spans="6:12" x14ac:dyDescent="0.35">
      <c r="F1527" s="1">
        <v>464000</v>
      </c>
      <c r="G1527" s="1">
        <v>32</v>
      </c>
      <c r="H1527" t="s">
        <v>1509</v>
      </c>
      <c r="I1527" s="1">
        <v>5</v>
      </c>
      <c r="J1527" t="s">
        <v>1511</v>
      </c>
      <c r="K1527" t="s">
        <v>1511</v>
      </c>
      <c r="L1527" t="s">
        <v>1571</v>
      </c>
    </row>
    <row r="1528" spans="6:12" x14ac:dyDescent="0.35">
      <c r="F1528" s="1">
        <v>460324</v>
      </c>
      <c r="G1528" s="1">
        <v>33</v>
      </c>
      <c r="H1528" t="s">
        <v>1509</v>
      </c>
      <c r="I1528" s="1">
        <v>2</v>
      </c>
      <c r="J1528" t="s">
        <v>1511</v>
      </c>
      <c r="K1528" t="s">
        <v>1505</v>
      </c>
      <c r="L1528" t="s">
        <v>1571</v>
      </c>
    </row>
    <row r="1529" spans="6:12" x14ac:dyDescent="0.35">
      <c r="F1529" s="1">
        <v>462468</v>
      </c>
      <c r="G1529" s="1">
        <v>30</v>
      </c>
      <c r="H1529" t="s">
        <v>1509</v>
      </c>
      <c r="I1529" s="1">
        <v>5</v>
      </c>
      <c r="J1529" t="s">
        <v>1511</v>
      </c>
      <c r="K1529" t="s">
        <v>1505</v>
      </c>
      <c r="L1529" t="s">
        <v>1571</v>
      </c>
    </row>
    <row r="1530" spans="6:12" x14ac:dyDescent="0.35">
      <c r="F1530" s="1">
        <v>465245</v>
      </c>
      <c r="G1530" s="1">
        <v>18</v>
      </c>
      <c r="H1530" t="s">
        <v>1508</v>
      </c>
      <c r="I1530" s="1">
        <v>4</v>
      </c>
      <c r="J1530" t="s">
        <v>1511</v>
      </c>
      <c r="K1530" t="s">
        <v>1511</v>
      </c>
      <c r="L1530" t="s">
        <v>1571</v>
      </c>
    </row>
    <row r="1531" spans="6:12" x14ac:dyDescent="0.35">
      <c r="F1531" s="1">
        <v>467919</v>
      </c>
      <c r="G1531" s="1">
        <v>47</v>
      </c>
      <c r="H1531" t="s">
        <v>1509</v>
      </c>
      <c r="I1531" s="1">
        <v>2</v>
      </c>
      <c r="J1531" t="s">
        <v>1505</v>
      </c>
      <c r="K1531" t="s">
        <v>1505</v>
      </c>
      <c r="L1531" t="s">
        <v>1572</v>
      </c>
    </row>
    <row r="1532" spans="6:12" x14ac:dyDescent="0.35">
      <c r="F1532" s="1">
        <v>463716</v>
      </c>
      <c r="G1532" s="1">
        <v>29</v>
      </c>
      <c r="H1532" t="s">
        <v>1508</v>
      </c>
      <c r="I1532" s="1">
        <v>4</v>
      </c>
      <c r="J1532" t="s">
        <v>1511</v>
      </c>
      <c r="K1532" t="s">
        <v>1511</v>
      </c>
      <c r="L1532" t="s">
        <v>1571</v>
      </c>
    </row>
    <row r="1533" spans="6:12" x14ac:dyDescent="0.35">
      <c r="F1533" s="1">
        <v>463769</v>
      </c>
      <c r="G1533" s="1">
        <v>63</v>
      </c>
      <c r="H1533" t="s">
        <v>1508</v>
      </c>
      <c r="I1533" s="1">
        <v>4</v>
      </c>
      <c r="J1533" t="s">
        <v>1505</v>
      </c>
      <c r="K1533" t="s">
        <v>1511</v>
      </c>
      <c r="L1533" t="s">
        <v>1573</v>
      </c>
    </row>
    <row r="1534" spans="6:12" x14ac:dyDescent="0.35">
      <c r="F1534" s="1">
        <v>464907</v>
      </c>
      <c r="G1534" s="1">
        <v>55</v>
      </c>
      <c r="H1534" t="s">
        <v>1508</v>
      </c>
      <c r="I1534" s="1">
        <v>2</v>
      </c>
      <c r="K1534" t="s">
        <v>1505</v>
      </c>
      <c r="L1534" t="s">
        <v>1572</v>
      </c>
    </row>
    <row r="1535" spans="6:12" x14ac:dyDescent="0.35">
      <c r="F1535" s="1">
        <v>460523</v>
      </c>
      <c r="G1535" s="1">
        <v>48</v>
      </c>
      <c r="H1535" t="s">
        <v>1509</v>
      </c>
      <c r="J1535" t="s">
        <v>1511</v>
      </c>
      <c r="K1535" t="s">
        <v>1505</v>
      </c>
      <c r="L1535" t="s">
        <v>1571</v>
      </c>
    </row>
    <row r="1536" spans="6:12" x14ac:dyDescent="0.35">
      <c r="F1536" s="1">
        <v>462327</v>
      </c>
      <c r="G1536" s="1">
        <v>27</v>
      </c>
      <c r="H1536" t="s">
        <v>1508</v>
      </c>
      <c r="I1536" s="1">
        <v>4</v>
      </c>
      <c r="J1536" t="s">
        <v>1505</v>
      </c>
      <c r="K1536" t="s">
        <v>1505</v>
      </c>
      <c r="L1536" t="s">
        <v>1571</v>
      </c>
    </row>
    <row r="1537" spans="6:12" x14ac:dyDescent="0.35">
      <c r="F1537" s="1">
        <v>463882</v>
      </c>
      <c r="G1537" s="1">
        <v>43</v>
      </c>
      <c r="H1537" t="s">
        <v>1509</v>
      </c>
      <c r="I1537" s="1">
        <v>1</v>
      </c>
      <c r="J1537" t="s">
        <v>1505</v>
      </c>
      <c r="K1537" t="s">
        <v>1505</v>
      </c>
      <c r="L1537" t="s">
        <v>1571</v>
      </c>
    </row>
    <row r="1538" spans="6:12" x14ac:dyDescent="0.35">
      <c r="F1538" s="1">
        <v>464446</v>
      </c>
      <c r="G1538" s="1">
        <v>50</v>
      </c>
      <c r="H1538" t="s">
        <v>1509</v>
      </c>
      <c r="J1538" t="s">
        <v>1505</v>
      </c>
      <c r="K1538" t="s">
        <v>1505</v>
      </c>
      <c r="L1538" t="s">
        <v>1571</v>
      </c>
    </row>
    <row r="1539" spans="6:12" x14ac:dyDescent="0.35">
      <c r="F1539" s="1">
        <v>462282</v>
      </c>
      <c r="G1539" s="1">
        <v>29</v>
      </c>
      <c r="H1539" t="s">
        <v>1508</v>
      </c>
      <c r="I1539" s="1">
        <v>3</v>
      </c>
      <c r="J1539" t="s">
        <v>1511</v>
      </c>
      <c r="K1539" t="s">
        <v>1511</v>
      </c>
      <c r="L1539" t="s">
        <v>1571</v>
      </c>
    </row>
    <row r="1540" spans="6:12" x14ac:dyDescent="0.35">
      <c r="F1540" s="1">
        <v>467167</v>
      </c>
      <c r="G1540" s="1">
        <v>73</v>
      </c>
      <c r="H1540" t="s">
        <v>1508</v>
      </c>
      <c r="J1540" t="s">
        <v>1505</v>
      </c>
      <c r="K1540" t="s">
        <v>1505</v>
      </c>
      <c r="L1540" t="s">
        <v>1572</v>
      </c>
    </row>
    <row r="1541" spans="6:12" x14ac:dyDescent="0.35">
      <c r="F1541" s="1">
        <v>459625</v>
      </c>
      <c r="G1541" s="1">
        <v>57</v>
      </c>
      <c r="H1541" t="s">
        <v>1509</v>
      </c>
      <c r="I1541" s="1">
        <v>1</v>
      </c>
      <c r="J1541" t="s">
        <v>1505</v>
      </c>
      <c r="K1541" t="s">
        <v>1511</v>
      </c>
      <c r="L1541" t="s">
        <v>1571</v>
      </c>
    </row>
    <row r="1542" spans="6:12" x14ac:dyDescent="0.35">
      <c r="F1542" s="1">
        <v>466740</v>
      </c>
      <c r="G1542" s="1">
        <v>47</v>
      </c>
      <c r="H1542" t="s">
        <v>1509</v>
      </c>
      <c r="I1542" s="1">
        <v>1</v>
      </c>
      <c r="J1542" t="s">
        <v>1505</v>
      </c>
      <c r="K1542" t="s">
        <v>1511</v>
      </c>
      <c r="L1542" t="s">
        <v>1571</v>
      </c>
    </row>
    <row r="1543" spans="6:12" x14ac:dyDescent="0.35">
      <c r="F1543" s="1">
        <v>461434</v>
      </c>
      <c r="G1543" s="1">
        <v>32</v>
      </c>
      <c r="H1543" t="s">
        <v>1509</v>
      </c>
      <c r="I1543" s="1">
        <v>3</v>
      </c>
      <c r="J1543" t="s">
        <v>1505</v>
      </c>
      <c r="K1543" t="s">
        <v>1505</v>
      </c>
      <c r="L1543" t="s">
        <v>1573</v>
      </c>
    </row>
    <row r="1544" spans="6:12" x14ac:dyDescent="0.35">
      <c r="F1544" s="1">
        <v>465404</v>
      </c>
      <c r="G1544" s="1">
        <v>25</v>
      </c>
      <c r="H1544" t="s">
        <v>1509</v>
      </c>
      <c r="I1544" s="1">
        <v>2</v>
      </c>
      <c r="J1544" t="s">
        <v>1505</v>
      </c>
      <c r="K1544" t="s">
        <v>1505</v>
      </c>
      <c r="L1544" t="s">
        <v>1572</v>
      </c>
    </row>
    <row r="1545" spans="6:12" x14ac:dyDescent="0.35">
      <c r="F1545" s="1">
        <v>462337</v>
      </c>
      <c r="G1545" s="1">
        <v>79</v>
      </c>
      <c r="H1545" t="s">
        <v>1509</v>
      </c>
      <c r="I1545" s="1">
        <v>2</v>
      </c>
      <c r="J1545" t="s">
        <v>1505</v>
      </c>
      <c r="K1545" t="s">
        <v>1505</v>
      </c>
      <c r="L1545" t="s">
        <v>1573</v>
      </c>
    </row>
    <row r="1546" spans="6:12" x14ac:dyDescent="0.35">
      <c r="F1546" s="1">
        <v>461921</v>
      </c>
      <c r="G1546" s="1">
        <v>41</v>
      </c>
      <c r="H1546" t="s">
        <v>1509</v>
      </c>
      <c r="I1546" s="1">
        <v>1</v>
      </c>
      <c r="J1546" t="s">
        <v>1511</v>
      </c>
      <c r="K1546" t="s">
        <v>1505</v>
      </c>
      <c r="L1546" t="s">
        <v>1571</v>
      </c>
    </row>
    <row r="1547" spans="6:12" x14ac:dyDescent="0.35">
      <c r="F1547" s="1">
        <v>463763</v>
      </c>
      <c r="G1547" s="1">
        <v>36</v>
      </c>
      <c r="H1547" t="s">
        <v>1508</v>
      </c>
      <c r="I1547" s="1">
        <v>2</v>
      </c>
      <c r="J1547" t="s">
        <v>1505</v>
      </c>
      <c r="K1547" t="s">
        <v>1505</v>
      </c>
      <c r="L1547" t="s">
        <v>1572</v>
      </c>
    </row>
    <row r="1548" spans="6:12" x14ac:dyDescent="0.35">
      <c r="F1548" s="1">
        <v>467749</v>
      </c>
      <c r="G1548" s="1">
        <v>19</v>
      </c>
      <c r="H1548" t="s">
        <v>1508</v>
      </c>
      <c r="I1548" s="1">
        <v>9</v>
      </c>
      <c r="J1548" t="s">
        <v>1511</v>
      </c>
      <c r="K1548" t="s">
        <v>1511</v>
      </c>
      <c r="L1548" t="s">
        <v>1571</v>
      </c>
    </row>
    <row r="1549" spans="6:12" x14ac:dyDescent="0.35">
      <c r="F1549" s="1">
        <v>464876</v>
      </c>
      <c r="G1549" s="1">
        <v>49</v>
      </c>
      <c r="H1549" t="s">
        <v>1509</v>
      </c>
      <c r="I1549" s="1">
        <v>5</v>
      </c>
      <c r="J1549" t="s">
        <v>1505</v>
      </c>
      <c r="K1549" t="s">
        <v>1511</v>
      </c>
      <c r="L1549" t="s">
        <v>1572</v>
      </c>
    </row>
    <row r="1550" spans="6:12" x14ac:dyDescent="0.35">
      <c r="F1550" s="1">
        <v>463850</v>
      </c>
      <c r="G1550" s="1">
        <v>26</v>
      </c>
      <c r="H1550" t="s">
        <v>1508</v>
      </c>
      <c r="I1550" s="1">
        <v>2</v>
      </c>
      <c r="J1550" t="s">
        <v>1505</v>
      </c>
      <c r="K1550" t="s">
        <v>1511</v>
      </c>
      <c r="L1550" t="s">
        <v>1573</v>
      </c>
    </row>
    <row r="1551" spans="6:12" x14ac:dyDescent="0.35">
      <c r="F1551" s="1">
        <v>460381</v>
      </c>
      <c r="G1551" s="1">
        <v>28</v>
      </c>
      <c r="H1551" t="s">
        <v>1508</v>
      </c>
      <c r="I1551" s="1">
        <v>2</v>
      </c>
      <c r="J1551" t="s">
        <v>1511</v>
      </c>
      <c r="K1551" t="s">
        <v>1505</v>
      </c>
      <c r="L1551" t="s">
        <v>1571</v>
      </c>
    </row>
    <row r="1552" spans="6:12" x14ac:dyDescent="0.35">
      <c r="F1552" s="1">
        <v>460946</v>
      </c>
      <c r="G1552" s="1">
        <v>84</v>
      </c>
      <c r="H1552" t="s">
        <v>1508</v>
      </c>
      <c r="I1552" s="1">
        <v>1</v>
      </c>
      <c r="J1552" t="s">
        <v>1511</v>
      </c>
      <c r="K1552" t="s">
        <v>1511</v>
      </c>
      <c r="L1552" t="s">
        <v>1571</v>
      </c>
    </row>
    <row r="1553" spans="6:12" x14ac:dyDescent="0.35">
      <c r="F1553" s="1">
        <v>464329</v>
      </c>
      <c r="G1553" s="1">
        <v>81</v>
      </c>
      <c r="H1553" t="s">
        <v>1508</v>
      </c>
      <c r="I1553" s="1">
        <v>2</v>
      </c>
      <c r="J1553" t="s">
        <v>1505</v>
      </c>
      <c r="K1553" t="s">
        <v>1511</v>
      </c>
      <c r="L1553" t="s">
        <v>1571</v>
      </c>
    </row>
    <row r="1554" spans="6:12" x14ac:dyDescent="0.35">
      <c r="F1554" s="1">
        <v>467209</v>
      </c>
      <c r="G1554" s="1">
        <v>35</v>
      </c>
      <c r="H1554" t="s">
        <v>1509</v>
      </c>
      <c r="I1554" s="1">
        <v>1</v>
      </c>
      <c r="J1554" t="s">
        <v>1511</v>
      </c>
      <c r="K1554" t="s">
        <v>1505</v>
      </c>
      <c r="L1554" t="s">
        <v>1571</v>
      </c>
    </row>
    <row r="1555" spans="6:12" x14ac:dyDescent="0.35">
      <c r="F1555" s="1">
        <v>461897</v>
      </c>
      <c r="G1555" s="1">
        <v>55</v>
      </c>
      <c r="H1555" t="s">
        <v>1508</v>
      </c>
      <c r="I1555" s="1">
        <v>2</v>
      </c>
      <c r="J1555" t="s">
        <v>1505</v>
      </c>
      <c r="K1555" t="s">
        <v>1505</v>
      </c>
      <c r="L1555" t="s">
        <v>1572</v>
      </c>
    </row>
    <row r="1556" spans="6:12" x14ac:dyDescent="0.35">
      <c r="F1556" s="1">
        <v>462920</v>
      </c>
      <c r="G1556" s="1">
        <v>50</v>
      </c>
      <c r="H1556" t="s">
        <v>1508</v>
      </c>
      <c r="I1556" s="1">
        <v>5</v>
      </c>
      <c r="J1556" t="s">
        <v>1505</v>
      </c>
      <c r="K1556" t="s">
        <v>1511</v>
      </c>
      <c r="L1556" t="s">
        <v>1573</v>
      </c>
    </row>
    <row r="1557" spans="6:12" x14ac:dyDescent="0.35">
      <c r="F1557" s="1">
        <v>460994</v>
      </c>
      <c r="G1557" s="1">
        <v>78</v>
      </c>
      <c r="H1557" t="s">
        <v>1508</v>
      </c>
      <c r="I1557" s="1">
        <v>5</v>
      </c>
      <c r="J1557" t="s">
        <v>1505</v>
      </c>
      <c r="K1557" t="s">
        <v>1505</v>
      </c>
      <c r="L1557" t="s">
        <v>1571</v>
      </c>
    </row>
    <row r="1558" spans="6:12" x14ac:dyDescent="0.35">
      <c r="F1558" s="1">
        <v>462868</v>
      </c>
      <c r="G1558" s="1">
        <v>36</v>
      </c>
      <c r="H1558" t="s">
        <v>1508</v>
      </c>
      <c r="I1558" s="1">
        <v>4</v>
      </c>
      <c r="J1558" t="s">
        <v>1505</v>
      </c>
      <c r="K1558" t="s">
        <v>1511</v>
      </c>
      <c r="L1558" t="s">
        <v>1572</v>
      </c>
    </row>
    <row r="1559" spans="6:12" x14ac:dyDescent="0.35">
      <c r="F1559" s="1">
        <v>459964</v>
      </c>
      <c r="G1559" s="1">
        <v>47</v>
      </c>
      <c r="H1559" t="s">
        <v>1508</v>
      </c>
      <c r="I1559" s="1">
        <v>1</v>
      </c>
      <c r="J1559" t="s">
        <v>1511</v>
      </c>
      <c r="K1559" t="s">
        <v>1505</v>
      </c>
      <c r="L1559" t="s">
        <v>1571</v>
      </c>
    </row>
    <row r="1560" spans="6:12" x14ac:dyDescent="0.35">
      <c r="F1560" s="1">
        <v>462663</v>
      </c>
      <c r="G1560" s="1">
        <v>48</v>
      </c>
      <c r="H1560" t="s">
        <v>1508</v>
      </c>
      <c r="I1560" s="1">
        <v>5</v>
      </c>
      <c r="J1560" t="s">
        <v>1505</v>
      </c>
      <c r="K1560" t="s">
        <v>1511</v>
      </c>
      <c r="L1560" t="s">
        <v>1572</v>
      </c>
    </row>
    <row r="1561" spans="6:12" x14ac:dyDescent="0.35">
      <c r="F1561" s="1">
        <v>464116</v>
      </c>
      <c r="G1561" s="1">
        <v>69</v>
      </c>
      <c r="H1561" t="s">
        <v>1509</v>
      </c>
      <c r="I1561" s="1">
        <v>2</v>
      </c>
      <c r="J1561" t="s">
        <v>1505</v>
      </c>
      <c r="K1561" t="s">
        <v>1505</v>
      </c>
      <c r="L1561" t="s">
        <v>1571</v>
      </c>
    </row>
    <row r="1562" spans="6:12" x14ac:dyDescent="0.35">
      <c r="F1562" s="1">
        <v>467119</v>
      </c>
      <c r="G1562" s="1">
        <v>38</v>
      </c>
      <c r="H1562" t="s">
        <v>1508</v>
      </c>
      <c r="I1562" s="1">
        <v>4</v>
      </c>
      <c r="J1562" t="s">
        <v>1505</v>
      </c>
      <c r="K1562" t="s">
        <v>1511</v>
      </c>
      <c r="L1562" t="s">
        <v>1573</v>
      </c>
    </row>
    <row r="1563" spans="6:12" x14ac:dyDescent="0.35">
      <c r="F1563" s="1">
        <v>465042</v>
      </c>
      <c r="G1563" s="1">
        <v>36</v>
      </c>
      <c r="H1563" t="s">
        <v>1508</v>
      </c>
      <c r="I1563" s="1">
        <v>4</v>
      </c>
      <c r="J1563" t="s">
        <v>1505</v>
      </c>
      <c r="K1563" t="s">
        <v>1505</v>
      </c>
      <c r="L1563" t="s">
        <v>1572</v>
      </c>
    </row>
    <row r="1564" spans="6:12" x14ac:dyDescent="0.35">
      <c r="F1564" s="1">
        <v>464762</v>
      </c>
      <c r="G1564" s="1">
        <v>52</v>
      </c>
      <c r="H1564" t="s">
        <v>1509</v>
      </c>
      <c r="I1564" s="1">
        <v>4</v>
      </c>
      <c r="J1564" t="s">
        <v>1505</v>
      </c>
      <c r="K1564" t="s">
        <v>1511</v>
      </c>
      <c r="L1564" t="s">
        <v>1572</v>
      </c>
    </row>
    <row r="1565" spans="6:12" x14ac:dyDescent="0.35">
      <c r="F1565" s="1">
        <v>460009</v>
      </c>
      <c r="G1565" s="1">
        <v>46</v>
      </c>
      <c r="H1565" t="s">
        <v>1508</v>
      </c>
      <c r="I1565" s="1">
        <v>1</v>
      </c>
      <c r="J1565" t="s">
        <v>1511</v>
      </c>
      <c r="K1565" t="s">
        <v>1505</v>
      </c>
      <c r="L1565" t="s">
        <v>1571</v>
      </c>
    </row>
    <row r="1566" spans="6:12" x14ac:dyDescent="0.35">
      <c r="F1566" s="1">
        <v>460583</v>
      </c>
      <c r="G1566" s="1">
        <v>18</v>
      </c>
      <c r="H1566" t="s">
        <v>1508</v>
      </c>
      <c r="I1566" s="1">
        <v>6</v>
      </c>
      <c r="J1566" t="s">
        <v>1511</v>
      </c>
      <c r="K1566" t="s">
        <v>1511</v>
      </c>
      <c r="L1566" t="s">
        <v>1571</v>
      </c>
    </row>
    <row r="1567" spans="6:12" x14ac:dyDescent="0.35">
      <c r="F1567" s="1">
        <v>467827</v>
      </c>
      <c r="G1567" s="1">
        <v>22</v>
      </c>
      <c r="H1567" t="s">
        <v>1509</v>
      </c>
      <c r="I1567" s="1">
        <v>4</v>
      </c>
      <c r="J1567" t="s">
        <v>1511</v>
      </c>
      <c r="K1567" t="s">
        <v>1511</v>
      </c>
      <c r="L1567" t="s">
        <v>1571</v>
      </c>
    </row>
    <row r="1568" spans="6:12" x14ac:dyDescent="0.35">
      <c r="F1568" s="1">
        <v>463795</v>
      </c>
      <c r="G1568" s="1">
        <v>18</v>
      </c>
      <c r="H1568" t="s">
        <v>1508</v>
      </c>
      <c r="I1568" s="1">
        <v>6</v>
      </c>
      <c r="J1568" t="s">
        <v>1511</v>
      </c>
      <c r="K1568" t="s">
        <v>1511</v>
      </c>
      <c r="L1568" t="s">
        <v>1571</v>
      </c>
    </row>
    <row r="1569" spans="6:12" x14ac:dyDescent="0.35">
      <c r="F1569" s="1">
        <v>464313</v>
      </c>
      <c r="G1569" s="1">
        <v>30</v>
      </c>
      <c r="H1569" t="s">
        <v>1508</v>
      </c>
      <c r="I1569" s="1">
        <v>3</v>
      </c>
      <c r="J1569" t="s">
        <v>1505</v>
      </c>
      <c r="K1569" t="s">
        <v>1511</v>
      </c>
      <c r="L1569" t="s">
        <v>1572</v>
      </c>
    </row>
    <row r="1570" spans="6:12" x14ac:dyDescent="0.35">
      <c r="F1570" s="1">
        <v>463672</v>
      </c>
      <c r="G1570" s="1">
        <v>32</v>
      </c>
      <c r="H1570" t="s">
        <v>1508</v>
      </c>
      <c r="I1570" s="1">
        <v>3</v>
      </c>
      <c r="J1570" t="s">
        <v>1511</v>
      </c>
      <c r="K1570" t="s">
        <v>1505</v>
      </c>
      <c r="L1570" t="s">
        <v>1571</v>
      </c>
    </row>
    <row r="1571" spans="6:12" x14ac:dyDescent="0.35">
      <c r="F1571" s="1">
        <v>459230</v>
      </c>
      <c r="G1571" s="1">
        <v>43</v>
      </c>
      <c r="H1571" t="s">
        <v>1508</v>
      </c>
      <c r="I1571" s="1">
        <v>4</v>
      </c>
      <c r="J1571" t="s">
        <v>1505</v>
      </c>
      <c r="K1571" t="s">
        <v>1511</v>
      </c>
      <c r="L1571" t="s">
        <v>1573</v>
      </c>
    </row>
    <row r="1572" spans="6:12" x14ac:dyDescent="0.35">
      <c r="F1572" s="1">
        <v>462245</v>
      </c>
      <c r="G1572" s="1">
        <v>49</v>
      </c>
      <c r="H1572" t="s">
        <v>1509</v>
      </c>
      <c r="I1572" s="1">
        <v>3</v>
      </c>
      <c r="J1572" t="s">
        <v>1505</v>
      </c>
      <c r="K1572" t="s">
        <v>1505</v>
      </c>
      <c r="L1572" t="s">
        <v>1572</v>
      </c>
    </row>
    <row r="1573" spans="6:12" x14ac:dyDescent="0.35">
      <c r="F1573" s="1">
        <v>462926</v>
      </c>
      <c r="G1573" s="1">
        <v>40</v>
      </c>
      <c r="H1573" t="s">
        <v>1509</v>
      </c>
      <c r="I1573" s="1">
        <v>2</v>
      </c>
      <c r="J1573" t="s">
        <v>1511</v>
      </c>
      <c r="K1573" t="s">
        <v>1505</v>
      </c>
      <c r="L1573" t="s">
        <v>1571</v>
      </c>
    </row>
    <row r="1574" spans="6:12" x14ac:dyDescent="0.35">
      <c r="F1574" s="1">
        <v>460743</v>
      </c>
      <c r="G1574" s="1">
        <v>55</v>
      </c>
      <c r="H1574" t="s">
        <v>1508</v>
      </c>
      <c r="I1574" s="1">
        <v>3</v>
      </c>
      <c r="J1574" t="s">
        <v>1505</v>
      </c>
      <c r="K1574" t="s">
        <v>1505</v>
      </c>
      <c r="L1574" t="s">
        <v>1572</v>
      </c>
    </row>
    <row r="1575" spans="6:12" x14ac:dyDescent="0.35">
      <c r="F1575" s="1">
        <v>464656</v>
      </c>
      <c r="G1575" s="1">
        <v>33</v>
      </c>
      <c r="H1575" t="s">
        <v>1509</v>
      </c>
      <c r="I1575" s="1">
        <v>7</v>
      </c>
      <c r="J1575" t="s">
        <v>1511</v>
      </c>
      <c r="K1575" t="s">
        <v>1511</v>
      </c>
      <c r="L1575" t="s">
        <v>1571</v>
      </c>
    </row>
    <row r="1576" spans="6:12" x14ac:dyDescent="0.35">
      <c r="F1576" s="1">
        <v>467656</v>
      </c>
      <c r="G1576" s="1">
        <v>31</v>
      </c>
      <c r="H1576" t="s">
        <v>1508</v>
      </c>
      <c r="I1576" s="1">
        <v>5</v>
      </c>
      <c r="J1576" t="s">
        <v>1511</v>
      </c>
      <c r="K1576" t="s">
        <v>1505</v>
      </c>
      <c r="L1576" t="s">
        <v>1571</v>
      </c>
    </row>
    <row r="1577" spans="6:12" x14ac:dyDescent="0.35">
      <c r="F1577" s="1">
        <v>460978</v>
      </c>
      <c r="G1577" s="1">
        <v>35</v>
      </c>
      <c r="H1577" t="s">
        <v>1509</v>
      </c>
      <c r="I1577" s="1">
        <v>6</v>
      </c>
      <c r="J1577" t="s">
        <v>1511</v>
      </c>
      <c r="K1577" t="s">
        <v>1505</v>
      </c>
      <c r="L1577" t="s">
        <v>1571</v>
      </c>
    </row>
    <row r="1578" spans="6:12" x14ac:dyDescent="0.35">
      <c r="F1578" s="1">
        <v>467684</v>
      </c>
      <c r="G1578" s="1">
        <v>40</v>
      </c>
      <c r="H1578" t="s">
        <v>1508</v>
      </c>
      <c r="I1578" s="1">
        <v>3</v>
      </c>
      <c r="J1578" t="s">
        <v>1511</v>
      </c>
      <c r="K1578" t="s">
        <v>1505</v>
      </c>
      <c r="L1578" t="s">
        <v>1571</v>
      </c>
    </row>
    <row r="1579" spans="6:12" x14ac:dyDescent="0.35">
      <c r="F1579" s="1">
        <v>467089</v>
      </c>
      <c r="G1579" s="1">
        <v>69</v>
      </c>
      <c r="H1579" t="s">
        <v>1508</v>
      </c>
      <c r="I1579" s="1">
        <v>3</v>
      </c>
      <c r="J1579" t="s">
        <v>1505</v>
      </c>
      <c r="K1579" t="s">
        <v>1511</v>
      </c>
      <c r="L1579" t="s">
        <v>1572</v>
      </c>
    </row>
    <row r="1580" spans="6:12" x14ac:dyDescent="0.35">
      <c r="F1580" s="1">
        <v>466091</v>
      </c>
      <c r="G1580" s="1">
        <v>46</v>
      </c>
      <c r="H1580" t="s">
        <v>1509</v>
      </c>
      <c r="I1580" s="1">
        <v>4</v>
      </c>
      <c r="J1580" t="s">
        <v>1505</v>
      </c>
      <c r="K1580" t="s">
        <v>1505</v>
      </c>
      <c r="L1580" t="s">
        <v>1571</v>
      </c>
    </row>
    <row r="1581" spans="6:12" x14ac:dyDescent="0.35">
      <c r="F1581" s="1">
        <v>464582</v>
      </c>
      <c r="G1581" s="1">
        <v>63</v>
      </c>
      <c r="H1581" t="s">
        <v>1509</v>
      </c>
      <c r="I1581" s="1">
        <v>2</v>
      </c>
      <c r="J1581" t="s">
        <v>1505</v>
      </c>
      <c r="K1581" t="s">
        <v>1505</v>
      </c>
      <c r="L1581" t="s">
        <v>1571</v>
      </c>
    </row>
    <row r="1582" spans="6:12" x14ac:dyDescent="0.35">
      <c r="F1582" s="1">
        <v>467004</v>
      </c>
      <c r="G1582" s="1">
        <v>50</v>
      </c>
      <c r="H1582" t="s">
        <v>1509</v>
      </c>
      <c r="J1582" t="s">
        <v>1511</v>
      </c>
      <c r="K1582" t="s">
        <v>1511</v>
      </c>
      <c r="L1582" t="s">
        <v>1571</v>
      </c>
    </row>
    <row r="1583" spans="6:12" x14ac:dyDescent="0.35">
      <c r="F1583" s="1">
        <v>458997</v>
      </c>
      <c r="G1583" s="1">
        <v>61</v>
      </c>
      <c r="H1583" t="s">
        <v>1508</v>
      </c>
      <c r="I1583" s="1">
        <v>2</v>
      </c>
      <c r="J1583" t="s">
        <v>1505</v>
      </c>
      <c r="K1583" t="s">
        <v>1505</v>
      </c>
      <c r="L1583" t="s">
        <v>1572</v>
      </c>
    </row>
    <row r="1584" spans="6:12" x14ac:dyDescent="0.35">
      <c r="F1584" s="1">
        <v>466025</v>
      </c>
      <c r="G1584" s="1">
        <v>50</v>
      </c>
      <c r="H1584" t="s">
        <v>1509</v>
      </c>
      <c r="I1584" s="1">
        <v>1</v>
      </c>
      <c r="J1584" t="s">
        <v>1511</v>
      </c>
      <c r="K1584" t="s">
        <v>1511</v>
      </c>
      <c r="L1584" t="s">
        <v>1571</v>
      </c>
    </row>
    <row r="1585" spans="6:12" x14ac:dyDescent="0.35">
      <c r="F1585" s="1">
        <v>464689</v>
      </c>
      <c r="G1585" s="1">
        <v>25</v>
      </c>
      <c r="H1585" t="s">
        <v>1509</v>
      </c>
      <c r="J1585" t="s">
        <v>1511</v>
      </c>
      <c r="K1585" t="s">
        <v>1505</v>
      </c>
      <c r="L1585" t="s">
        <v>1571</v>
      </c>
    </row>
    <row r="1586" spans="6:12" x14ac:dyDescent="0.35">
      <c r="F1586" s="1">
        <v>464507</v>
      </c>
      <c r="G1586" s="1">
        <v>53</v>
      </c>
      <c r="H1586" t="s">
        <v>1508</v>
      </c>
      <c r="I1586" s="1">
        <v>3</v>
      </c>
      <c r="J1586" t="s">
        <v>1505</v>
      </c>
      <c r="K1586" t="s">
        <v>1505</v>
      </c>
      <c r="L1586" t="s">
        <v>1573</v>
      </c>
    </row>
    <row r="1587" spans="6:12" x14ac:dyDescent="0.35">
      <c r="F1587" s="1">
        <v>459204</v>
      </c>
      <c r="G1587" s="1">
        <v>35</v>
      </c>
      <c r="H1587" t="s">
        <v>1509</v>
      </c>
      <c r="I1587" s="1">
        <v>2</v>
      </c>
      <c r="J1587" t="s">
        <v>1505</v>
      </c>
      <c r="K1587" t="s">
        <v>1505</v>
      </c>
      <c r="L1587" t="s">
        <v>1572</v>
      </c>
    </row>
    <row r="1588" spans="6:12" x14ac:dyDescent="0.35">
      <c r="F1588" s="1">
        <v>467521</v>
      </c>
      <c r="G1588" s="1">
        <v>19</v>
      </c>
      <c r="H1588" t="s">
        <v>1508</v>
      </c>
      <c r="I1588" s="1">
        <v>3</v>
      </c>
      <c r="J1588" t="s">
        <v>1511</v>
      </c>
      <c r="K1588" t="s">
        <v>1511</v>
      </c>
      <c r="L1588" t="s">
        <v>1571</v>
      </c>
    </row>
    <row r="1589" spans="6:12" x14ac:dyDescent="0.35">
      <c r="F1589" s="1">
        <v>462743</v>
      </c>
      <c r="G1589" s="1">
        <v>26</v>
      </c>
      <c r="H1589" t="s">
        <v>1508</v>
      </c>
      <c r="I1589" s="1">
        <v>4</v>
      </c>
      <c r="J1589" t="s">
        <v>1511</v>
      </c>
      <c r="K1589" t="s">
        <v>1511</v>
      </c>
      <c r="L1589" t="s">
        <v>1571</v>
      </c>
    </row>
    <row r="1590" spans="6:12" x14ac:dyDescent="0.35">
      <c r="F1590" s="1">
        <v>459245</v>
      </c>
      <c r="G1590" s="1">
        <v>38</v>
      </c>
      <c r="H1590" t="s">
        <v>1509</v>
      </c>
      <c r="I1590" s="1">
        <v>4</v>
      </c>
      <c r="J1590" t="s">
        <v>1505</v>
      </c>
      <c r="K1590" t="s">
        <v>1511</v>
      </c>
      <c r="L1590" t="s">
        <v>1572</v>
      </c>
    </row>
    <row r="1591" spans="6:12" x14ac:dyDescent="0.35">
      <c r="F1591" s="1">
        <v>463884</v>
      </c>
      <c r="G1591" s="1">
        <v>26</v>
      </c>
      <c r="H1591" t="s">
        <v>1509</v>
      </c>
      <c r="I1591" s="1">
        <v>1</v>
      </c>
      <c r="J1591" t="s">
        <v>1511</v>
      </c>
      <c r="K1591" t="s">
        <v>1511</v>
      </c>
      <c r="L1591" t="s">
        <v>1571</v>
      </c>
    </row>
    <row r="1592" spans="6:12" x14ac:dyDescent="0.35">
      <c r="F1592" s="1">
        <v>463860</v>
      </c>
      <c r="G1592" s="1">
        <v>39</v>
      </c>
      <c r="H1592" t="s">
        <v>1508</v>
      </c>
      <c r="I1592" s="1">
        <v>3</v>
      </c>
      <c r="J1592" t="s">
        <v>1505</v>
      </c>
      <c r="K1592" t="s">
        <v>1505</v>
      </c>
      <c r="L1592" t="s">
        <v>1573</v>
      </c>
    </row>
    <row r="1593" spans="6:12" x14ac:dyDescent="0.35">
      <c r="F1593" s="1">
        <v>459184</v>
      </c>
      <c r="G1593" s="1">
        <v>39</v>
      </c>
      <c r="H1593" t="s">
        <v>1508</v>
      </c>
      <c r="I1593" s="1">
        <v>4</v>
      </c>
      <c r="J1593" t="s">
        <v>1505</v>
      </c>
      <c r="K1593" t="s">
        <v>1505</v>
      </c>
      <c r="L1593" t="s">
        <v>1571</v>
      </c>
    </row>
    <row r="1594" spans="6:12" x14ac:dyDescent="0.35">
      <c r="F1594" s="1">
        <v>459332</v>
      </c>
      <c r="G1594" s="1">
        <v>72</v>
      </c>
      <c r="H1594" t="s">
        <v>1509</v>
      </c>
      <c r="J1594" t="s">
        <v>1505</v>
      </c>
      <c r="K1594" t="s">
        <v>1505</v>
      </c>
      <c r="L1594" t="s">
        <v>1571</v>
      </c>
    </row>
    <row r="1595" spans="6:12" x14ac:dyDescent="0.35">
      <c r="F1595" s="1">
        <v>460201</v>
      </c>
      <c r="G1595" s="1">
        <v>45</v>
      </c>
      <c r="H1595" t="s">
        <v>1509</v>
      </c>
      <c r="I1595" s="1">
        <v>1</v>
      </c>
      <c r="J1595" t="s">
        <v>1511</v>
      </c>
      <c r="K1595" t="s">
        <v>1505</v>
      </c>
      <c r="L1595" t="s">
        <v>1571</v>
      </c>
    </row>
    <row r="1596" spans="6:12" x14ac:dyDescent="0.35">
      <c r="F1596" s="1">
        <v>464989</v>
      </c>
      <c r="G1596" s="1">
        <v>47</v>
      </c>
      <c r="H1596" t="s">
        <v>1508</v>
      </c>
      <c r="I1596" s="1">
        <v>4</v>
      </c>
      <c r="J1596" t="s">
        <v>1505</v>
      </c>
      <c r="K1596" t="s">
        <v>1511</v>
      </c>
      <c r="L1596" t="s">
        <v>1572</v>
      </c>
    </row>
    <row r="1597" spans="6:12" x14ac:dyDescent="0.35">
      <c r="F1597" s="1">
        <v>467782</v>
      </c>
      <c r="G1597" s="1">
        <v>30</v>
      </c>
      <c r="H1597" t="s">
        <v>1509</v>
      </c>
      <c r="I1597" s="1">
        <v>5</v>
      </c>
      <c r="J1597" t="s">
        <v>1511</v>
      </c>
      <c r="K1597" t="s">
        <v>1505</v>
      </c>
      <c r="L1597" t="s">
        <v>1571</v>
      </c>
    </row>
    <row r="1598" spans="6:12" x14ac:dyDescent="0.35">
      <c r="F1598" s="1">
        <v>464923</v>
      </c>
      <c r="G1598" s="1">
        <v>48</v>
      </c>
      <c r="H1598" t="s">
        <v>1508</v>
      </c>
      <c r="I1598" s="1">
        <v>2</v>
      </c>
      <c r="J1598" t="s">
        <v>1505</v>
      </c>
      <c r="K1598" t="s">
        <v>1511</v>
      </c>
      <c r="L1598" t="s">
        <v>1573</v>
      </c>
    </row>
    <row r="1599" spans="6:12" x14ac:dyDescent="0.35">
      <c r="F1599" s="1">
        <v>459364</v>
      </c>
      <c r="G1599" s="1">
        <v>76</v>
      </c>
      <c r="H1599" t="s">
        <v>1509</v>
      </c>
      <c r="I1599" s="1">
        <v>2</v>
      </c>
      <c r="J1599" t="s">
        <v>1505</v>
      </c>
      <c r="K1599" t="s">
        <v>1505</v>
      </c>
      <c r="L1599" t="s">
        <v>1571</v>
      </c>
    </row>
    <row r="1600" spans="6:12" x14ac:dyDescent="0.35">
      <c r="F1600" s="1">
        <v>462119</v>
      </c>
      <c r="G1600" s="1">
        <v>71</v>
      </c>
      <c r="H1600" t="s">
        <v>1508</v>
      </c>
      <c r="I1600" s="1">
        <v>2</v>
      </c>
      <c r="J1600" t="s">
        <v>1505</v>
      </c>
      <c r="K1600" t="s">
        <v>1505</v>
      </c>
      <c r="L1600" t="s">
        <v>1571</v>
      </c>
    </row>
    <row r="1601" spans="6:12" x14ac:dyDescent="0.35">
      <c r="F1601" s="1">
        <v>465132</v>
      </c>
      <c r="G1601" s="1">
        <v>41</v>
      </c>
      <c r="H1601" t="s">
        <v>1509</v>
      </c>
      <c r="I1601" s="1">
        <v>1</v>
      </c>
      <c r="J1601" t="s">
        <v>1511</v>
      </c>
      <c r="K1601" t="s">
        <v>1505</v>
      </c>
      <c r="L1601" t="s">
        <v>1571</v>
      </c>
    </row>
    <row r="1602" spans="6:12" x14ac:dyDescent="0.35">
      <c r="F1602" s="1">
        <v>466039</v>
      </c>
      <c r="G1602" s="1">
        <v>29</v>
      </c>
      <c r="H1602" t="s">
        <v>1509</v>
      </c>
      <c r="J1602" t="s">
        <v>1511</v>
      </c>
      <c r="K1602" t="s">
        <v>1511</v>
      </c>
      <c r="L1602" t="s">
        <v>1571</v>
      </c>
    </row>
    <row r="1603" spans="6:12" x14ac:dyDescent="0.35">
      <c r="F1603" s="1">
        <v>463873</v>
      </c>
      <c r="G1603" s="1">
        <v>57</v>
      </c>
      <c r="H1603" t="s">
        <v>1508</v>
      </c>
      <c r="I1603" s="1">
        <v>5</v>
      </c>
      <c r="J1603" t="s">
        <v>1505</v>
      </c>
      <c r="K1603" t="s">
        <v>1505</v>
      </c>
      <c r="L1603" t="s">
        <v>1572</v>
      </c>
    </row>
    <row r="1604" spans="6:12" x14ac:dyDescent="0.35">
      <c r="F1604" s="1">
        <v>467633</v>
      </c>
      <c r="G1604" s="1">
        <v>49</v>
      </c>
      <c r="H1604" t="s">
        <v>1508</v>
      </c>
      <c r="I1604" s="1">
        <v>1</v>
      </c>
      <c r="J1604" t="s">
        <v>1505</v>
      </c>
      <c r="K1604" t="s">
        <v>1511</v>
      </c>
      <c r="L1604" t="s">
        <v>1571</v>
      </c>
    </row>
    <row r="1605" spans="6:12" x14ac:dyDescent="0.35">
      <c r="F1605" s="1">
        <v>462780</v>
      </c>
      <c r="G1605" s="1">
        <v>21</v>
      </c>
      <c r="H1605" t="s">
        <v>1508</v>
      </c>
      <c r="I1605" s="1">
        <v>8</v>
      </c>
      <c r="J1605" t="s">
        <v>1505</v>
      </c>
      <c r="K1605" t="s">
        <v>1511</v>
      </c>
      <c r="L1605" t="s">
        <v>1573</v>
      </c>
    </row>
    <row r="1606" spans="6:12" x14ac:dyDescent="0.35">
      <c r="F1606" s="1">
        <v>462445</v>
      </c>
      <c r="G1606" s="1">
        <v>18</v>
      </c>
      <c r="H1606" t="s">
        <v>1508</v>
      </c>
      <c r="I1606" s="1">
        <v>3</v>
      </c>
      <c r="J1606" t="s">
        <v>1511</v>
      </c>
      <c r="K1606" t="s">
        <v>1511</v>
      </c>
      <c r="L1606" t="s">
        <v>1571</v>
      </c>
    </row>
    <row r="1607" spans="6:12" x14ac:dyDescent="0.35">
      <c r="F1607" s="1">
        <v>461052</v>
      </c>
      <c r="G1607" s="1">
        <v>22</v>
      </c>
      <c r="H1607" t="s">
        <v>1508</v>
      </c>
      <c r="I1607" s="1">
        <v>3</v>
      </c>
      <c r="J1607" t="s">
        <v>1511</v>
      </c>
      <c r="K1607" t="s">
        <v>1511</v>
      </c>
      <c r="L1607" t="s">
        <v>1571</v>
      </c>
    </row>
    <row r="1608" spans="6:12" x14ac:dyDescent="0.35">
      <c r="F1608" s="1">
        <v>460664</v>
      </c>
      <c r="G1608" s="1">
        <v>33</v>
      </c>
      <c r="H1608" t="s">
        <v>1509</v>
      </c>
      <c r="I1608" s="1">
        <v>1</v>
      </c>
      <c r="J1608" t="s">
        <v>1511</v>
      </c>
      <c r="K1608" t="s">
        <v>1511</v>
      </c>
      <c r="L1608" t="s">
        <v>1571</v>
      </c>
    </row>
    <row r="1609" spans="6:12" x14ac:dyDescent="0.35">
      <c r="F1609" s="1">
        <v>465992</v>
      </c>
      <c r="G1609" s="1">
        <v>53</v>
      </c>
      <c r="H1609" t="s">
        <v>1508</v>
      </c>
      <c r="I1609" s="1">
        <v>3</v>
      </c>
      <c r="J1609" t="s">
        <v>1505</v>
      </c>
      <c r="K1609" t="s">
        <v>1505</v>
      </c>
      <c r="L1609" t="s">
        <v>1571</v>
      </c>
    </row>
    <row r="1610" spans="6:12" x14ac:dyDescent="0.35">
      <c r="F1610" s="1">
        <v>463990</v>
      </c>
      <c r="G1610" s="1">
        <v>55</v>
      </c>
      <c r="H1610" t="s">
        <v>1508</v>
      </c>
      <c r="I1610" s="1">
        <v>2</v>
      </c>
      <c r="J1610" t="s">
        <v>1505</v>
      </c>
      <c r="K1610" t="s">
        <v>1505</v>
      </c>
      <c r="L1610" t="s">
        <v>1572</v>
      </c>
    </row>
    <row r="1611" spans="6:12" x14ac:dyDescent="0.35">
      <c r="F1611" s="1">
        <v>463128</v>
      </c>
      <c r="G1611" s="1">
        <v>73</v>
      </c>
      <c r="H1611" t="s">
        <v>1508</v>
      </c>
      <c r="I1611" s="1">
        <v>4</v>
      </c>
      <c r="J1611" t="s">
        <v>1505</v>
      </c>
      <c r="K1611" t="s">
        <v>1505</v>
      </c>
      <c r="L1611" t="s">
        <v>1573</v>
      </c>
    </row>
    <row r="1612" spans="6:12" x14ac:dyDescent="0.35">
      <c r="F1612" s="1">
        <v>463536</v>
      </c>
      <c r="G1612" s="1">
        <v>89</v>
      </c>
      <c r="H1612" t="s">
        <v>1508</v>
      </c>
      <c r="I1612" s="1">
        <v>2</v>
      </c>
      <c r="J1612" t="s">
        <v>1505</v>
      </c>
      <c r="K1612" t="s">
        <v>1505</v>
      </c>
      <c r="L1612" t="s">
        <v>1573</v>
      </c>
    </row>
    <row r="1613" spans="6:12" x14ac:dyDescent="0.35">
      <c r="F1613" s="1">
        <v>460775</v>
      </c>
      <c r="G1613" s="1">
        <v>59</v>
      </c>
      <c r="H1613" t="s">
        <v>1508</v>
      </c>
      <c r="I1613" s="1">
        <v>2</v>
      </c>
      <c r="J1613" t="s">
        <v>1505</v>
      </c>
      <c r="K1613" t="s">
        <v>1505</v>
      </c>
      <c r="L1613" t="s">
        <v>1571</v>
      </c>
    </row>
    <row r="1614" spans="6:12" x14ac:dyDescent="0.35">
      <c r="F1614" s="1">
        <v>464118</v>
      </c>
      <c r="G1614" s="1">
        <v>38</v>
      </c>
      <c r="H1614" t="s">
        <v>1508</v>
      </c>
      <c r="I1614" s="1">
        <v>2</v>
      </c>
      <c r="J1614" t="s">
        <v>1511</v>
      </c>
      <c r="K1614" t="s">
        <v>1505</v>
      </c>
      <c r="L1614" t="s">
        <v>1571</v>
      </c>
    </row>
    <row r="1615" spans="6:12" x14ac:dyDescent="0.35">
      <c r="F1615" s="1">
        <v>459264</v>
      </c>
      <c r="G1615" s="1">
        <v>42</v>
      </c>
      <c r="H1615" t="s">
        <v>1509</v>
      </c>
      <c r="I1615" s="1">
        <v>2</v>
      </c>
      <c r="J1615" t="s">
        <v>1511</v>
      </c>
      <c r="K1615" t="s">
        <v>1505</v>
      </c>
      <c r="L1615" t="s">
        <v>1571</v>
      </c>
    </row>
    <row r="1616" spans="6:12" x14ac:dyDescent="0.35">
      <c r="F1616" s="1">
        <v>464069</v>
      </c>
      <c r="G1616" s="1">
        <v>83</v>
      </c>
      <c r="H1616" t="s">
        <v>1509</v>
      </c>
      <c r="I1616" s="1">
        <v>2</v>
      </c>
      <c r="J1616" t="s">
        <v>1505</v>
      </c>
      <c r="K1616" t="s">
        <v>1505</v>
      </c>
      <c r="L1616" t="s">
        <v>1573</v>
      </c>
    </row>
    <row r="1617" spans="6:12" x14ac:dyDescent="0.35">
      <c r="F1617" s="1">
        <v>461185</v>
      </c>
      <c r="G1617" s="1">
        <v>22</v>
      </c>
      <c r="H1617" t="s">
        <v>1509</v>
      </c>
      <c r="I1617" s="1">
        <v>4</v>
      </c>
      <c r="J1617" t="s">
        <v>1511</v>
      </c>
      <c r="K1617" t="s">
        <v>1511</v>
      </c>
      <c r="L1617" t="s">
        <v>1571</v>
      </c>
    </row>
    <row r="1618" spans="6:12" x14ac:dyDescent="0.35">
      <c r="F1618" s="1">
        <v>465564</v>
      </c>
      <c r="G1618" s="1">
        <v>46</v>
      </c>
      <c r="H1618" t="s">
        <v>1508</v>
      </c>
      <c r="I1618" s="1">
        <v>4</v>
      </c>
      <c r="J1618" t="s">
        <v>1505</v>
      </c>
      <c r="K1618" t="s">
        <v>1511</v>
      </c>
      <c r="L1618" t="s">
        <v>1572</v>
      </c>
    </row>
    <row r="1619" spans="6:12" x14ac:dyDescent="0.35">
      <c r="F1619" s="1">
        <v>466387</v>
      </c>
      <c r="G1619" s="1">
        <v>37</v>
      </c>
      <c r="H1619" t="s">
        <v>1508</v>
      </c>
      <c r="I1619" s="1">
        <v>2</v>
      </c>
      <c r="J1619" t="s">
        <v>1505</v>
      </c>
      <c r="K1619" t="s">
        <v>1505</v>
      </c>
      <c r="L1619" t="s">
        <v>1572</v>
      </c>
    </row>
    <row r="1620" spans="6:12" x14ac:dyDescent="0.35">
      <c r="F1620" s="1">
        <v>462887</v>
      </c>
      <c r="G1620" s="1">
        <v>42</v>
      </c>
      <c r="H1620" t="s">
        <v>1509</v>
      </c>
      <c r="I1620" s="1">
        <v>3</v>
      </c>
      <c r="J1620" t="s">
        <v>1505</v>
      </c>
      <c r="K1620" t="s">
        <v>1511</v>
      </c>
      <c r="L1620" t="s">
        <v>1571</v>
      </c>
    </row>
    <row r="1621" spans="6:12" x14ac:dyDescent="0.35">
      <c r="F1621" s="1">
        <v>465977</v>
      </c>
      <c r="G1621" s="1">
        <v>71</v>
      </c>
      <c r="H1621" t="s">
        <v>1508</v>
      </c>
      <c r="I1621" s="1">
        <v>2</v>
      </c>
      <c r="J1621" t="s">
        <v>1505</v>
      </c>
      <c r="K1621" t="s">
        <v>1505</v>
      </c>
      <c r="L1621" t="s">
        <v>1572</v>
      </c>
    </row>
    <row r="1622" spans="6:12" x14ac:dyDescent="0.35">
      <c r="F1622" s="1">
        <v>462775</v>
      </c>
      <c r="G1622" s="1">
        <v>18</v>
      </c>
      <c r="H1622" t="s">
        <v>1509</v>
      </c>
      <c r="I1622" s="1">
        <v>3</v>
      </c>
      <c r="J1622" t="s">
        <v>1511</v>
      </c>
      <c r="K1622" t="s">
        <v>1511</v>
      </c>
      <c r="L1622" t="s">
        <v>1571</v>
      </c>
    </row>
    <row r="1623" spans="6:12" x14ac:dyDescent="0.35">
      <c r="F1623" s="1">
        <v>460286</v>
      </c>
      <c r="G1623" s="1">
        <v>41</v>
      </c>
      <c r="H1623" t="s">
        <v>1509</v>
      </c>
      <c r="I1623" s="1">
        <v>1</v>
      </c>
      <c r="J1623" t="s">
        <v>1511</v>
      </c>
      <c r="K1623" t="s">
        <v>1505</v>
      </c>
      <c r="L1623" t="s">
        <v>1571</v>
      </c>
    </row>
    <row r="1624" spans="6:12" x14ac:dyDescent="0.35">
      <c r="F1624" s="1">
        <v>466294</v>
      </c>
      <c r="G1624" s="1">
        <v>27</v>
      </c>
      <c r="H1624" t="s">
        <v>1508</v>
      </c>
      <c r="I1624" s="1">
        <v>5</v>
      </c>
      <c r="J1624" t="s">
        <v>1505</v>
      </c>
      <c r="K1624" t="s">
        <v>1505</v>
      </c>
      <c r="L1624" t="s">
        <v>1571</v>
      </c>
    </row>
    <row r="1625" spans="6:12" x14ac:dyDescent="0.35">
      <c r="F1625" s="1">
        <v>466037</v>
      </c>
      <c r="G1625" s="1">
        <v>53</v>
      </c>
      <c r="H1625" t="s">
        <v>1509</v>
      </c>
      <c r="I1625" s="1">
        <v>1</v>
      </c>
      <c r="J1625" t="s">
        <v>1511</v>
      </c>
      <c r="K1625" t="s">
        <v>1511</v>
      </c>
      <c r="L1625" t="s">
        <v>1571</v>
      </c>
    </row>
    <row r="1626" spans="6:12" x14ac:dyDescent="0.35">
      <c r="F1626" s="1">
        <v>466335</v>
      </c>
      <c r="G1626" s="1">
        <v>28</v>
      </c>
      <c r="H1626" t="s">
        <v>1509</v>
      </c>
      <c r="I1626" s="1">
        <v>3</v>
      </c>
      <c r="J1626" t="s">
        <v>1511</v>
      </c>
      <c r="K1626" t="s">
        <v>1511</v>
      </c>
      <c r="L1626" t="s">
        <v>1571</v>
      </c>
    </row>
    <row r="1627" spans="6:12" x14ac:dyDescent="0.35">
      <c r="F1627" s="1">
        <v>465750</v>
      </c>
      <c r="G1627" s="1">
        <v>35</v>
      </c>
      <c r="H1627" t="s">
        <v>1508</v>
      </c>
      <c r="I1627" s="1">
        <v>2</v>
      </c>
      <c r="J1627" t="s">
        <v>1505</v>
      </c>
      <c r="K1627" t="s">
        <v>1505</v>
      </c>
      <c r="L1627" t="s">
        <v>1572</v>
      </c>
    </row>
    <row r="1628" spans="6:12" x14ac:dyDescent="0.35">
      <c r="F1628" s="1">
        <v>461933</v>
      </c>
      <c r="G1628" s="1">
        <v>18</v>
      </c>
      <c r="H1628" t="s">
        <v>1508</v>
      </c>
      <c r="I1628" s="1">
        <v>2</v>
      </c>
      <c r="J1628" t="s">
        <v>1511</v>
      </c>
      <c r="K1628" t="s">
        <v>1511</v>
      </c>
      <c r="L1628" t="s">
        <v>1571</v>
      </c>
    </row>
    <row r="1629" spans="6:12" x14ac:dyDescent="0.35">
      <c r="F1629" s="1">
        <v>466681</v>
      </c>
      <c r="G1629" s="1">
        <v>19</v>
      </c>
      <c r="H1629" t="s">
        <v>1508</v>
      </c>
      <c r="I1629" s="1">
        <v>4</v>
      </c>
      <c r="J1629" t="s">
        <v>1511</v>
      </c>
      <c r="K1629" t="s">
        <v>1511</v>
      </c>
      <c r="L1629" t="s">
        <v>1571</v>
      </c>
    </row>
    <row r="1630" spans="6:12" x14ac:dyDescent="0.35">
      <c r="F1630" s="1">
        <v>466605</v>
      </c>
      <c r="G1630" s="1">
        <v>32</v>
      </c>
      <c r="H1630" t="s">
        <v>1509</v>
      </c>
      <c r="I1630" s="1">
        <v>4</v>
      </c>
      <c r="J1630" t="s">
        <v>1511</v>
      </c>
      <c r="K1630" t="s">
        <v>1511</v>
      </c>
      <c r="L1630" t="s">
        <v>1571</v>
      </c>
    </row>
    <row r="1631" spans="6:12" x14ac:dyDescent="0.35">
      <c r="F1631" s="1">
        <v>461332</v>
      </c>
      <c r="G1631" s="1">
        <v>30</v>
      </c>
      <c r="H1631" t="s">
        <v>1508</v>
      </c>
      <c r="I1631" s="1">
        <v>4</v>
      </c>
      <c r="J1631" t="s">
        <v>1511</v>
      </c>
      <c r="K1631" t="s">
        <v>1511</v>
      </c>
      <c r="L1631" t="s">
        <v>1571</v>
      </c>
    </row>
    <row r="1632" spans="6:12" x14ac:dyDescent="0.35">
      <c r="F1632" s="1">
        <v>461610</v>
      </c>
      <c r="G1632" s="1">
        <v>36</v>
      </c>
      <c r="H1632" t="s">
        <v>1508</v>
      </c>
      <c r="I1632" s="1">
        <v>1</v>
      </c>
      <c r="J1632" t="s">
        <v>1511</v>
      </c>
      <c r="K1632" t="s">
        <v>1505</v>
      </c>
      <c r="L1632" t="s">
        <v>1571</v>
      </c>
    </row>
    <row r="1633" spans="6:12" x14ac:dyDescent="0.35">
      <c r="F1633" s="1">
        <v>467707</v>
      </c>
      <c r="G1633" s="1">
        <v>82</v>
      </c>
      <c r="H1633" t="s">
        <v>1508</v>
      </c>
      <c r="I1633" s="1">
        <v>2</v>
      </c>
      <c r="J1633" t="s">
        <v>1505</v>
      </c>
      <c r="K1633" t="s">
        <v>1505</v>
      </c>
      <c r="L1633" t="s">
        <v>1573</v>
      </c>
    </row>
    <row r="1634" spans="6:12" x14ac:dyDescent="0.35">
      <c r="F1634" s="1">
        <v>460558</v>
      </c>
      <c r="G1634" s="1">
        <v>37</v>
      </c>
      <c r="H1634" t="s">
        <v>1509</v>
      </c>
      <c r="I1634" s="1">
        <v>1</v>
      </c>
      <c r="J1634" t="s">
        <v>1505</v>
      </c>
      <c r="K1634" t="s">
        <v>1505</v>
      </c>
      <c r="L1634" t="s">
        <v>1571</v>
      </c>
    </row>
    <row r="1635" spans="6:12" x14ac:dyDescent="0.35">
      <c r="F1635" s="1">
        <v>465158</v>
      </c>
      <c r="G1635" s="1">
        <v>45</v>
      </c>
      <c r="H1635" t="s">
        <v>1508</v>
      </c>
      <c r="I1635" s="1">
        <v>1</v>
      </c>
      <c r="J1635" t="s">
        <v>1511</v>
      </c>
      <c r="K1635" t="s">
        <v>1505</v>
      </c>
      <c r="L1635" t="s">
        <v>1571</v>
      </c>
    </row>
    <row r="1636" spans="6:12" x14ac:dyDescent="0.35">
      <c r="F1636" s="1">
        <v>460353</v>
      </c>
      <c r="G1636" s="1">
        <v>31</v>
      </c>
      <c r="H1636" t="s">
        <v>1508</v>
      </c>
      <c r="I1636" s="1">
        <v>1</v>
      </c>
      <c r="J1636" t="s">
        <v>1511</v>
      </c>
      <c r="K1636" t="s">
        <v>1505</v>
      </c>
      <c r="L1636" t="s">
        <v>1571</v>
      </c>
    </row>
    <row r="1637" spans="6:12" x14ac:dyDescent="0.35">
      <c r="F1637" s="1">
        <v>459903</v>
      </c>
      <c r="G1637" s="1">
        <v>27</v>
      </c>
      <c r="H1637" t="s">
        <v>1508</v>
      </c>
      <c r="I1637" s="1">
        <v>4</v>
      </c>
      <c r="J1637" t="s">
        <v>1505</v>
      </c>
      <c r="K1637" t="s">
        <v>1505</v>
      </c>
      <c r="L1637" t="s">
        <v>1571</v>
      </c>
    </row>
    <row r="1638" spans="6:12" x14ac:dyDescent="0.35">
      <c r="F1638" s="1">
        <v>464021</v>
      </c>
      <c r="G1638" s="1">
        <v>18</v>
      </c>
      <c r="H1638" t="s">
        <v>1509</v>
      </c>
      <c r="I1638" s="1">
        <v>5</v>
      </c>
      <c r="J1638" t="s">
        <v>1511</v>
      </c>
      <c r="K1638" t="s">
        <v>1511</v>
      </c>
      <c r="L1638" t="s">
        <v>1571</v>
      </c>
    </row>
    <row r="1639" spans="6:12" x14ac:dyDescent="0.35">
      <c r="F1639" s="1">
        <v>463325</v>
      </c>
      <c r="G1639" s="1">
        <v>22</v>
      </c>
      <c r="H1639" t="s">
        <v>1508</v>
      </c>
      <c r="I1639" s="1">
        <v>4</v>
      </c>
      <c r="J1639" t="s">
        <v>1505</v>
      </c>
      <c r="K1639" t="s">
        <v>1511</v>
      </c>
      <c r="L1639" t="s">
        <v>1571</v>
      </c>
    </row>
    <row r="1640" spans="6:12" x14ac:dyDescent="0.35">
      <c r="F1640" s="1">
        <v>459660</v>
      </c>
      <c r="G1640" s="1">
        <v>22</v>
      </c>
      <c r="H1640" t="s">
        <v>1509</v>
      </c>
      <c r="I1640" s="1">
        <v>6</v>
      </c>
      <c r="J1640" t="s">
        <v>1511</v>
      </c>
      <c r="K1640" t="s">
        <v>1511</v>
      </c>
      <c r="L1640" t="s">
        <v>1571</v>
      </c>
    </row>
    <row r="1641" spans="6:12" x14ac:dyDescent="0.35">
      <c r="F1641" s="1">
        <v>466423</v>
      </c>
      <c r="G1641" s="1">
        <v>42</v>
      </c>
      <c r="H1641" t="s">
        <v>1509</v>
      </c>
      <c r="I1641" s="1">
        <v>1</v>
      </c>
      <c r="J1641" t="s">
        <v>1511</v>
      </c>
      <c r="K1641" t="s">
        <v>1511</v>
      </c>
      <c r="L1641" t="s">
        <v>1571</v>
      </c>
    </row>
    <row r="1642" spans="6:12" x14ac:dyDescent="0.35">
      <c r="F1642" s="1">
        <v>465585</v>
      </c>
      <c r="G1642" s="1">
        <v>69</v>
      </c>
      <c r="H1642" t="s">
        <v>1508</v>
      </c>
      <c r="I1642" s="1">
        <v>1</v>
      </c>
      <c r="J1642" t="s">
        <v>1505</v>
      </c>
      <c r="K1642" t="s">
        <v>1511</v>
      </c>
      <c r="L1642" t="s">
        <v>1571</v>
      </c>
    </row>
    <row r="1643" spans="6:12" x14ac:dyDescent="0.35">
      <c r="F1643" s="1">
        <v>462671</v>
      </c>
      <c r="G1643" s="1">
        <v>43</v>
      </c>
      <c r="H1643" t="s">
        <v>1509</v>
      </c>
      <c r="I1643" s="1">
        <v>2</v>
      </c>
      <c r="J1643" t="s">
        <v>1505</v>
      </c>
      <c r="K1643" t="s">
        <v>1505</v>
      </c>
      <c r="L1643" t="s">
        <v>1573</v>
      </c>
    </row>
    <row r="1644" spans="6:12" x14ac:dyDescent="0.35">
      <c r="F1644" s="1">
        <v>459603</v>
      </c>
      <c r="G1644" s="1">
        <v>89</v>
      </c>
      <c r="H1644" t="s">
        <v>1509</v>
      </c>
      <c r="I1644" s="1">
        <v>2</v>
      </c>
      <c r="J1644" t="s">
        <v>1505</v>
      </c>
      <c r="K1644" t="s">
        <v>1511</v>
      </c>
      <c r="L1644" t="s">
        <v>1573</v>
      </c>
    </row>
    <row r="1645" spans="6:12" x14ac:dyDescent="0.35">
      <c r="F1645" s="1">
        <v>463614</v>
      </c>
      <c r="G1645" s="1">
        <v>26</v>
      </c>
      <c r="H1645" t="s">
        <v>1509</v>
      </c>
      <c r="I1645" s="1">
        <v>4</v>
      </c>
      <c r="J1645" t="s">
        <v>1511</v>
      </c>
      <c r="K1645" t="s">
        <v>1511</v>
      </c>
      <c r="L1645" t="s">
        <v>1571</v>
      </c>
    </row>
    <row r="1646" spans="6:12" x14ac:dyDescent="0.35">
      <c r="F1646" s="1">
        <v>465152</v>
      </c>
      <c r="G1646" s="1">
        <v>43</v>
      </c>
      <c r="H1646" t="s">
        <v>1508</v>
      </c>
      <c r="I1646" s="1">
        <v>3</v>
      </c>
      <c r="J1646" t="s">
        <v>1511</v>
      </c>
      <c r="K1646" t="s">
        <v>1505</v>
      </c>
      <c r="L1646" t="s">
        <v>1571</v>
      </c>
    </row>
    <row r="1647" spans="6:12" x14ac:dyDescent="0.35">
      <c r="F1647" s="1">
        <v>460525</v>
      </c>
      <c r="G1647" s="1">
        <v>30</v>
      </c>
      <c r="H1647" t="s">
        <v>1508</v>
      </c>
      <c r="I1647" s="1">
        <v>2</v>
      </c>
      <c r="J1647" t="s">
        <v>1505</v>
      </c>
      <c r="K1647" t="s">
        <v>1505</v>
      </c>
      <c r="L1647" t="s">
        <v>1572</v>
      </c>
    </row>
    <row r="1648" spans="6:12" x14ac:dyDescent="0.35">
      <c r="F1648" s="1">
        <v>466108</v>
      </c>
      <c r="G1648" s="1">
        <v>60</v>
      </c>
      <c r="H1648" t="s">
        <v>1509</v>
      </c>
      <c r="I1648" s="1">
        <v>2</v>
      </c>
      <c r="J1648" t="s">
        <v>1505</v>
      </c>
      <c r="K1648" t="s">
        <v>1505</v>
      </c>
      <c r="L1648" t="s">
        <v>1571</v>
      </c>
    </row>
    <row r="1649" spans="6:12" x14ac:dyDescent="0.35">
      <c r="F1649" s="1">
        <v>465400</v>
      </c>
      <c r="G1649" s="1">
        <v>38</v>
      </c>
      <c r="H1649" t="s">
        <v>1509</v>
      </c>
      <c r="I1649" s="1">
        <v>4</v>
      </c>
      <c r="J1649" t="s">
        <v>1505</v>
      </c>
      <c r="K1649" t="s">
        <v>1505</v>
      </c>
      <c r="L1649" t="s">
        <v>1573</v>
      </c>
    </row>
    <row r="1650" spans="6:12" x14ac:dyDescent="0.35">
      <c r="F1650" s="1">
        <v>465405</v>
      </c>
      <c r="G1650" s="1">
        <v>29</v>
      </c>
      <c r="H1650" t="s">
        <v>1509</v>
      </c>
      <c r="I1650" s="1">
        <v>4</v>
      </c>
      <c r="K1650" t="s">
        <v>1505</v>
      </c>
      <c r="L1650" t="s">
        <v>1573</v>
      </c>
    </row>
    <row r="1651" spans="6:12" x14ac:dyDescent="0.35">
      <c r="F1651" s="1">
        <v>465681</v>
      </c>
      <c r="G1651" s="1">
        <v>45</v>
      </c>
      <c r="H1651" t="s">
        <v>1508</v>
      </c>
      <c r="I1651" s="1">
        <v>2</v>
      </c>
      <c r="J1651" t="s">
        <v>1505</v>
      </c>
      <c r="K1651" t="s">
        <v>1505</v>
      </c>
      <c r="L1651" t="s">
        <v>1572</v>
      </c>
    </row>
    <row r="1652" spans="6:12" x14ac:dyDescent="0.35">
      <c r="F1652" s="1">
        <v>466251</v>
      </c>
      <c r="G1652" s="1">
        <v>20</v>
      </c>
      <c r="H1652" t="s">
        <v>1508</v>
      </c>
      <c r="I1652" s="1">
        <v>4</v>
      </c>
      <c r="J1652" t="s">
        <v>1511</v>
      </c>
      <c r="K1652" t="s">
        <v>1511</v>
      </c>
      <c r="L1652" t="s">
        <v>1571</v>
      </c>
    </row>
    <row r="1653" spans="6:12" x14ac:dyDescent="0.35">
      <c r="F1653" s="1">
        <v>460417</v>
      </c>
      <c r="G1653" s="1">
        <v>51</v>
      </c>
      <c r="H1653" t="s">
        <v>1509</v>
      </c>
      <c r="I1653" s="1">
        <v>1</v>
      </c>
      <c r="J1653" t="s">
        <v>1505</v>
      </c>
      <c r="K1653" t="s">
        <v>1505</v>
      </c>
      <c r="L1653" t="s">
        <v>1571</v>
      </c>
    </row>
    <row r="1654" spans="6:12" x14ac:dyDescent="0.35">
      <c r="F1654" s="1">
        <v>460569</v>
      </c>
      <c r="G1654" s="1">
        <v>36</v>
      </c>
      <c r="H1654" t="s">
        <v>1508</v>
      </c>
      <c r="I1654" s="1">
        <v>4</v>
      </c>
      <c r="J1654" t="s">
        <v>1505</v>
      </c>
      <c r="K1654" t="s">
        <v>1505</v>
      </c>
      <c r="L1654" t="s">
        <v>1572</v>
      </c>
    </row>
    <row r="1655" spans="6:12" x14ac:dyDescent="0.35">
      <c r="F1655" s="1">
        <v>461162</v>
      </c>
      <c r="G1655" s="1">
        <v>41</v>
      </c>
      <c r="H1655" t="s">
        <v>1509</v>
      </c>
      <c r="I1655" s="1">
        <v>3</v>
      </c>
      <c r="J1655" t="s">
        <v>1511</v>
      </c>
      <c r="K1655" t="s">
        <v>1511</v>
      </c>
      <c r="L1655" t="s">
        <v>1571</v>
      </c>
    </row>
    <row r="1656" spans="6:12" x14ac:dyDescent="0.35">
      <c r="F1656" s="1">
        <v>459241</v>
      </c>
      <c r="G1656" s="1">
        <v>46</v>
      </c>
      <c r="H1656" t="s">
        <v>1508</v>
      </c>
      <c r="I1656" s="1">
        <v>5</v>
      </c>
      <c r="J1656" t="s">
        <v>1505</v>
      </c>
      <c r="K1656" t="s">
        <v>1511</v>
      </c>
      <c r="L1656" t="s">
        <v>1571</v>
      </c>
    </row>
    <row r="1657" spans="6:12" x14ac:dyDescent="0.35">
      <c r="F1657" s="1">
        <v>463628</v>
      </c>
      <c r="G1657" s="1">
        <v>30</v>
      </c>
      <c r="H1657" t="s">
        <v>1509</v>
      </c>
      <c r="I1657" s="1">
        <v>1</v>
      </c>
      <c r="J1657" t="s">
        <v>1511</v>
      </c>
      <c r="K1657" t="s">
        <v>1505</v>
      </c>
      <c r="L1657" t="s">
        <v>1571</v>
      </c>
    </row>
    <row r="1658" spans="6:12" x14ac:dyDescent="0.35">
      <c r="F1658" s="1">
        <v>467817</v>
      </c>
      <c r="G1658" s="1">
        <v>23</v>
      </c>
      <c r="H1658" t="s">
        <v>1509</v>
      </c>
      <c r="I1658" s="1">
        <v>5</v>
      </c>
      <c r="J1658" t="s">
        <v>1511</v>
      </c>
      <c r="K1658" t="s">
        <v>1511</v>
      </c>
      <c r="L1658" t="s">
        <v>1571</v>
      </c>
    </row>
    <row r="1659" spans="6:12" x14ac:dyDescent="0.35">
      <c r="F1659" s="1">
        <v>460406</v>
      </c>
      <c r="G1659" s="1">
        <v>39</v>
      </c>
      <c r="H1659" t="s">
        <v>1508</v>
      </c>
      <c r="I1659" s="1">
        <v>2</v>
      </c>
      <c r="J1659" t="s">
        <v>1505</v>
      </c>
      <c r="K1659" t="s">
        <v>1505</v>
      </c>
      <c r="L1659" t="s">
        <v>1571</v>
      </c>
    </row>
    <row r="1660" spans="6:12" x14ac:dyDescent="0.35">
      <c r="F1660" s="1">
        <v>464122</v>
      </c>
      <c r="G1660" s="1">
        <v>63</v>
      </c>
      <c r="H1660" t="s">
        <v>1508</v>
      </c>
      <c r="I1660" s="1">
        <v>4</v>
      </c>
      <c r="J1660" t="s">
        <v>1505</v>
      </c>
      <c r="K1660" t="s">
        <v>1505</v>
      </c>
      <c r="L1660" t="s">
        <v>1572</v>
      </c>
    </row>
    <row r="1661" spans="6:12" x14ac:dyDescent="0.35">
      <c r="F1661" s="1">
        <v>459658</v>
      </c>
      <c r="G1661" s="1">
        <v>60</v>
      </c>
      <c r="H1661" t="s">
        <v>1508</v>
      </c>
      <c r="I1661" s="1">
        <v>3</v>
      </c>
      <c r="J1661" t="s">
        <v>1505</v>
      </c>
      <c r="K1661" t="s">
        <v>1505</v>
      </c>
      <c r="L1661" t="s">
        <v>1572</v>
      </c>
    </row>
    <row r="1662" spans="6:12" x14ac:dyDescent="0.35">
      <c r="F1662" s="1">
        <v>462757</v>
      </c>
      <c r="G1662" s="1">
        <v>20</v>
      </c>
      <c r="H1662" t="s">
        <v>1508</v>
      </c>
      <c r="I1662" s="1">
        <v>3</v>
      </c>
      <c r="J1662" t="s">
        <v>1511</v>
      </c>
      <c r="K1662" t="s">
        <v>1511</v>
      </c>
      <c r="L1662" t="s">
        <v>1571</v>
      </c>
    </row>
    <row r="1663" spans="6:12" x14ac:dyDescent="0.35">
      <c r="F1663" s="1">
        <v>459529</v>
      </c>
      <c r="G1663" s="1">
        <v>89</v>
      </c>
      <c r="H1663" t="s">
        <v>1509</v>
      </c>
      <c r="I1663" s="1">
        <v>2</v>
      </c>
      <c r="J1663" t="s">
        <v>1505</v>
      </c>
      <c r="K1663" t="s">
        <v>1511</v>
      </c>
      <c r="L1663" t="s">
        <v>1573</v>
      </c>
    </row>
    <row r="1664" spans="6:12" x14ac:dyDescent="0.35">
      <c r="F1664" s="1">
        <v>464916</v>
      </c>
      <c r="G1664" s="1">
        <v>31</v>
      </c>
      <c r="H1664" t="s">
        <v>1509</v>
      </c>
      <c r="I1664" s="1">
        <v>2</v>
      </c>
      <c r="L1664" t="s">
        <v>1573</v>
      </c>
    </row>
    <row r="1665" spans="6:12" x14ac:dyDescent="0.35">
      <c r="F1665" s="1">
        <v>465920</v>
      </c>
      <c r="G1665" s="1">
        <v>43</v>
      </c>
      <c r="H1665" t="s">
        <v>1508</v>
      </c>
      <c r="I1665" s="1">
        <v>4</v>
      </c>
      <c r="J1665" t="s">
        <v>1511</v>
      </c>
      <c r="K1665" t="s">
        <v>1505</v>
      </c>
      <c r="L1665" t="s">
        <v>1571</v>
      </c>
    </row>
    <row r="1666" spans="6:12" x14ac:dyDescent="0.35">
      <c r="F1666" s="1">
        <v>463262</v>
      </c>
      <c r="G1666" s="1">
        <v>70</v>
      </c>
      <c r="H1666" t="s">
        <v>1509</v>
      </c>
      <c r="I1666" s="1">
        <v>2</v>
      </c>
      <c r="J1666" t="s">
        <v>1505</v>
      </c>
      <c r="K1666" t="s">
        <v>1511</v>
      </c>
      <c r="L1666" t="s">
        <v>1573</v>
      </c>
    </row>
    <row r="1667" spans="6:12" x14ac:dyDescent="0.35">
      <c r="F1667" s="1">
        <v>465631</v>
      </c>
      <c r="G1667" s="1">
        <v>35</v>
      </c>
      <c r="H1667" t="s">
        <v>1508</v>
      </c>
      <c r="I1667" s="1">
        <v>1</v>
      </c>
      <c r="J1667" t="s">
        <v>1511</v>
      </c>
      <c r="K1667" t="s">
        <v>1505</v>
      </c>
      <c r="L1667" t="s">
        <v>1571</v>
      </c>
    </row>
    <row r="1668" spans="6:12" x14ac:dyDescent="0.35">
      <c r="F1668" s="1">
        <v>467164</v>
      </c>
      <c r="G1668" s="1">
        <v>42</v>
      </c>
      <c r="H1668" t="s">
        <v>1508</v>
      </c>
      <c r="I1668" s="1">
        <v>2</v>
      </c>
      <c r="J1668" t="s">
        <v>1505</v>
      </c>
      <c r="K1668" t="s">
        <v>1505</v>
      </c>
      <c r="L1668" t="s">
        <v>1573</v>
      </c>
    </row>
    <row r="1669" spans="6:12" x14ac:dyDescent="0.35">
      <c r="F1669" s="1">
        <v>467859</v>
      </c>
      <c r="G1669" s="1">
        <v>39</v>
      </c>
      <c r="H1669" t="s">
        <v>1508</v>
      </c>
      <c r="I1669" s="1">
        <v>2</v>
      </c>
      <c r="J1669" t="s">
        <v>1505</v>
      </c>
      <c r="K1669" t="s">
        <v>1505</v>
      </c>
      <c r="L1669" t="s">
        <v>1572</v>
      </c>
    </row>
    <row r="1670" spans="6:12" x14ac:dyDescent="0.35">
      <c r="F1670" s="1">
        <v>461703</v>
      </c>
      <c r="G1670" s="1">
        <v>29</v>
      </c>
      <c r="H1670" t="s">
        <v>1509</v>
      </c>
      <c r="I1670" s="1">
        <v>2</v>
      </c>
      <c r="J1670" t="s">
        <v>1505</v>
      </c>
      <c r="K1670" t="s">
        <v>1505</v>
      </c>
      <c r="L1670" t="s">
        <v>1571</v>
      </c>
    </row>
    <row r="1671" spans="6:12" x14ac:dyDescent="0.35">
      <c r="F1671" s="1">
        <v>460667</v>
      </c>
      <c r="G1671" s="1">
        <v>38</v>
      </c>
      <c r="H1671" t="s">
        <v>1509</v>
      </c>
      <c r="J1671" t="s">
        <v>1511</v>
      </c>
      <c r="K1671" t="s">
        <v>1511</v>
      </c>
      <c r="L1671" t="s">
        <v>1571</v>
      </c>
    </row>
    <row r="1672" spans="6:12" x14ac:dyDescent="0.35">
      <c r="F1672" s="1">
        <v>466097</v>
      </c>
      <c r="G1672" s="1">
        <v>74</v>
      </c>
      <c r="H1672" t="s">
        <v>1509</v>
      </c>
      <c r="I1672" s="1">
        <v>1</v>
      </c>
      <c r="J1672" t="s">
        <v>1505</v>
      </c>
      <c r="K1672" t="s">
        <v>1511</v>
      </c>
      <c r="L1672" t="s">
        <v>1571</v>
      </c>
    </row>
    <row r="1673" spans="6:12" x14ac:dyDescent="0.35">
      <c r="F1673" s="1">
        <v>464390</v>
      </c>
      <c r="G1673" s="1">
        <v>41</v>
      </c>
      <c r="H1673" t="s">
        <v>1508</v>
      </c>
      <c r="I1673" s="1">
        <v>2</v>
      </c>
      <c r="J1673" t="s">
        <v>1505</v>
      </c>
      <c r="K1673" t="s">
        <v>1505</v>
      </c>
      <c r="L1673" t="s">
        <v>1571</v>
      </c>
    </row>
    <row r="1674" spans="6:12" x14ac:dyDescent="0.35">
      <c r="F1674" s="1">
        <v>465423</v>
      </c>
      <c r="G1674" s="1">
        <v>51</v>
      </c>
      <c r="H1674" t="s">
        <v>1508</v>
      </c>
      <c r="I1674" s="1">
        <v>4</v>
      </c>
      <c r="J1674" t="s">
        <v>1505</v>
      </c>
      <c r="K1674" t="s">
        <v>1505</v>
      </c>
      <c r="L1674" t="s">
        <v>1572</v>
      </c>
    </row>
    <row r="1675" spans="6:12" x14ac:dyDescent="0.35">
      <c r="F1675" s="1">
        <v>461337</v>
      </c>
      <c r="G1675" s="1">
        <v>50</v>
      </c>
      <c r="H1675" t="s">
        <v>1508</v>
      </c>
      <c r="I1675" s="1">
        <v>3</v>
      </c>
      <c r="J1675" t="s">
        <v>1505</v>
      </c>
      <c r="K1675" t="s">
        <v>1505</v>
      </c>
      <c r="L1675" t="s">
        <v>1573</v>
      </c>
    </row>
    <row r="1676" spans="6:12" x14ac:dyDescent="0.35">
      <c r="F1676" s="1">
        <v>463888</v>
      </c>
      <c r="G1676" s="1">
        <v>23</v>
      </c>
      <c r="H1676" t="s">
        <v>1508</v>
      </c>
      <c r="I1676" s="1">
        <v>3</v>
      </c>
      <c r="J1676" t="s">
        <v>1511</v>
      </c>
      <c r="K1676" t="s">
        <v>1511</v>
      </c>
      <c r="L1676" t="s">
        <v>1571</v>
      </c>
    </row>
    <row r="1677" spans="6:12" x14ac:dyDescent="0.35">
      <c r="F1677" s="1">
        <v>460390</v>
      </c>
      <c r="G1677" s="1">
        <v>36</v>
      </c>
      <c r="H1677" t="s">
        <v>1508</v>
      </c>
      <c r="I1677" s="1">
        <v>3</v>
      </c>
      <c r="J1677" t="s">
        <v>1511</v>
      </c>
      <c r="K1677" t="s">
        <v>1505</v>
      </c>
      <c r="L1677" t="s">
        <v>1571</v>
      </c>
    </row>
    <row r="1678" spans="6:12" x14ac:dyDescent="0.35">
      <c r="F1678" s="1">
        <v>465286</v>
      </c>
      <c r="G1678" s="1">
        <v>36</v>
      </c>
      <c r="H1678" t="s">
        <v>1508</v>
      </c>
      <c r="I1678" s="1">
        <v>1</v>
      </c>
      <c r="J1678" t="s">
        <v>1511</v>
      </c>
      <c r="K1678" t="s">
        <v>1505</v>
      </c>
      <c r="L1678" t="s">
        <v>1571</v>
      </c>
    </row>
    <row r="1679" spans="6:12" x14ac:dyDescent="0.35">
      <c r="F1679" s="1">
        <v>460294</v>
      </c>
      <c r="G1679" s="1">
        <v>50</v>
      </c>
      <c r="H1679" t="s">
        <v>1509</v>
      </c>
      <c r="I1679" s="1">
        <v>2</v>
      </c>
      <c r="J1679" t="s">
        <v>1505</v>
      </c>
      <c r="K1679" t="s">
        <v>1505</v>
      </c>
      <c r="L1679" t="s">
        <v>1571</v>
      </c>
    </row>
    <row r="1680" spans="6:12" x14ac:dyDescent="0.35">
      <c r="F1680" s="1">
        <v>460509</v>
      </c>
      <c r="G1680" s="1">
        <v>23</v>
      </c>
      <c r="H1680" t="s">
        <v>1508</v>
      </c>
      <c r="I1680" s="1">
        <v>4</v>
      </c>
      <c r="J1680" t="s">
        <v>1511</v>
      </c>
      <c r="K1680" t="s">
        <v>1511</v>
      </c>
      <c r="L1680" t="s">
        <v>1571</v>
      </c>
    </row>
    <row r="1681" spans="6:12" x14ac:dyDescent="0.35">
      <c r="F1681" s="1">
        <v>461248</v>
      </c>
      <c r="G1681" s="1">
        <v>37</v>
      </c>
      <c r="H1681" t="s">
        <v>1509</v>
      </c>
      <c r="I1681" s="1">
        <v>1</v>
      </c>
      <c r="J1681" t="s">
        <v>1511</v>
      </c>
      <c r="K1681" t="s">
        <v>1511</v>
      </c>
      <c r="L1681" t="s">
        <v>1571</v>
      </c>
    </row>
    <row r="1682" spans="6:12" x14ac:dyDescent="0.35">
      <c r="F1682" s="1">
        <v>464336</v>
      </c>
      <c r="G1682" s="1">
        <v>65</v>
      </c>
      <c r="H1682" t="s">
        <v>1508</v>
      </c>
      <c r="I1682" s="1">
        <v>4</v>
      </c>
      <c r="J1682" t="s">
        <v>1505</v>
      </c>
      <c r="K1682" t="s">
        <v>1505</v>
      </c>
      <c r="L1682" t="s">
        <v>1573</v>
      </c>
    </row>
    <row r="1683" spans="6:12" x14ac:dyDescent="0.35">
      <c r="F1683" s="1">
        <v>467595</v>
      </c>
      <c r="G1683" s="1">
        <v>26</v>
      </c>
      <c r="H1683" t="s">
        <v>1509</v>
      </c>
      <c r="I1683" s="1">
        <v>1</v>
      </c>
      <c r="J1683" t="s">
        <v>1511</v>
      </c>
      <c r="K1683" t="s">
        <v>1505</v>
      </c>
      <c r="L1683" t="s">
        <v>1571</v>
      </c>
    </row>
    <row r="1684" spans="6:12" x14ac:dyDescent="0.35">
      <c r="F1684" s="1">
        <v>466406</v>
      </c>
      <c r="G1684" s="1">
        <v>55</v>
      </c>
      <c r="H1684" t="s">
        <v>1508</v>
      </c>
      <c r="I1684" s="1">
        <v>3</v>
      </c>
      <c r="J1684" t="s">
        <v>1505</v>
      </c>
      <c r="K1684" t="s">
        <v>1505</v>
      </c>
      <c r="L1684" t="s">
        <v>1571</v>
      </c>
    </row>
    <row r="1685" spans="6:12" x14ac:dyDescent="0.35">
      <c r="F1685" s="1">
        <v>465092</v>
      </c>
      <c r="G1685" s="1">
        <v>65</v>
      </c>
      <c r="H1685" t="s">
        <v>1508</v>
      </c>
      <c r="I1685" s="1">
        <v>2</v>
      </c>
      <c r="J1685" t="s">
        <v>1505</v>
      </c>
      <c r="K1685" t="s">
        <v>1505</v>
      </c>
      <c r="L1685" t="s">
        <v>1573</v>
      </c>
    </row>
    <row r="1686" spans="6:12" x14ac:dyDescent="0.35">
      <c r="F1686" s="1">
        <v>459492</v>
      </c>
      <c r="G1686" s="1">
        <v>72</v>
      </c>
      <c r="H1686" t="s">
        <v>1509</v>
      </c>
      <c r="I1686" s="1">
        <v>2</v>
      </c>
      <c r="J1686" t="s">
        <v>1505</v>
      </c>
      <c r="K1686" t="s">
        <v>1505</v>
      </c>
      <c r="L1686" t="s">
        <v>1573</v>
      </c>
    </row>
    <row r="1687" spans="6:12" x14ac:dyDescent="0.35">
      <c r="F1687" s="1">
        <v>461426</v>
      </c>
      <c r="G1687" s="1">
        <v>51</v>
      </c>
      <c r="H1687" t="s">
        <v>1508</v>
      </c>
      <c r="I1687" s="1">
        <v>2</v>
      </c>
      <c r="J1687" t="s">
        <v>1505</v>
      </c>
      <c r="K1687" t="s">
        <v>1505</v>
      </c>
      <c r="L1687" t="s">
        <v>1572</v>
      </c>
    </row>
    <row r="1688" spans="6:12" x14ac:dyDescent="0.35">
      <c r="F1688" s="1">
        <v>467022</v>
      </c>
      <c r="G1688" s="1">
        <v>25</v>
      </c>
      <c r="H1688" t="s">
        <v>1508</v>
      </c>
      <c r="I1688" s="1">
        <v>5</v>
      </c>
      <c r="J1688" t="s">
        <v>1511</v>
      </c>
      <c r="K1688" t="s">
        <v>1505</v>
      </c>
      <c r="L1688" t="s">
        <v>1571</v>
      </c>
    </row>
    <row r="1689" spans="6:12" x14ac:dyDescent="0.35">
      <c r="F1689" s="1">
        <v>467330</v>
      </c>
      <c r="G1689" s="1">
        <v>38</v>
      </c>
      <c r="H1689" t="s">
        <v>1508</v>
      </c>
      <c r="I1689" s="1">
        <v>3</v>
      </c>
      <c r="J1689" t="s">
        <v>1505</v>
      </c>
      <c r="K1689" t="s">
        <v>1511</v>
      </c>
      <c r="L1689" t="s">
        <v>1573</v>
      </c>
    </row>
    <row r="1690" spans="6:12" x14ac:dyDescent="0.35">
      <c r="F1690" s="1">
        <v>459691</v>
      </c>
      <c r="G1690" s="1">
        <v>55</v>
      </c>
      <c r="H1690" t="s">
        <v>1508</v>
      </c>
      <c r="I1690" s="1">
        <v>2</v>
      </c>
      <c r="J1690" t="s">
        <v>1505</v>
      </c>
      <c r="K1690" t="s">
        <v>1511</v>
      </c>
      <c r="L1690" t="s">
        <v>1572</v>
      </c>
    </row>
    <row r="1691" spans="6:12" x14ac:dyDescent="0.35">
      <c r="F1691" s="1">
        <v>466161</v>
      </c>
      <c r="G1691" s="1">
        <v>46</v>
      </c>
      <c r="H1691" t="s">
        <v>1508</v>
      </c>
      <c r="J1691" t="s">
        <v>1505</v>
      </c>
      <c r="K1691" t="s">
        <v>1511</v>
      </c>
      <c r="L1691" t="s">
        <v>1572</v>
      </c>
    </row>
    <row r="1692" spans="6:12" x14ac:dyDescent="0.35">
      <c r="F1692" s="1">
        <v>461320</v>
      </c>
      <c r="G1692" s="1">
        <v>39</v>
      </c>
      <c r="H1692" t="s">
        <v>1509</v>
      </c>
      <c r="I1692" s="1">
        <v>3</v>
      </c>
      <c r="J1692" t="s">
        <v>1511</v>
      </c>
      <c r="K1692" t="s">
        <v>1505</v>
      </c>
      <c r="L1692" t="s">
        <v>1571</v>
      </c>
    </row>
    <row r="1693" spans="6:12" x14ac:dyDescent="0.35">
      <c r="F1693" s="1">
        <v>466283</v>
      </c>
      <c r="G1693" s="1">
        <v>62</v>
      </c>
      <c r="H1693" t="s">
        <v>1509</v>
      </c>
      <c r="I1693" s="1">
        <v>2</v>
      </c>
      <c r="J1693" t="s">
        <v>1505</v>
      </c>
      <c r="K1693" t="s">
        <v>1505</v>
      </c>
      <c r="L1693" t="s">
        <v>1573</v>
      </c>
    </row>
    <row r="1694" spans="6:12" x14ac:dyDescent="0.35">
      <c r="F1694" s="1">
        <v>463705</v>
      </c>
      <c r="G1694" s="1">
        <v>37</v>
      </c>
      <c r="H1694" t="s">
        <v>1509</v>
      </c>
      <c r="I1694" s="1">
        <v>2</v>
      </c>
      <c r="J1694" t="s">
        <v>1505</v>
      </c>
      <c r="K1694" t="s">
        <v>1505</v>
      </c>
      <c r="L1694" t="s">
        <v>1572</v>
      </c>
    </row>
    <row r="1695" spans="6:12" x14ac:dyDescent="0.35">
      <c r="F1695" s="1">
        <v>465821</v>
      </c>
      <c r="G1695" s="1">
        <v>28</v>
      </c>
      <c r="H1695" t="s">
        <v>1509</v>
      </c>
      <c r="I1695" s="1">
        <v>7</v>
      </c>
      <c r="J1695" t="s">
        <v>1511</v>
      </c>
      <c r="K1695" t="s">
        <v>1511</v>
      </c>
      <c r="L1695" t="s">
        <v>1571</v>
      </c>
    </row>
    <row r="1696" spans="6:12" x14ac:dyDescent="0.35">
      <c r="F1696" s="1">
        <v>467457</v>
      </c>
      <c r="G1696" s="1">
        <v>32</v>
      </c>
      <c r="H1696" t="s">
        <v>1509</v>
      </c>
      <c r="I1696" s="1">
        <v>6</v>
      </c>
      <c r="J1696" t="s">
        <v>1511</v>
      </c>
      <c r="K1696" t="s">
        <v>1505</v>
      </c>
      <c r="L1696" t="s">
        <v>1571</v>
      </c>
    </row>
    <row r="1697" spans="6:12" x14ac:dyDescent="0.35">
      <c r="F1697" s="1">
        <v>466543</v>
      </c>
      <c r="G1697" s="1">
        <v>31</v>
      </c>
      <c r="H1697" t="s">
        <v>1508</v>
      </c>
      <c r="I1697" s="1">
        <v>2</v>
      </c>
      <c r="J1697" t="s">
        <v>1511</v>
      </c>
      <c r="K1697" t="s">
        <v>1505</v>
      </c>
      <c r="L1697" t="s">
        <v>1571</v>
      </c>
    </row>
    <row r="1698" spans="6:12" x14ac:dyDescent="0.35">
      <c r="F1698" s="1">
        <v>463772</v>
      </c>
      <c r="G1698" s="1">
        <v>31</v>
      </c>
      <c r="H1698" t="s">
        <v>1509</v>
      </c>
      <c r="I1698" s="1">
        <v>3</v>
      </c>
      <c r="J1698" t="s">
        <v>1511</v>
      </c>
      <c r="K1698" t="s">
        <v>1511</v>
      </c>
      <c r="L1698" t="s">
        <v>1571</v>
      </c>
    </row>
    <row r="1699" spans="6:12" x14ac:dyDescent="0.35">
      <c r="F1699" s="1">
        <v>465881</v>
      </c>
      <c r="G1699" s="1">
        <v>43</v>
      </c>
      <c r="H1699" t="s">
        <v>1508</v>
      </c>
      <c r="J1699" t="s">
        <v>1511</v>
      </c>
      <c r="K1699" t="s">
        <v>1505</v>
      </c>
      <c r="L1699" t="s">
        <v>1571</v>
      </c>
    </row>
    <row r="1700" spans="6:12" x14ac:dyDescent="0.35">
      <c r="F1700" s="1">
        <v>459757</v>
      </c>
      <c r="G1700" s="1">
        <v>67</v>
      </c>
      <c r="H1700" t="s">
        <v>1508</v>
      </c>
      <c r="I1700" s="1">
        <v>2</v>
      </c>
      <c r="J1700" t="s">
        <v>1505</v>
      </c>
      <c r="K1700" t="s">
        <v>1505</v>
      </c>
      <c r="L1700" t="s">
        <v>1572</v>
      </c>
    </row>
    <row r="1701" spans="6:12" x14ac:dyDescent="0.35">
      <c r="F1701" s="1">
        <v>464452</v>
      </c>
      <c r="G1701" s="1">
        <v>72</v>
      </c>
      <c r="H1701" t="s">
        <v>1509</v>
      </c>
      <c r="I1701" s="1">
        <v>1</v>
      </c>
      <c r="J1701" t="s">
        <v>1511</v>
      </c>
      <c r="K1701" t="s">
        <v>1505</v>
      </c>
      <c r="L1701" t="s">
        <v>1571</v>
      </c>
    </row>
    <row r="1702" spans="6:12" x14ac:dyDescent="0.35">
      <c r="F1702" s="1">
        <v>463839</v>
      </c>
      <c r="G1702" s="1">
        <v>57</v>
      </c>
      <c r="H1702" t="s">
        <v>1509</v>
      </c>
      <c r="I1702" s="1">
        <v>3</v>
      </c>
      <c r="J1702" t="s">
        <v>1505</v>
      </c>
      <c r="K1702" t="s">
        <v>1511</v>
      </c>
      <c r="L1702" t="s">
        <v>1571</v>
      </c>
    </row>
    <row r="1703" spans="6:12" x14ac:dyDescent="0.35">
      <c r="F1703" s="1">
        <v>462777</v>
      </c>
      <c r="G1703" s="1">
        <v>58</v>
      </c>
      <c r="H1703" t="s">
        <v>1508</v>
      </c>
      <c r="I1703" s="1">
        <v>3</v>
      </c>
      <c r="K1703" t="s">
        <v>1511</v>
      </c>
      <c r="L1703" t="s">
        <v>1573</v>
      </c>
    </row>
    <row r="1704" spans="6:12" x14ac:dyDescent="0.35">
      <c r="F1704" s="1">
        <v>464368</v>
      </c>
      <c r="G1704" s="1">
        <v>36</v>
      </c>
      <c r="H1704" t="s">
        <v>1508</v>
      </c>
      <c r="I1704" s="1">
        <v>2</v>
      </c>
      <c r="J1704" t="s">
        <v>1505</v>
      </c>
      <c r="K1704" t="s">
        <v>1505</v>
      </c>
      <c r="L1704" t="s">
        <v>1572</v>
      </c>
    </row>
    <row r="1705" spans="6:12" x14ac:dyDescent="0.35">
      <c r="F1705" s="1">
        <v>466923</v>
      </c>
      <c r="G1705" s="1">
        <v>21</v>
      </c>
      <c r="H1705" t="s">
        <v>1509</v>
      </c>
      <c r="I1705" s="1">
        <v>1</v>
      </c>
      <c r="J1705" t="s">
        <v>1511</v>
      </c>
      <c r="K1705" t="s">
        <v>1511</v>
      </c>
      <c r="L1705" t="s">
        <v>1571</v>
      </c>
    </row>
    <row r="1706" spans="6:12" x14ac:dyDescent="0.35">
      <c r="F1706" s="1">
        <v>459878</v>
      </c>
      <c r="G1706" s="1">
        <v>47</v>
      </c>
      <c r="H1706" t="s">
        <v>1508</v>
      </c>
      <c r="I1706" s="1">
        <v>5</v>
      </c>
      <c r="J1706" t="s">
        <v>1505</v>
      </c>
      <c r="K1706" t="s">
        <v>1511</v>
      </c>
      <c r="L1706" t="s">
        <v>1572</v>
      </c>
    </row>
    <row r="1707" spans="6:12" x14ac:dyDescent="0.35">
      <c r="F1707" s="1">
        <v>467279</v>
      </c>
      <c r="G1707" s="1">
        <v>25</v>
      </c>
      <c r="H1707" t="s">
        <v>1509</v>
      </c>
      <c r="I1707" s="1">
        <v>3</v>
      </c>
      <c r="J1707" t="s">
        <v>1511</v>
      </c>
      <c r="K1707" t="s">
        <v>1505</v>
      </c>
      <c r="L1707" t="s">
        <v>1571</v>
      </c>
    </row>
    <row r="1708" spans="6:12" x14ac:dyDescent="0.35">
      <c r="F1708" s="1">
        <v>465604</v>
      </c>
      <c r="G1708" s="1">
        <v>41</v>
      </c>
      <c r="H1708" t="s">
        <v>1509</v>
      </c>
      <c r="I1708" s="1">
        <v>2</v>
      </c>
      <c r="J1708" t="s">
        <v>1505</v>
      </c>
      <c r="K1708" t="s">
        <v>1511</v>
      </c>
      <c r="L1708" t="s">
        <v>1572</v>
      </c>
    </row>
    <row r="1709" spans="6:12" x14ac:dyDescent="0.35">
      <c r="F1709" s="1">
        <v>460787</v>
      </c>
      <c r="G1709" s="1">
        <v>29</v>
      </c>
      <c r="H1709" t="s">
        <v>1508</v>
      </c>
      <c r="I1709" s="1">
        <v>4</v>
      </c>
      <c r="J1709" t="s">
        <v>1511</v>
      </c>
      <c r="K1709" t="s">
        <v>1505</v>
      </c>
      <c r="L1709" t="s">
        <v>1571</v>
      </c>
    </row>
    <row r="1710" spans="6:12" x14ac:dyDescent="0.35">
      <c r="F1710" s="1">
        <v>466240</v>
      </c>
      <c r="G1710" s="1">
        <v>21</v>
      </c>
      <c r="H1710" t="s">
        <v>1508</v>
      </c>
      <c r="I1710" s="1">
        <v>3</v>
      </c>
      <c r="J1710" t="s">
        <v>1511</v>
      </c>
      <c r="K1710" t="s">
        <v>1511</v>
      </c>
      <c r="L1710" t="s">
        <v>1571</v>
      </c>
    </row>
    <row r="1711" spans="6:12" x14ac:dyDescent="0.35">
      <c r="F1711" s="1">
        <v>466621</v>
      </c>
      <c r="G1711" s="1">
        <v>66</v>
      </c>
      <c r="H1711" t="s">
        <v>1508</v>
      </c>
      <c r="I1711" s="1">
        <v>1</v>
      </c>
      <c r="J1711" t="s">
        <v>1505</v>
      </c>
      <c r="K1711" t="s">
        <v>1505</v>
      </c>
      <c r="L1711" t="s">
        <v>1571</v>
      </c>
    </row>
    <row r="1712" spans="6:12" x14ac:dyDescent="0.35">
      <c r="F1712" s="1">
        <v>464619</v>
      </c>
      <c r="G1712" s="1">
        <v>27</v>
      </c>
      <c r="H1712" t="s">
        <v>1508</v>
      </c>
      <c r="I1712" s="1">
        <v>2</v>
      </c>
      <c r="J1712" t="s">
        <v>1505</v>
      </c>
      <c r="K1712" t="s">
        <v>1505</v>
      </c>
      <c r="L1712" t="s">
        <v>1571</v>
      </c>
    </row>
    <row r="1713" spans="6:12" x14ac:dyDescent="0.35">
      <c r="F1713" s="1">
        <v>462722</v>
      </c>
      <c r="G1713" s="1">
        <v>27</v>
      </c>
      <c r="H1713" t="s">
        <v>1509</v>
      </c>
      <c r="I1713" s="1">
        <v>4</v>
      </c>
      <c r="J1713" t="s">
        <v>1511</v>
      </c>
      <c r="K1713" t="s">
        <v>1511</v>
      </c>
      <c r="L1713" t="s">
        <v>1571</v>
      </c>
    </row>
    <row r="1714" spans="6:12" x14ac:dyDescent="0.35">
      <c r="F1714" s="1">
        <v>467404</v>
      </c>
      <c r="G1714" s="1">
        <v>52</v>
      </c>
      <c r="H1714" t="s">
        <v>1508</v>
      </c>
      <c r="I1714" s="1">
        <v>1</v>
      </c>
      <c r="J1714" t="s">
        <v>1505</v>
      </c>
      <c r="K1714" t="s">
        <v>1505</v>
      </c>
      <c r="L1714" t="s">
        <v>1571</v>
      </c>
    </row>
    <row r="1715" spans="6:12" x14ac:dyDescent="0.35">
      <c r="F1715" s="1">
        <v>461314</v>
      </c>
      <c r="G1715" s="1">
        <v>46</v>
      </c>
      <c r="H1715" t="s">
        <v>1508</v>
      </c>
      <c r="I1715" s="1">
        <v>3</v>
      </c>
      <c r="J1715" t="s">
        <v>1505</v>
      </c>
      <c r="K1715" t="s">
        <v>1505</v>
      </c>
      <c r="L1715" t="s">
        <v>1572</v>
      </c>
    </row>
    <row r="1716" spans="6:12" x14ac:dyDescent="0.35">
      <c r="F1716" s="1">
        <v>463340</v>
      </c>
      <c r="G1716" s="1">
        <v>23</v>
      </c>
      <c r="H1716" t="s">
        <v>1509</v>
      </c>
      <c r="I1716" s="1">
        <v>4</v>
      </c>
      <c r="J1716" t="s">
        <v>1511</v>
      </c>
      <c r="K1716" t="s">
        <v>1511</v>
      </c>
      <c r="L1716" t="s">
        <v>1571</v>
      </c>
    </row>
    <row r="1717" spans="6:12" x14ac:dyDescent="0.35">
      <c r="F1717" s="1">
        <v>467870</v>
      </c>
      <c r="G1717" s="1">
        <v>27</v>
      </c>
      <c r="H1717" t="s">
        <v>1508</v>
      </c>
      <c r="I1717" s="1">
        <v>5</v>
      </c>
      <c r="J1717" t="s">
        <v>1511</v>
      </c>
      <c r="K1717" t="s">
        <v>1505</v>
      </c>
      <c r="L1717" t="s">
        <v>1571</v>
      </c>
    </row>
    <row r="1718" spans="6:12" x14ac:dyDescent="0.35">
      <c r="F1718" s="1">
        <v>462200</v>
      </c>
      <c r="G1718" s="1">
        <v>52</v>
      </c>
      <c r="H1718" t="s">
        <v>1509</v>
      </c>
      <c r="I1718" s="1">
        <v>3</v>
      </c>
      <c r="J1718" t="s">
        <v>1505</v>
      </c>
      <c r="K1718" t="s">
        <v>1505</v>
      </c>
      <c r="L1718" t="s">
        <v>1571</v>
      </c>
    </row>
    <row r="1719" spans="6:12" x14ac:dyDescent="0.35">
      <c r="F1719" s="1">
        <v>465591</v>
      </c>
      <c r="G1719" s="1">
        <v>65</v>
      </c>
      <c r="H1719" t="s">
        <v>1508</v>
      </c>
      <c r="I1719" s="1">
        <v>2</v>
      </c>
      <c r="J1719" t="s">
        <v>1505</v>
      </c>
      <c r="K1719" t="s">
        <v>1511</v>
      </c>
      <c r="L1719" t="s">
        <v>1572</v>
      </c>
    </row>
    <row r="1720" spans="6:12" x14ac:dyDescent="0.35">
      <c r="F1720" s="1">
        <v>461002</v>
      </c>
      <c r="G1720" s="1">
        <v>42</v>
      </c>
      <c r="H1720" t="s">
        <v>1508</v>
      </c>
      <c r="I1720" s="1">
        <v>3</v>
      </c>
      <c r="J1720" t="s">
        <v>1511</v>
      </c>
      <c r="K1720" t="s">
        <v>1511</v>
      </c>
      <c r="L1720" t="s">
        <v>1571</v>
      </c>
    </row>
    <row r="1721" spans="6:12" x14ac:dyDescent="0.35">
      <c r="F1721" s="1">
        <v>460812</v>
      </c>
      <c r="G1721" s="1">
        <v>59</v>
      </c>
      <c r="H1721" t="s">
        <v>1508</v>
      </c>
      <c r="I1721" s="1">
        <v>2</v>
      </c>
      <c r="J1721" t="s">
        <v>1505</v>
      </c>
      <c r="K1721" t="s">
        <v>1511</v>
      </c>
      <c r="L1721" t="s">
        <v>1571</v>
      </c>
    </row>
    <row r="1722" spans="6:12" x14ac:dyDescent="0.35">
      <c r="F1722" s="1">
        <v>467105</v>
      </c>
      <c r="G1722" s="1">
        <v>45</v>
      </c>
      <c r="H1722" t="s">
        <v>1509</v>
      </c>
      <c r="I1722" s="1">
        <v>1</v>
      </c>
      <c r="J1722" t="s">
        <v>1505</v>
      </c>
      <c r="K1722" t="s">
        <v>1505</v>
      </c>
      <c r="L1722" t="s">
        <v>1571</v>
      </c>
    </row>
    <row r="1723" spans="6:12" x14ac:dyDescent="0.35">
      <c r="F1723" s="1">
        <v>460630</v>
      </c>
      <c r="G1723" s="1">
        <v>18</v>
      </c>
      <c r="H1723" t="s">
        <v>1508</v>
      </c>
      <c r="J1723" t="s">
        <v>1505</v>
      </c>
      <c r="K1723" t="s">
        <v>1511</v>
      </c>
      <c r="L1723" t="s">
        <v>1572</v>
      </c>
    </row>
    <row r="1724" spans="6:12" x14ac:dyDescent="0.35">
      <c r="F1724" s="1">
        <v>462037</v>
      </c>
      <c r="G1724" s="1">
        <v>61</v>
      </c>
      <c r="H1724" t="s">
        <v>1509</v>
      </c>
      <c r="I1724" s="1">
        <v>3</v>
      </c>
      <c r="J1724" t="s">
        <v>1505</v>
      </c>
      <c r="K1724" t="s">
        <v>1511</v>
      </c>
      <c r="L1724" t="s">
        <v>1573</v>
      </c>
    </row>
    <row r="1725" spans="6:12" x14ac:dyDescent="0.35">
      <c r="F1725" s="1">
        <v>461726</v>
      </c>
      <c r="G1725" s="1">
        <v>53</v>
      </c>
      <c r="H1725" t="s">
        <v>1509</v>
      </c>
      <c r="I1725" s="1">
        <v>4</v>
      </c>
      <c r="J1725" t="s">
        <v>1505</v>
      </c>
      <c r="K1725" t="s">
        <v>1505</v>
      </c>
      <c r="L1725" t="s">
        <v>1572</v>
      </c>
    </row>
    <row r="1726" spans="6:12" x14ac:dyDescent="0.35">
      <c r="F1726" s="1">
        <v>463577</v>
      </c>
      <c r="G1726" s="1">
        <v>37</v>
      </c>
      <c r="H1726" t="s">
        <v>1509</v>
      </c>
      <c r="I1726" s="1">
        <v>2</v>
      </c>
      <c r="J1726" t="s">
        <v>1505</v>
      </c>
      <c r="K1726" t="s">
        <v>1505</v>
      </c>
      <c r="L1726" t="s">
        <v>1572</v>
      </c>
    </row>
    <row r="1727" spans="6:12" x14ac:dyDescent="0.35">
      <c r="F1727" s="1">
        <v>463038</v>
      </c>
      <c r="G1727" s="1">
        <v>63</v>
      </c>
      <c r="H1727" t="s">
        <v>1508</v>
      </c>
      <c r="I1727" s="1">
        <v>5</v>
      </c>
      <c r="J1727" t="s">
        <v>1505</v>
      </c>
      <c r="K1727" t="s">
        <v>1505</v>
      </c>
      <c r="L1727" t="s">
        <v>1573</v>
      </c>
    </row>
    <row r="1728" spans="6:12" x14ac:dyDescent="0.35">
      <c r="F1728" s="1">
        <v>464753</v>
      </c>
      <c r="G1728" s="1">
        <v>33</v>
      </c>
      <c r="H1728" t="s">
        <v>1509</v>
      </c>
      <c r="I1728" s="1">
        <v>5</v>
      </c>
      <c r="J1728" t="s">
        <v>1511</v>
      </c>
      <c r="K1728" t="s">
        <v>1511</v>
      </c>
      <c r="L1728" t="s">
        <v>1571</v>
      </c>
    </row>
    <row r="1729" spans="6:12" x14ac:dyDescent="0.35">
      <c r="F1729" s="1">
        <v>464928</v>
      </c>
      <c r="G1729" s="1">
        <v>50</v>
      </c>
      <c r="H1729" t="s">
        <v>1509</v>
      </c>
      <c r="I1729" s="1">
        <v>3</v>
      </c>
      <c r="J1729" t="s">
        <v>1505</v>
      </c>
      <c r="K1729" t="s">
        <v>1505</v>
      </c>
      <c r="L1729" t="s">
        <v>1571</v>
      </c>
    </row>
    <row r="1730" spans="6:12" x14ac:dyDescent="0.35">
      <c r="F1730" s="1">
        <v>467312</v>
      </c>
      <c r="G1730" s="1">
        <v>62</v>
      </c>
      <c r="H1730" t="s">
        <v>1509</v>
      </c>
      <c r="I1730" s="1">
        <v>2</v>
      </c>
      <c r="J1730" t="s">
        <v>1505</v>
      </c>
      <c r="K1730" t="s">
        <v>1505</v>
      </c>
      <c r="L1730" t="s">
        <v>1571</v>
      </c>
    </row>
    <row r="1731" spans="6:12" x14ac:dyDescent="0.35">
      <c r="F1731" s="1">
        <v>464887</v>
      </c>
      <c r="G1731" s="1">
        <v>49</v>
      </c>
      <c r="H1731" t="s">
        <v>1508</v>
      </c>
      <c r="I1731" s="1">
        <v>8</v>
      </c>
      <c r="J1731" t="s">
        <v>1505</v>
      </c>
      <c r="K1731" t="s">
        <v>1505</v>
      </c>
      <c r="L1731" t="s">
        <v>1572</v>
      </c>
    </row>
    <row r="1732" spans="6:12" x14ac:dyDescent="0.35">
      <c r="F1732" s="1">
        <v>460555</v>
      </c>
      <c r="G1732" s="1">
        <v>46</v>
      </c>
      <c r="H1732" t="s">
        <v>1508</v>
      </c>
      <c r="I1732" s="1">
        <v>3</v>
      </c>
      <c r="J1732" t="s">
        <v>1505</v>
      </c>
      <c r="K1732" t="s">
        <v>1505</v>
      </c>
      <c r="L1732" t="s">
        <v>1572</v>
      </c>
    </row>
    <row r="1733" spans="6:12" x14ac:dyDescent="0.35">
      <c r="F1733" s="1">
        <v>466661</v>
      </c>
      <c r="G1733" s="1">
        <v>27</v>
      </c>
      <c r="H1733" t="s">
        <v>1508</v>
      </c>
      <c r="J1733" t="s">
        <v>1511</v>
      </c>
      <c r="L1733" t="s">
        <v>1571</v>
      </c>
    </row>
    <row r="1734" spans="6:12" x14ac:dyDescent="0.35">
      <c r="F1734" s="1">
        <v>461329</v>
      </c>
      <c r="G1734" s="1">
        <v>53</v>
      </c>
      <c r="H1734" t="s">
        <v>1508</v>
      </c>
      <c r="I1734" s="1">
        <v>4</v>
      </c>
      <c r="J1734" t="s">
        <v>1505</v>
      </c>
      <c r="K1734" t="s">
        <v>1505</v>
      </c>
      <c r="L1734" t="s">
        <v>1573</v>
      </c>
    </row>
    <row r="1735" spans="6:12" x14ac:dyDescent="0.35">
      <c r="F1735" s="1">
        <v>459648</v>
      </c>
      <c r="G1735" s="1">
        <v>42</v>
      </c>
      <c r="H1735" t="s">
        <v>1509</v>
      </c>
      <c r="I1735" s="1">
        <v>2</v>
      </c>
      <c r="J1735" t="s">
        <v>1505</v>
      </c>
      <c r="K1735" t="s">
        <v>1505</v>
      </c>
      <c r="L1735" t="s">
        <v>1573</v>
      </c>
    </row>
    <row r="1736" spans="6:12" x14ac:dyDescent="0.35">
      <c r="F1736" s="1">
        <v>460835</v>
      </c>
      <c r="G1736" s="1">
        <v>28</v>
      </c>
      <c r="H1736" t="s">
        <v>1509</v>
      </c>
      <c r="I1736" s="1">
        <v>1</v>
      </c>
      <c r="J1736" t="s">
        <v>1505</v>
      </c>
      <c r="K1736" t="s">
        <v>1505</v>
      </c>
      <c r="L1736" t="s">
        <v>1571</v>
      </c>
    </row>
    <row r="1737" spans="6:12" x14ac:dyDescent="0.35">
      <c r="F1737" s="1">
        <v>463827</v>
      </c>
      <c r="G1737" s="1">
        <v>49</v>
      </c>
      <c r="H1737" t="s">
        <v>1509</v>
      </c>
      <c r="I1737" s="1">
        <v>4</v>
      </c>
      <c r="J1737" t="s">
        <v>1505</v>
      </c>
      <c r="K1737" t="s">
        <v>1505</v>
      </c>
      <c r="L1737" t="s">
        <v>1572</v>
      </c>
    </row>
    <row r="1738" spans="6:12" x14ac:dyDescent="0.35">
      <c r="F1738" s="1">
        <v>460868</v>
      </c>
      <c r="G1738" s="1">
        <v>35</v>
      </c>
      <c r="H1738" t="s">
        <v>1508</v>
      </c>
      <c r="I1738" s="1">
        <v>2</v>
      </c>
      <c r="J1738" t="s">
        <v>1505</v>
      </c>
      <c r="K1738" t="s">
        <v>1505</v>
      </c>
      <c r="L1738" t="s">
        <v>1572</v>
      </c>
    </row>
    <row r="1739" spans="6:12" x14ac:dyDescent="0.35">
      <c r="F1739" s="1">
        <v>462566</v>
      </c>
      <c r="G1739" s="1">
        <v>27</v>
      </c>
      <c r="H1739" t="s">
        <v>1509</v>
      </c>
      <c r="J1739" t="s">
        <v>1505</v>
      </c>
      <c r="K1739" t="s">
        <v>1511</v>
      </c>
      <c r="L1739" t="s">
        <v>1571</v>
      </c>
    </row>
    <row r="1740" spans="6:12" x14ac:dyDescent="0.35">
      <c r="F1740" s="1">
        <v>467485</v>
      </c>
      <c r="G1740" s="1">
        <v>58</v>
      </c>
      <c r="H1740" t="s">
        <v>1508</v>
      </c>
      <c r="I1740" s="1">
        <v>2</v>
      </c>
      <c r="J1740" t="s">
        <v>1505</v>
      </c>
      <c r="K1740" t="s">
        <v>1505</v>
      </c>
      <c r="L1740" t="s">
        <v>1573</v>
      </c>
    </row>
    <row r="1741" spans="6:12" x14ac:dyDescent="0.35">
      <c r="F1741" s="1">
        <v>467351</v>
      </c>
      <c r="G1741" s="1">
        <v>41</v>
      </c>
      <c r="H1741" t="s">
        <v>1508</v>
      </c>
      <c r="I1741" s="1">
        <v>2</v>
      </c>
      <c r="J1741" t="s">
        <v>1505</v>
      </c>
      <c r="K1741" t="s">
        <v>1511</v>
      </c>
      <c r="L1741" t="s">
        <v>1572</v>
      </c>
    </row>
    <row r="1742" spans="6:12" x14ac:dyDescent="0.35">
      <c r="F1742" s="1">
        <v>465864</v>
      </c>
      <c r="G1742" s="1">
        <v>32</v>
      </c>
      <c r="H1742" t="s">
        <v>1508</v>
      </c>
      <c r="I1742" s="1">
        <v>2</v>
      </c>
      <c r="J1742" t="s">
        <v>1505</v>
      </c>
      <c r="K1742" t="s">
        <v>1505</v>
      </c>
      <c r="L1742" t="s">
        <v>1572</v>
      </c>
    </row>
    <row r="1743" spans="6:12" x14ac:dyDescent="0.35">
      <c r="F1743" s="1">
        <v>467232</v>
      </c>
      <c r="G1743" s="1">
        <v>33</v>
      </c>
      <c r="H1743" t="s">
        <v>1508</v>
      </c>
      <c r="I1743" s="1">
        <v>2</v>
      </c>
      <c r="J1743" t="s">
        <v>1511</v>
      </c>
      <c r="K1743" t="s">
        <v>1511</v>
      </c>
      <c r="L1743" t="s">
        <v>1571</v>
      </c>
    </row>
    <row r="1744" spans="6:12" x14ac:dyDescent="0.35">
      <c r="F1744" s="1">
        <v>466855</v>
      </c>
      <c r="G1744" s="1">
        <v>69</v>
      </c>
      <c r="H1744" t="s">
        <v>1508</v>
      </c>
      <c r="I1744" s="1">
        <v>5</v>
      </c>
      <c r="J1744" t="s">
        <v>1505</v>
      </c>
      <c r="K1744" t="s">
        <v>1511</v>
      </c>
      <c r="L1744" t="s">
        <v>1571</v>
      </c>
    </row>
    <row r="1745" spans="6:12" x14ac:dyDescent="0.35">
      <c r="F1745" s="1">
        <v>467238</v>
      </c>
      <c r="G1745" s="1">
        <v>31</v>
      </c>
      <c r="H1745" t="s">
        <v>1509</v>
      </c>
      <c r="I1745" s="1">
        <v>4</v>
      </c>
      <c r="J1745" t="s">
        <v>1511</v>
      </c>
      <c r="K1745" t="s">
        <v>1511</v>
      </c>
      <c r="L1745" t="s">
        <v>1571</v>
      </c>
    </row>
    <row r="1746" spans="6:12" x14ac:dyDescent="0.35">
      <c r="F1746" s="1">
        <v>467537</v>
      </c>
      <c r="G1746" s="1">
        <v>68</v>
      </c>
      <c r="H1746" t="s">
        <v>1509</v>
      </c>
      <c r="I1746" s="1">
        <v>3</v>
      </c>
      <c r="J1746" t="s">
        <v>1505</v>
      </c>
      <c r="K1746" t="s">
        <v>1511</v>
      </c>
      <c r="L1746" t="s">
        <v>1573</v>
      </c>
    </row>
    <row r="1747" spans="6:12" x14ac:dyDescent="0.35">
      <c r="F1747" s="1">
        <v>463654</v>
      </c>
      <c r="G1747" s="1">
        <v>39</v>
      </c>
      <c r="H1747" t="s">
        <v>1509</v>
      </c>
      <c r="I1747" s="1">
        <v>3</v>
      </c>
      <c r="J1747" t="s">
        <v>1511</v>
      </c>
      <c r="K1747" t="s">
        <v>1511</v>
      </c>
      <c r="L1747" t="s">
        <v>1571</v>
      </c>
    </row>
    <row r="1748" spans="6:12" x14ac:dyDescent="0.35">
      <c r="F1748" s="1">
        <v>459047</v>
      </c>
      <c r="G1748" s="1">
        <v>21</v>
      </c>
      <c r="H1748" t="s">
        <v>1509</v>
      </c>
      <c r="I1748" s="1">
        <v>5</v>
      </c>
      <c r="J1748" t="s">
        <v>1511</v>
      </c>
      <c r="K1748" t="s">
        <v>1511</v>
      </c>
      <c r="L1748" t="s">
        <v>1571</v>
      </c>
    </row>
    <row r="1749" spans="6:12" x14ac:dyDescent="0.35">
      <c r="F1749" s="1">
        <v>462994</v>
      </c>
      <c r="G1749" s="1">
        <v>39</v>
      </c>
      <c r="H1749" t="s">
        <v>1509</v>
      </c>
      <c r="I1749" s="1">
        <v>3</v>
      </c>
      <c r="J1749" t="s">
        <v>1505</v>
      </c>
      <c r="K1749" t="s">
        <v>1511</v>
      </c>
      <c r="L1749" t="s">
        <v>1572</v>
      </c>
    </row>
    <row r="1750" spans="6:12" x14ac:dyDescent="0.35">
      <c r="F1750" s="1">
        <v>464363</v>
      </c>
      <c r="G1750" s="1">
        <v>41</v>
      </c>
      <c r="H1750" t="s">
        <v>1509</v>
      </c>
      <c r="I1750" s="1">
        <v>1</v>
      </c>
      <c r="J1750" t="s">
        <v>1505</v>
      </c>
      <c r="K1750" t="s">
        <v>1505</v>
      </c>
      <c r="L1750" t="s">
        <v>1571</v>
      </c>
    </row>
    <row r="1751" spans="6:12" x14ac:dyDescent="0.35">
      <c r="F1751" s="1">
        <v>462565</v>
      </c>
      <c r="G1751" s="1">
        <v>49</v>
      </c>
      <c r="H1751" t="s">
        <v>1508</v>
      </c>
      <c r="I1751" s="1">
        <v>4</v>
      </c>
      <c r="J1751" t="s">
        <v>1505</v>
      </c>
      <c r="K1751" t="s">
        <v>1505</v>
      </c>
      <c r="L1751" t="s">
        <v>1572</v>
      </c>
    </row>
    <row r="1752" spans="6:12" x14ac:dyDescent="0.35">
      <c r="F1752" s="1">
        <v>463226</v>
      </c>
      <c r="G1752" s="1">
        <v>38</v>
      </c>
      <c r="H1752" t="s">
        <v>1509</v>
      </c>
      <c r="I1752" s="1">
        <v>2</v>
      </c>
      <c r="J1752" t="s">
        <v>1505</v>
      </c>
      <c r="K1752" t="s">
        <v>1505</v>
      </c>
      <c r="L1752" t="s">
        <v>1572</v>
      </c>
    </row>
    <row r="1753" spans="6:12" x14ac:dyDescent="0.35">
      <c r="F1753" s="1">
        <v>461232</v>
      </c>
      <c r="G1753" s="1">
        <v>36</v>
      </c>
      <c r="H1753" t="s">
        <v>1509</v>
      </c>
      <c r="J1753" t="s">
        <v>1505</v>
      </c>
      <c r="K1753" t="s">
        <v>1505</v>
      </c>
      <c r="L1753" t="s">
        <v>1573</v>
      </c>
    </row>
    <row r="1754" spans="6:12" x14ac:dyDescent="0.35">
      <c r="F1754" s="1">
        <v>467671</v>
      </c>
      <c r="G1754" s="1">
        <v>52</v>
      </c>
      <c r="H1754" t="s">
        <v>1509</v>
      </c>
      <c r="I1754" s="1">
        <v>4</v>
      </c>
      <c r="J1754" t="s">
        <v>1505</v>
      </c>
      <c r="K1754" t="s">
        <v>1505</v>
      </c>
      <c r="L1754" t="s">
        <v>1571</v>
      </c>
    </row>
    <row r="1755" spans="6:12" x14ac:dyDescent="0.35">
      <c r="F1755" s="1">
        <v>460374</v>
      </c>
      <c r="G1755" s="1">
        <v>46</v>
      </c>
      <c r="H1755" t="s">
        <v>1509</v>
      </c>
      <c r="I1755" s="1">
        <v>2</v>
      </c>
      <c r="J1755" t="s">
        <v>1511</v>
      </c>
      <c r="K1755" t="s">
        <v>1505</v>
      </c>
      <c r="L1755" t="s">
        <v>1571</v>
      </c>
    </row>
    <row r="1756" spans="6:12" x14ac:dyDescent="0.35">
      <c r="F1756" s="1">
        <v>463077</v>
      </c>
      <c r="G1756" s="1">
        <v>28</v>
      </c>
      <c r="H1756" t="s">
        <v>1508</v>
      </c>
      <c r="I1756" s="1">
        <v>3</v>
      </c>
      <c r="J1756" t="s">
        <v>1511</v>
      </c>
      <c r="K1756" t="s">
        <v>1511</v>
      </c>
      <c r="L1756" t="s">
        <v>1571</v>
      </c>
    </row>
    <row r="1757" spans="6:12" x14ac:dyDescent="0.35">
      <c r="F1757" s="1">
        <v>462719</v>
      </c>
      <c r="G1757" s="1">
        <v>55</v>
      </c>
      <c r="H1757" t="s">
        <v>1509</v>
      </c>
      <c r="I1757" s="1">
        <v>5</v>
      </c>
      <c r="J1757" t="s">
        <v>1505</v>
      </c>
      <c r="K1757" t="s">
        <v>1505</v>
      </c>
      <c r="L1757" t="s">
        <v>1573</v>
      </c>
    </row>
    <row r="1758" spans="6:12" x14ac:dyDescent="0.35">
      <c r="F1758" s="1">
        <v>459729</v>
      </c>
      <c r="G1758" s="1">
        <v>41</v>
      </c>
      <c r="H1758" t="s">
        <v>1509</v>
      </c>
      <c r="I1758" s="1">
        <v>1</v>
      </c>
      <c r="J1758" t="s">
        <v>1511</v>
      </c>
      <c r="K1758" t="s">
        <v>1505</v>
      </c>
      <c r="L1758" t="s">
        <v>1571</v>
      </c>
    </row>
    <row r="1759" spans="6:12" x14ac:dyDescent="0.35">
      <c r="F1759" s="1">
        <v>459084</v>
      </c>
      <c r="G1759" s="1">
        <v>47</v>
      </c>
      <c r="H1759" t="s">
        <v>1508</v>
      </c>
      <c r="I1759" s="1">
        <v>2</v>
      </c>
      <c r="J1759" t="s">
        <v>1505</v>
      </c>
      <c r="K1759" t="s">
        <v>1511</v>
      </c>
      <c r="L1759" t="s">
        <v>1573</v>
      </c>
    </row>
    <row r="1760" spans="6:12" x14ac:dyDescent="0.35">
      <c r="F1760" s="1">
        <v>467924</v>
      </c>
      <c r="G1760" s="1">
        <v>52</v>
      </c>
      <c r="H1760" t="s">
        <v>1508</v>
      </c>
      <c r="I1760" s="1">
        <v>3</v>
      </c>
      <c r="J1760" t="s">
        <v>1505</v>
      </c>
      <c r="K1760" t="s">
        <v>1505</v>
      </c>
      <c r="L1760" t="s">
        <v>1571</v>
      </c>
    </row>
    <row r="1761" spans="6:12" x14ac:dyDescent="0.35">
      <c r="F1761" s="1">
        <v>465439</v>
      </c>
      <c r="G1761" s="1">
        <v>45</v>
      </c>
      <c r="H1761" t="s">
        <v>1509</v>
      </c>
      <c r="I1761" s="1">
        <v>4</v>
      </c>
      <c r="J1761" t="s">
        <v>1505</v>
      </c>
      <c r="K1761" t="s">
        <v>1505</v>
      </c>
      <c r="L1761" t="s">
        <v>1573</v>
      </c>
    </row>
    <row r="1762" spans="6:12" x14ac:dyDescent="0.35">
      <c r="F1762" s="1">
        <v>462899</v>
      </c>
      <c r="G1762" s="1">
        <v>32</v>
      </c>
      <c r="H1762" t="s">
        <v>1508</v>
      </c>
      <c r="I1762" s="1">
        <v>3</v>
      </c>
      <c r="J1762" t="s">
        <v>1511</v>
      </c>
      <c r="K1762" t="s">
        <v>1511</v>
      </c>
      <c r="L1762" t="s">
        <v>1571</v>
      </c>
    </row>
    <row r="1763" spans="6:12" x14ac:dyDescent="0.35">
      <c r="F1763" s="1">
        <v>466712</v>
      </c>
      <c r="G1763" s="1">
        <v>78</v>
      </c>
      <c r="H1763" t="s">
        <v>1508</v>
      </c>
      <c r="I1763" s="1">
        <v>1</v>
      </c>
      <c r="J1763" t="s">
        <v>1505</v>
      </c>
      <c r="K1763" t="s">
        <v>1505</v>
      </c>
      <c r="L1763" t="s">
        <v>1571</v>
      </c>
    </row>
    <row r="1764" spans="6:12" x14ac:dyDescent="0.35">
      <c r="F1764" s="1">
        <v>467433</v>
      </c>
      <c r="G1764" s="1">
        <v>45</v>
      </c>
      <c r="H1764" t="s">
        <v>1508</v>
      </c>
      <c r="I1764" s="1">
        <v>1</v>
      </c>
      <c r="J1764" t="s">
        <v>1511</v>
      </c>
      <c r="L1764" t="s">
        <v>1571</v>
      </c>
    </row>
    <row r="1765" spans="6:12" x14ac:dyDescent="0.35">
      <c r="F1765" s="1">
        <v>462642</v>
      </c>
      <c r="G1765" s="1">
        <v>39</v>
      </c>
      <c r="H1765" t="s">
        <v>1508</v>
      </c>
      <c r="I1765" s="1">
        <v>7</v>
      </c>
      <c r="J1765" t="s">
        <v>1505</v>
      </c>
      <c r="K1765" t="s">
        <v>1511</v>
      </c>
      <c r="L1765" t="s">
        <v>1572</v>
      </c>
    </row>
    <row r="1766" spans="6:12" x14ac:dyDescent="0.35">
      <c r="F1766" s="1">
        <v>460983</v>
      </c>
      <c r="G1766" s="1">
        <v>38</v>
      </c>
      <c r="H1766" t="s">
        <v>1508</v>
      </c>
      <c r="I1766" s="1">
        <v>4</v>
      </c>
      <c r="J1766" t="s">
        <v>1505</v>
      </c>
      <c r="K1766" t="s">
        <v>1511</v>
      </c>
      <c r="L1766" t="s">
        <v>1573</v>
      </c>
    </row>
    <row r="1767" spans="6:12" x14ac:dyDescent="0.35">
      <c r="F1767" s="1">
        <v>464008</v>
      </c>
      <c r="G1767" s="1">
        <v>50</v>
      </c>
      <c r="H1767" t="s">
        <v>1509</v>
      </c>
      <c r="I1767" s="1">
        <v>4</v>
      </c>
      <c r="J1767" t="s">
        <v>1505</v>
      </c>
      <c r="K1767" t="s">
        <v>1505</v>
      </c>
      <c r="L1767" t="s">
        <v>1572</v>
      </c>
    </row>
    <row r="1768" spans="6:12" x14ac:dyDescent="0.35">
      <c r="F1768" s="1">
        <v>461702</v>
      </c>
      <c r="G1768" s="1">
        <v>53</v>
      </c>
      <c r="H1768" t="s">
        <v>1509</v>
      </c>
      <c r="I1768" s="1">
        <v>4</v>
      </c>
      <c r="J1768" t="s">
        <v>1505</v>
      </c>
      <c r="K1768" t="s">
        <v>1505</v>
      </c>
      <c r="L1768" t="s">
        <v>1573</v>
      </c>
    </row>
    <row r="1769" spans="6:12" x14ac:dyDescent="0.35">
      <c r="F1769" s="1">
        <v>464312</v>
      </c>
      <c r="G1769" s="1">
        <v>43</v>
      </c>
      <c r="H1769" t="s">
        <v>1508</v>
      </c>
      <c r="I1769" s="1">
        <v>1</v>
      </c>
      <c r="J1769" t="s">
        <v>1511</v>
      </c>
      <c r="K1769" t="s">
        <v>1505</v>
      </c>
      <c r="L1769" t="s">
        <v>1571</v>
      </c>
    </row>
    <row r="1770" spans="6:12" x14ac:dyDescent="0.35">
      <c r="F1770" s="1">
        <v>462818</v>
      </c>
      <c r="G1770" s="1">
        <v>59</v>
      </c>
      <c r="H1770" t="s">
        <v>1508</v>
      </c>
      <c r="I1770" s="1">
        <v>3</v>
      </c>
      <c r="J1770" t="s">
        <v>1505</v>
      </c>
      <c r="K1770" t="s">
        <v>1505</v>
      </c>
      <c r="L1770" t="s">
        <v>1572</v>
      </c>
    </row>
    <row r="1771" spans="6:12" x14ac:dyDescent="0.35">
      <c r="F1771" s="1">
        <v>466045</v>
      </c>
      <c r="G1771" s="1">
        <v>38</v>
      </c>
      <c r="H1771" t="s">
        <v>1509</v>
      </c>
      <c r="I1771" s="1">
        <v>2</v>
      </c>
      <c r="J1771" t="s">
        <v>1511</v>
      </c>
      <c r="K1771" t="s">
        <v>1511</v>
      </c>
      <c r="L1771" t="s">
        <v>1571</v>
      </c>
    </row>
    <row r="1772" spans="6:12" x14ac:dyDescent="0.35">
      <c r="F1772" s="1">
        <v>461889</v>
      </c>
      <c r="G1772" s="1">
        <v>42</v>
      </c>
      <c r="H1772" t="s">
        <v>1508</v>
      </c>
      <c r="I1772" s="1">
        <v>2</v>
      </c>
      <c r="J1772" t="s">
        <v>1505</v>
      </c>
      <c r="K1772" t="s">
        <v>1505</v>
      </c>
      <c r="L1772" t="s">
        <v>1572</v>
      </c>
    </row>
    <row r="1773" spans="6:12" x14ac:dyDescent="0.35">
      <c r="F1773" s="1">
        <v>467945</v>
      </c>
      <c r="G1773" s="1">
        <v>65</v>
      </c>
      <c r="H1773" t="s">
        <v>1508</v>
      </c>
      <c r="I1773" s="1">
        <v>2</v>
      </c>
      <c r="J1773" t="s">
        <v>1505</v>
      </c>
      <c r="K1773" t="s">
        <v>1505</v>
      </c>
      <c r="L1773" t="s">
        <v>1572</v>
      </c>
    </row>
    <row r="1774" spans="6:12" x14ac:dyDescent="0.35">
      <c r="F1774" s="1">
        <v>464322</v>
      </c>
      <c r="G1774" s="1">
        <v>79</v>
      </c>
      <c r="H1774" t="s">
        <v>1508</v>
      </c>
      <c r="I1774" s="1">
        <v>2</v>
      </c>
      <c r="J1774" t="s">
        <v>1505</v>
      </c>
      <c r="K1774" t="s">
        <v>1505</v>
      </c>
      <c r="L1774" t="s">
        <v>1571</v>
      </c>
    </row>
    <row r="1775" spans="6:12" x14ac:dyDescent="0.35">
      <c r="F1775" s="1">
        <v>465637</v>
      </c>
      <c r="G1775" s="1">
        <v>41</v>
      </c>
      <c r="H1775" t="s">
        <v>1509</v>
      </c>
      <c r="I1775" s="1">
        <v>1</v>
      </c>
      <c r="J1775" t="s">
        <v>1511</v>
      </c>
      <c r="K1775" t="s">
        <v>1505</v>
      </c>
      <c r="L1775" t="s">
        <v>1571</v>
      </c>
    </row>
    <row r="1776" spans="6:12" x14ac:dyDescent="0.35">
      <c r="F1776" s="1">
        <v>462058</v>
      </c>
      <c r="G1776" s="1">
        <v>42</v>
      </c>
      <c r="H1776" t="s">
        <v>1508</v>
      </c>
      <c r="I1776" s="1">
        <v>2</v>
      </c>
      <c r="J1776" t="s">
        <v>1505</v>
      </c>
      <c r="K1776" t="s">
        <v>1505</v>
      </c>
      <c r="L1776" t="s">
        <v>1571</v>
      </c>
    </row>
    <row r="1777" spans="6:12" x14ac:dyDescent="0.35">
      <c r="F1777" s="1">
        <v>459368</v>
      </c>
      <c r="G1777" s="1">
        <v>28</v>
      </c>
      <c r="H1777" t="s">
        <v>1508</v>
      </c>
      <c r="I1777" s="1">
        <v>7</v>
      </c>
      <c r="J1777" t="s">
        <v>1505</v>
      </c>
      <c r="K1777" t="s">
        <v>1511</v>
      </c>
      <c r="L1777" t="s">
        <v>1571</v>
      </c>
    </row>
    <row r="1778" spans="6:12" x14ac:dyDescent="0.35">
      <c r="F1778" s="1">
        <v>462500</v>
      </c>
      <c r="G1778" s="1">
        <v>49</v>
      </c>
      <c r="H1778" t="s">
        <v>1508</v>
      </c>
      <c r="I1778" s="1">
        <v>2</v>
      </c>
      <c r="J1778" t="s">
        <v>1505</v>
      </c>
      <c r="K1778" t="s">
        <v>1505</v>
      </c>
      <c r="L1778" t="s">
        <v>1572</v>
      </c>
    </row>
    <row r="1779" spans="6:12" x14ac:dyDescent="0.35">
      <c r="F1779" s="1">
        <v>466948</v>
      </c>
      <c r="G1779" s="1">
        <v>58</v>
      </c>
      <c r="H1779" t="s">
        <v>1508</v>
      </c>
      <c r="I1779" s="1">
        <v>2</v>
      </c>
      <c r="J1779" t="s">
        <v>1505</v>
      </c>
      <c r="K1779" t="s">
        <v>1505</v>
      </c>
      <c r="L1779" t="s">
        <v>1571</v>
      </c>
    </row>
    <row r="1780" spans="6:12" x14ac:dyDescent="0.35">
      <c r="F1780" s="1">
        <v>461606</v>
      </c>
      <c r="G1780" s="1">
        <v>69</v>
      </c>
      <c r="H1780" t="s">
        <v>1508</v>
      </c>
      <c r="I1780" s="1">
        <v>3</v>
      </c>
      <c r="J1780" t="s">
        <v>1505</v>
      </c>
      <c r="K1780" t="s">
        <v>1505</v>
      </c>
      <c r="L1780" t="s">
        <v>1573</v>
      </c>
    </row>
    <row r="1781" spans="6:12" x14ac:dyDescent="0.35">
      <c r="F1781" s="1">
        <v>466184</v>
      </c>
      <c r="G1781" s="1">
        <v>35</v>
      </c>
      <c r="H1781" t="s">
        <v>1509</v>
      </c>
      <c r="I1781" s="1">
        <v>1</v>
      </c>
      <c r="J1781" t="s">
        <v>1511</v>
      </c>
      <c r="K1781" t="s">
        <v>1505</v>
      </c>
      <c r="L1781" t="s">
        <v>1571</v>
      </c>
    </row>
    <row r="1782" spans="6:12" x14ac:dyDescent="0.35">
      <c r="F1782" s="1">
        <v>466014</v>
      </c>
      <c r="G1782" s="1">
        <v>47</v>
      </c>
      <c r="H1782" t="s">
        <v>1509</v>
      </c>
      <c r="I1782" s="1">
        <v>2</v>
      </c>
      <c r="J1782" t="s">
        <v>1505</v>
      </c>
      <c r="K1782" t="s">
        <v>1511</v>
      </c>
      <c r="L1782" t="s">
        <v>1573</v>
      </c>
    </row>
    <row r="1783" spans="6:12" x14ac:dyDescent="0.35">
      <c r="F1783" s="1">
        <v>462890</v>
      </c>
      <c r="G1783" s="1">
        <v>25</v>
      </c>
      <c r="H1783" t="s">
        <v>1509</v>
      </c>
      <c r="I1783" s="1">
        <v>1</v>
      </c>
      <c r="J1783" t="s">
        <v>1511</v>
      </c>
      <c r="K1783" t="s">
        <v>1505</v>
      </c>
      <c r="L1783" t="s">
        <v>1571</v>
      </c>
    </row>
    <row r="1784" spans="6:12" x14ac:dyDescent="0.35">
      <c r="F1784" s="1">
        <v>464909</v>
      </c>
      <c r="G1784" s="1">
        <v>38</v>
      </c>
      <c r="H1784" t="s">
        <v>1509</v>
      </c>
      <c r="I1784" s="1">
        <v>2</v>
      </c>
      <c r="J1784" t="s">
        <v>1505</v>
      </c>
      <c r="K1784" t="s">
        <v>1505</v>
      </c>
      <c r="L1784" t="s">
        <v>1571</v>
      </c>
    </row>
    <row r="1785" spans="6:12" x14ac:dyDescent="0.35">
      <c r="F1785" s="1">
        <v>459554</v>
      </c>
      <c r="G1785" s="1">
        <v>25</v>
      </c>
      <c r="H1785" t="s">
        <v>1509</v>
      </c>
      <c r="I1785" s="1">
        <v>3</v>
      </c>
      <c r="J1785" t="s">
        <v>1511</v>
      </c>
      <c r="K1785" t="s">
        <v>1511</v>
      </c>
      <c r="L1785" t="s">
        <v>1571</v>
      </c>
    </row>
    <row r="1786" spans="6:12" x14ac:dyDescent="0.35">
      <c r="F1786" s="1">
        <v>462429</v>
      </c>
      <c r="G1786" s="1">
        <v>76</v>
      </c>
      <c r="H1786" t="s">
        <v>1508</v>
      </c>
      <c r="I1786" s="1">
        <v>1</v>
      </c>
      <c r="J1786" t="s">
        <v>1505</v>
      </c>
      <c r="K1786" t="s">
        <v>1511</v>
      </c>
      <c r="L1786" t="s">
        <v>1571</v>
      </c>
    </row>
    <row r="1787" spans="6:12" x14ac:dyDescent="0.35">
      <c r="F1787" s="1">
        <v>463605</v>
      </c>
      <c r="G1787" s="1">
        <v>23</v>
      </c>
      <c r="H1787" t="s">
        <v>1509</v>
      </c>
      <c r="I1787" s="1">
        <v>5</v>
      </c>
      <c r="J1787" t="s">
        <v>1511</v>
      </c>
      <c r="K1787" t="s">
        <v>1511</v>
      </c>
      <c r="L1787" t="s">
        <v>1571</v>
      </c>
    </row>
    <row r="1788" spans="6:12" x14ac:dyDescent="0.35">
      <c r="F1788" s="1">
        <v>459531</v>
      </c>
      <c r="G1788" s="1">
        <v>38</v>
      </c>
      <c r="H1788" t="s">
        <v>1508</v>
      </c>
      <c r="J1788" t="s">
        <v>1511</v>
      </c>
      <c r="K1788" t="s">
        <v>1505</v>
      </c>
      <c r="L1788" t="s">
        <v>1571</v>
      </c>
    </row>
    <row r="1789" spans="6:12" x14ac:dyDescent="0.35">
      <c r="F1789" s="1">
        <v>464608</v>
      </c>
      <c r="G1789" s="1">
        <v>49</v>
      </c>
      <c r="H1789" t="s">
        <v>1509</v>
      </c>
      <c r="I1789" s="1">
        <v>3</v>
      </c>
      <c r="J1789" t="s">
        <v>1505</v>
      </c>
      <c r="K1789" t="s">
        <v>1505</v>
      </c>
      <c r="L1789" t="s">
        <v>1572</v>
      </c>
    </row>
    <row r="1790" spans="6:12" x14ac:dyDescent="0.35">
      <c r="F1790" s="1">
        <v>459960</v>
      </c>
      <c r="G1790" s="1">
        <v>56</v>
      </c>
      <c r="H1790" t="s">
        <v>1509</v>
      </c>
      <c r="I1790" s="1">
        <v>1</v>
      </c>
      <c r="J1790" t="s">
        <v>1505</v>
      </c>
      <c r="K1790" t="s">
        <v>1505</v>
      </c>
      <c r="L1790" t="s">
        <v>1571</v>
      </c>
    </row>
    <row r="1791" spans="6:12" x14ac:dyDescent="0.35">
      <c r="F1791" s="1">
        <v>459597</v>
      </c>
      <c r="G1791" s="1">
        <v>71</v>
      </c>
      <c r="H1791" t="s">
        <v>1509</v>
      </c>
      <c r="I1791" s="1">
        <v>2</v>
      </c>
      <c r="J1791" t="s">
        <v>1505</v>
      </c>
      <c r="K1791" t="s">
        <v>1505</v>
      </c>
      <c r="L1791" t="s">
        <v>1573</v>
      </c>
    </row>
    <row r="1792" spans="6:12" x14ac:dyDescent="0.35">
      <c r="F1792" s="1">
        <v>464497</v>
      </c>
      <c r="G1792" s="1">
        <v>39</v>
      </c>
      <c r="H1792" t="s">
        <v>1509</v>
      </c>
      <c r="I1792" s="1">
        <v>3</v>
      </c>
      <c r="J1792" t="s">
        <v>1511</v>
      </c>
      <c r="K1792" t="s">
        <v>1511</v>
      </c>
      <c r="L1792" t="s">
        <v>1571</v>
      </c>
    </row>
    <row r="1793" spans="6:12" x14ac:dyDescent="0.35">
      <c r="F1793" s="1">
        <v>467150</v>
      </c>
      <c r="G1793" s="1">
        <v>41</v>
      </c>
      <c r="H1793" t="s">
        <v>1509</v>
      </c>
      <c r="I1793" s="1">
        <v>3</v>
      </c>
      <c r="J1793" t="s">
        <v>1511</v>
      </c>
      <c r="K1793" t="s">
        <v>1505</v>
      </c>
      <c r="L1793" t="s">
        <v>1571</v>
      </c>
    </row>
    <row r="1794" spans="6:12" x14ac:dyDescent="0.35">
      <c r="F1794" s="1">
        <v>464832</v>
      </c>
      <c r="G1794" s="1">
        <v>66</v>
      </c>
      <c r="H1794" t="s">
        <v>1508</v>
      </c>
      <c r="J1794" t="s">
        <v>1505</v>
      </c>
      <c r="K1794" t="s">
        <v>1511</v>
      </c>
      <c r="L1794" t="s">
        <v>1571</v>
      </c>
    </row>
    <row r="1795" spans="6:12" x14ac:dyDescent="0.35">
      <c r="F1795" s="1">
        <v>466829</v>
      </c>
      <c r="G1795" s="1">
        <v>27</v>
      </c>
      <c r="H1795" t="s">
        <v>1509</v>
      </c>
      <c r="I1795" s="1">
        <v>1</v>
      </c>
      <c r="J1795" t="s">
        <v>1505</v>
      </c>
      <c r="K1795" t="s">
        <v>1511</v>
      </c>
      <c r="L1795" t="s">
        <v>1571</v>
      </c>
    </row>
    <row r="1796" spans="6:12" x14ac:dyDescent="0.35">
      <c r="F1796" s="1">
        <v>459508</v>
      </c>
      <c r="G1796" s="1">
        <v>23</v>
      </c>
      <c r="H1796" t="s">
        <v>1509</v>
      </c>
      <c r="I1796" s="1">
        <v>3</v>
      </c>
      <c r="J1796" t="s">
        <v>1511</v>
      </c>
      <c r="K1796" t="s">
        <v>1511</v>
      </c>
      <c r="L1796" t="s">
        <v>1571</v>
      </c>
    </row>
    <row r="1797" spans="6:12" x14ac:dyDescent="0.35">
      <c r="F1797" s="1">
        <v>463506</v>
      </c>
      <c r="G1797" s="1">
        <v>35</v>
      </c>
      <c r="H1797" t="s">
        <v>1509</v>
      </c>
      <c r="I1797" s="1">
        <v>2</v>
      </c>
      <c r="J1797" t="s">
        <v>1505</v>
      </c>
      <c r="K1797" t="s">
        <v>1505</v>
      </c>
      <c r="L1797" t="s">
        <v>1572</v>
      </c>
    </row>
    <row r="1798" spans="6:12" x14ac:dyDescent="0.35">
      <c r="F1798" s="1">
        <v>466475</v>
      </c>
      <c r="G1798" s="1">
        <v>33</v>
      </c>
      <c r="H1798" t="s">
        <v>1509</v>
      </c>
      <c r="I1798" s="1">
        <v>2</v>
      </c>
      <c r="J1798" t="s">
        <v>1505</v>
      </c>
      <c r="K1798" t="s">
        <v>1511</v>
      </c>
      <c r="L1798" t="s">
        <v>1571</v>
      </c>
    </row>
    <row r="1799" spans="6:12" x14ac:dyDescent="0.35">
      <c r="F1799" s="1">
        <v>462546</v>
      </c>
      <c r="G1799" s="1">
        <v>21</v>
      </c>
      <c r="H1799" t="s">
        <v>1509</v>
      </c>
      <c r="J1799" t="s">
        <v>1511</v>
      </c>
      <c r="K1799" t="s">
        <v>1511</v>
      </c>
      <c r="L1799" t="s">
        <v>1571</v>
      </c>
    </row>
    <row r="1800" spans="6:12" x14ac:dyDescent="0.35">
      <c r="F1800" s="1">
        <v>467448</v>
      </c>
      <c r="G1800" s="1">
        <v>49</v>
      </c>
      <c r="H1800" t="s">
        <v>1509</v>
      </c>
      <c r="I1800" s="1">
        <v>1</v>
      </c>
      <c r="J1800" t="s">
        <v>1505</v>
      </c>
      <c r="K1800" t="s">
        <v>1511</v>
      </c>
      <c r="L1800" t="s">
        <v>1571</v>
      </c>
    </row>
    <row r="1801" spans="6:12" x14ac:dyDescent="0.35">
      <c r="F1801" s="1">
        <v>462852</v>
      </c>
      <c r="G1801" s="1">
        <v>42</v>
      </c>
      <c r="H1801" t="s">
        <v>1508</v>
      </c>
      <c r="I1801" s="1">
        <v>3</v>
      </c>
      <c r="J1801" t="s">
        <v>1505</v>
      </c>
      <c r="K1801" t="s">
        <v>1511</v>
      </c>
      <c r="L1801" t="s">
        <v>1571</v>
      </c>
    </row>
    <row r="1802" spans="6:12" x14ac:dyDescent="0.35">
      <c r="F1802" s="1">
        <v>462072</v>
      </c>
      <c r="G1802" s="1">
        <v>39</v>
      </c>
      <c r="H1802" t="s">
        <v>1508</v>
      </c>
      <c r="I1802" s="1">
        <v>1</v>
      </c>
      <c r="J1802" t="s">
        <v>1511</v>
      </c>
      <c r="K1802" t="s">
        <v>1505</v>
      </c>
      <c r="L1802" t="s">
        <v>1571</v>
      </c>
    </row>
    <row r="1803" spans="6:12" x14ac:dyDescent="0.35">
      <c r="F1803" s="1">
        <v>463211</v>
      </c>
      <c r="G1803" s="1">
        <v>68</v>
      </c>
      <c r="H1803" t="s">
        <v>1508</v>
      </c>
      <c r="I1803" s="1">
        <v>1</v>
      </c>
      <c r="J1803" t="s">
        <v>1505</v>
      </c>
      <c r="K1803" t="s">
        <v>1505</v>
      </c>
      <c r="L1803" t="s">
        <v>1571</v>
      </c>
    </row>
    <row r="1804" spans="6:12" x14ac:dyDescent="0.35">
      <c r="F1804" s="1">
        <v>464059</v>
      </c>
      <c r="G1804" s="1">
        <v>57</v>
      </c>
      <c r="H1804" t="s">
        <v>1508</v>
      </c>
      <c r="I1804" s="1">
        <v>1</v>
      </c>
      <c r="J1804" t="s">
        <v>1505</v>
      </c>
      <c r="K1804" t="s">
        <v>1505</v>
      </c>
      <c r="L1804" t="s">
        <v>1571</v>
      </c>
    </row>
    <row r="1805" spans="6:12" x14ac:dyDescent="0.35">
      <c r="F1805" s="1">
        <v>463746</v>
      </c>
      <c r="G1805" s="1">
        <v>38</v>
      </c>
      <c r="H1805" t="s">
        <v>1508</v>
      </c>
      <c r="I1805" s="1">
        <v>1</v>
      </c>
      <c r="J1805" t="s">
        <v>1511</v>
      </c>
      <c r="K1805" t="s">
        <v>1505</v>
      </c>
      <c r="L1805" t="s">
        <v>1571</v>
      </c>
    </row>
    <row r="1806" spans="6:12" x14ac:dyDescent="0.35">
      <c r="F1806" s="1">
        <v>465671</v>
      </c>
      <c r="G1806" s="1">
        <v>35</v>
      </c>
      <c r="H1806" t="s">
        <v>1509</v>
      </c>
      <c r="I1806" s="1">
        <v>5</v>
      </c>
      <c r="J1806" t="s">
        <v>1505</v>
      </c>
      <c r="K1806" t="s">
        <v>1511</v>
      </c>
      <c r="L1806" t="s">
        <v>1572</v>
      </c>
    </row>
    <row r="1807" spans="6:12" x14ac:dyDescent="0.35">
      <c r="F1807" s="1">
        <v>461729</v>
      </c>
      <c r="G1807" s="1">
        <v>41</v>
      </c>
      <c r="H1807" t="s">
        <v>1509</v>
      </c>
      <c r="I1807" s="1">
        <v>3</v>
      </c>
      <c r="J1807" t="s">
        <v>1505</v>
      </c>
      <c r="K1807" t="s">
        <v>1505</v>
      </c>
      <c r="L1807" t="s">
        <v>1571</v>
      </c>
    </row>
    <row r="1808" spans="6:12" x14ac:dyDescent="0.35">
      <c r="F1808" s="1">
        <v>464849</v>
      </c>
      <c r="G1808" s="1">
        <v>40</v>
      </c>
      <c r="H1808" t="s">
        <v>1508</v>
      </c>
      <c r="I1808" s="1">
        <v>4</v>
      </c>
      <c r="J1808" t="s">
        <v>1505</v>
      </c>
      <c r="K1808" t="s">
        <v>1505</v>
      </c>
      <c r="L1808" t="s">
        <v>1572</v>
      </c>
    </row>
    <row r="1809" spans="6:12" x14ac:dyDescent="0.35">
      <c r="F1809" s="1">
        <v>461100</v>
      </c>
      <c r="G1809" s="1">
        <v>32</v>
      </c>
      <c r="H1809" t="s">
        <v>1509</v>
      </c>
      <c r="I1809" s="1">
        <v>3</v>
      </c>
      <c r="J1809" t="s">
        <v>1511</v>
      </c>
      <c r="K1809" t="s">
        <v>1505</v>
      </c>
      <c r="L1809" t="s">
        <v>1571</v>
      </c>
    </row>
    <row r="1810" spans="6:12" x14ac:dyDescent="0.35">
      <c r="F1810" s="1">
        <v>466434</v>
      </c>
      <c r="G1810" s="1">
        <v>53</v>
      </c>
      <c r="H1810" t="s">
        <v>1508</v>
      </c>
      <c r="I1810" s="1">
        <v>4</v>
      </c>
      <c r="J1810" t="s">
        <v>1505</v>
      </c>
      <c r="K1810" t="s">
        <v>1505</v>
      </c>
      <c r="L1810" t="s">
        <v>1572</v>
      </c>
    </row>
    <row r="1811" spans="6:12" x14ac:dyDescent="0.35">
      <c r="F1811" s="1">
        <v>467305</v>
      </c>
      <c r="G1811" s="1">
        <v>38</v>
      </c>
      <c r="H1811" t="s">
        <v>1509</v>
      </c>
      <c r="I1811" s="1">
        <v>3</v>
      </c>
      <c r="J1811" t="s">
        <v>1505</v>
      </c>
      <c r="K1811" t="s">
        <v>1505</v>
      </c>
      <c r="L1811" t="s">
        <v>1572</v>
      </c>
    </row>
    <row r="1812" spans="6:12" x14ac:dyDescent="0.35">
      <c r="F1812" s="1">
        <v>466270</v>
      </c>
      <c r="G1812" s="1">
        <v>68</v>
      </c>
      <c r="H1812" t="s">
        <v>1509</v>
      </c>
      <c r="I1812" s="1">
        <v>2</v>
      </c>
      <c r="J1812" t="s">
        <v>1505</v>
      </c>
      <c r="K1812" t="s">
        <v>1511</v>
      </c>
      <c r="L1812" t="s">
        <v>1571</v>
      </c>
    </row>
    <row r="1813" spans="6:12" x14ac:dyDescent="0.35">
      <c r="F1813" s="1">
        <v>463479</v>
      </c>
      <c r="G1813" s="1">
        <v>30</v>
      </c>
      <c r="H1813" t="s">
        <v>1508</v>
      </c>
      <c r="I1813" s="1">
        <v>2</v>
      </c>
      <c r="J1813" t="s">
        <v>1511</v>
      </c>
      <c r="K1813" t="s">
        <v>1511</v>
      </c>
      <c r="L1813" t="s">
        <v>1571</v>
      </c>
    </row>
    <row r="1814" spans="6:12" x14ac:dyDescent="0.35">
      <c r="F1814" s="1">
        <v>467471</v>
      </c>
      <c r="G1814" s="1">
        <v>52</v>
      </c>
      <c r="H1814" t="s">
        <v>1508</v>
      </c>
      <c r="I1814" s="1">
        <v>5</v>
      </c>
      <c r="J1814" t="s">
        <v>1505</v>
      </c>
      <c r="K1814" t="s">
        <v>1511</v>
      </c>
      <c r="L1814" t="s">
        <v>1572</v>
      </c>
    </row>
    <row r="1815" spans="6:12" x14ac:dyDescent="0.35">
      <c r="F1815" s="1">
        <v>459159</v>
      </c>
      <c r="G1815" s="1">
        <v>80</v>
      </c>
      <c r="H1815" t="s">
        <v>1508</v>
      </c>
      <c r="I1815" s="1">
        <v>1</v>
      </c>
      <c r="J1815" t="s">
        <v>1505</v>
      </c>
      <c r="K1815" t="s">
        <v>1505</v>
      </c>
      <c r="L1815" t="s">
        <v>1571</v>
      </c>
    </row>
    <row r="1816" spans="6:12" x14ac:dyDescent="0.35">
      <c r="F1816" s="1">
        <v>465980</v>
      </c>
      <c r="G1816" s="1">
        <v>31</v>
      </c>
      <c r="H1816" t="s">
        <v>1509</v>
      </c>
      <c r="I1816" s="1">
        <v>7</v>
      </c>
      <c r="J1816" t="s">
        <v>1511</v>
      </c>
      <c r="K1816" t="s">
        <v>1505</v>
      </c>
      <c r="L1816" t="s">
        <v>1571</v>
      </c>
    </row>
    <row r="1817" spans="6:12" x14ac:dyDescent="0.35">
      <c r="F1817" s="1">
        <v>467713</v>
      </c>
      <c r="G1817" s="1">
        <v>38</v>
      </c>
      <c r="H1817" t="s">
        <v>1509</v>
      </c>
      <c r="I1817" s="1">
        <v>4</v>
      </c>
      <c r="J1817" t="s">
        <v>1505</v>
      </c>
      <c r="K1817" t="s">
        <v>1511</v>
      </c>
      <c r="L1817" t="s">
        <v>1572</v>
      </c>
    </row>
    <row r="1818" spans="6:12" x14ac:dyDescent="0.35">
      <c r="F1818" s="1">
        <v>467528</v>
      </c>
      <c r="G1818" s="1">
        <v>87</v>
      </c>
      <c r="H1818" t="s">
        <v>1508</v>
      </c>
      <c r="I1818" s="1">
        <v>2</v>
      </c>
      <c r="J1818" t="s">
        <v>1505</v>
      </c>
      <c r="K1818" t="s">
        <v>1511</v>
      </c>
      <c r="L1818" t="s">
        <v>1573</v>
      </c>
    </row>
    <row r="1819" spans="6:12" x14ac:dyDescent="0.35">
      <c r="F1819" s="1">
        <v>461278</v>
      </c>
      <c r="G1819" s="1">
        <v>23</v>
      </c>
      <c r="H1819" t="s">
        <v>1508</v>
      </c>
      <c r="I1819" s="1">
        <v>4</v>
      </c>
      <c r="J1819" t="s">
        <v>1511</v>
      </c>
      <c r="K1819" t="s">
        <v>1511</v>
      </c>
      <c r="L1819" t="s">
        <v>1571</v>
      </c>
    </row>
    <row r="1820" spans="6:12" x14ac:dyDescent="0.35">
      <c r="F1820" s="1">
        <v>466964</v>
      </c>
      <c r="G1820" s="1">
        <v>45</v>
      </c>
      <c r="H1820" t="s">
        <v>1508</v>
      </c>
      <c r="I1820" s="1">
        <v>1</v>
      </c>
      <c r="J1820" t="s">
        <v>1511</v>
      </c>
      <c r="K1820" t="s">
        <v>1505</v>
      </c>
      <c r="L1820" t="s">
        <v>1571</v>
      </c>
    </row>
    <row r="1821" spans="6:12" x14ac:dyDescent="0.35">
      <c r="F1821" s="1">
        <v>460607</v>
      </c>
      <c r="G1821" s="1">
        <v>36</v>
      </c>
      <c r="H1821" t="s">
        <v>1508</v>
      </c>
      <c r="I1821" s="1">
        <v>4</v>
      </c>
      <c r="J1821" t="s">
        <v>1505</v>
      </c>
      <c r="K1821" t="s">
        <v>1505</v>
      </c>
      <c r="L1821" t="s">
        <v>1572</v>
      </c>
    </row>
    <row r="1822" spans="6:12" x14ac:dyDescent="0.35">
      <c r="F1822" s="1">
        <v>462825</v>
      </c>
      <c r="G1822" s="1">
        <v>41</v>
      </c>
      <c r="H1822" t="s">
        <v>1508</v>
      </c>
      <c r="I1822" s="1">
        <v>2</v>
      </c>
      <c r="J1822" t="s">
        <v>1505</v>
      </c>
      <c r="K1822" t="s">
        <v>1511</v>
      </c>
      <c r="L1822" t="s">
        <v>1573</v>
      </c>
    </row>
    <row r="1823" spans="6:12" x14ac:dyDescent="0.35">
      <c r="F1823" s="1">
        <v>459899</v>
      </c>
      <c r="G1823" s="1">
        <v>48</v>
      </c>
      <c r="H1823" t="s">
        <v>1509</v>
      </c>
      <c r="I1823" s="1">
        <v>4</v>
      </c>
      <c r="J1823" t="s">
        <v>1505</v>
      </c>
      <c r="K1823" t="s">
        <v>1505</v>
      </c>
      <c r="L1823" t="s">
        <v>1571</v>
      </c>
    </row>
    <row r="1824" spans="6:12" x14ac:dyDescent="0.35">
      <c r="F1824" s="1">
        <v>460936</v>
      </c>
      <c r="G1824" s="1">
        <v>70</v>
      </c>
      <c r="H1824" t="s">
        <v>1508</v>
      </c>
      <c r="I1824" s="1">
        <v>5</v>
      </c>
      <c r="J1824" t="s">
        <v>1505</v>
      </c>
      <c r="K1824" t="s">
        <v>1505</v>
      </c>
      <c r="L1824" t="s">
        <v>1573</v>
      </c>
    </row>
    <row r="1825" spans="6:12" x14ac:dyDescent="0.35">
      <c r="F1825" s="1">
        <v>458991</v>
      </c>
      <c r="G1825" s="1">
        <v>84</v>
      </c>
      <c r="H1825" t="s">
        <v>1509</v>
      </c>
      <c r="I1825" s="1">
        <v>2</v>
      </c>
      <c r="J1825" t="s">
        <v>1505</v>
      </c>
      <c r="K1825" t="s">
        <v>1505</v>
      </c>
      <c r="L1825" t="s">
        <v>1573</v>
      </c>
    </row>
    <row r="1826" spans="6:12" x14ac:dyDescent="0.35">
      <c r="F1826" s="1">
        <v>460028</v>
      </c>
      <c r="G1826" s="1">
        <v>39</v>
      </c>
      <c r="H1826" t="s">
        <v>1508</v>
      </c>
      <c r="I1826" s="1">
        <v>2</v>
      </c>
      <c r="J1826" t="s">
        <v>1505</v>
      </c>
      <c r="K1826" t="s">
        <v>1505</v>
      </c>
      <c r="L1826" t="s">
        <v>1572</v>
      </c>
    </row>
    <row r="1827" spans="6:12" x14ac:dyDescent="0.35">
      <c r="F1827" s="1">
        <v>464281</v>
      </c>
      <c r="G1827" s="1">
        <v>39</v>
      </c>
      <c r="H1827" t="s">
        <v>1509</v>
      </c>
      <c r="I1827" s="1">
        <v>1</v>
      </c>
      <c r="J1827" t="s">
        <v>1511</v>
      </c>
      <c r="K1827" t="s">
        <v>1505</v>
      </c>
      <c r="L1827" t="s">
        <v>1571</v>
      </c>
    </row>
    <row r="1828" spans="6:12" x14ac:dyDescent="0.35">
      <c r="F1828" s="1">
        <v>463443</v>
      </c>
      <c r="G1828" s="1">
        <v>50</v>
      </c>
      <c r="H1828" t="s">
        <v>1508</v>
      </c>
      <c r="I1828" s="1">
        <v>4</v>
      </c>
      <c r="J1828" t="s">
        <v>1505</v>
      </c>
      <c r="K1828" t="s">
        <v>1505</v>
      </c>
      <c r="L1828" t="s">
        <v>1572</v>
      </c>
    </row>
    <row r="1829" spans="6:12" x14ac:dyDescent="0.35">
      <c r="F1829" s="1">
        <v>460949</v>
      </c>
      <c r="G1829" s="1">
        <v>40</v>
      </c>
      <c r="H1829" t="s">
        <v>1508</v>
      </c>
      <c r="I1829" s="1">
        <v>5</v>
      </c>
      <c r="J1829" t="s">
        <v>1505</v>
      </c>
      <c r="K1829" t="s">
        <v>1505</v>
      </c>
      <c r="L1829" t="s">
        <v>1571</v>
      </c>
    </row>
    <row r="1830" spans="6:12" x14ac:dyDescent="0.35">
      <c r="F1830" s="1">
        <v>466602</v>
      </c>
      <c r="G1830" s="1">
        <v>39</v>
      </c>
      <c r="H1830" t="s">
        <v>1508</v>
      </c>
      <c r="I1830" s="1">
        <v>2</v>
      </c>
      <c r="J1830" t="s">
        <v>1505</v>
      </c>
      <c r="K1830" t="s">
        <v>1505</v>
      </c>
      <c r="L1830" t="s">
        <v>1572</v>
      </c>
    </row>
    <row r="1831" spans="6:12" x14ac:dyDescent="0.35">
      <c r="F1831" s="1">
        <v>459044</v>
      </c>
      <c r="G1831" s="1">
        <v>38</v>
      </c>
      <c r="H1831" t="s">
        <v>1508</v>
      </c>
      <c r="I1831" s="1">
        <v>3</v>
      </c>
      <c r="J1831" t="s">
        <v>1505</v>
      </c>
      <c r="K1831" t="s">
        <v>1505</v>
      </c>
      <c r="L1831" t="s">
        <v>1572</v>
      </c>
    </row>
    <row r="1832" spans="6:12" x14ac:dyDescent="0.35">
      <c r="F1832" s="1">
        <v>460786</v>
      </c>
      <c r="G1832" s="1">
        <v>71</v>
      </c>
      <c r="H1832" t="s">
        <v>1508</v>
      </c>
      <c r="I1832" s="1">
        <v>2</v>
      </c>
      <c r="J1832" t="s">
        <v>1505</v>
      </c>
      <c r="K1832" t="s">
        <v>1511</v>
      </c>
      <c r="L1832" t="s">
        <v>1573</v>
      </c>
    </row>
    <row r="1833" spans="6:12" x14ac:dyDescent="0.35">
      <c r="F1833" s="1">
        <v>465968</v>
      </c>
      <c r="G1833" s="1">
        <v>35</v>
      </c>
      <c r="H1833" t="s">
        <v>1509</v>
      </c>
      <c r="I1833" s="1">
        <v>1</v>
      </c>
      <c r="J1833" t="s">
        <v>1511</v>
      </c>
      <c r="K1833" t="s">
        <v>1505</v>
      </c>
      <c r="L1833" t="s">
        <v>1571</v>
      </c>
    </row>
    <row r="1834" spans="6:12" x14ac:dyDescent="0.35">
      <c r="F1834" s="1">
        <v>460039</v>
      </c>
      <c r="G1834" s="1">
        <v>27</v>
      </c>
      <c r="H1834" t="s">
        <v>1508</v>
      </c>
      <c r="I1834" s="1">
        <v>5</v>
      </c>
      <c r="J1834" t="s">
        <v>1505</v>
      </c>
      <c r="K1834" t="s">
        <v>1505</v>
      </c>
      <c r="L1834" t="s">
        <v>1571</v>
      </c>
    </row>
    <row r="1835" spans="6:12" x14ac:dyDescent="0.35">
      <c r="F1835" s="1">
        <v>462892</v>
      </c>
      <c r="G1835" s="1">
        <v>33</v>
      </c>
      <c r="H1835" t="s">
        <v>1508</v>
      </c>
      <c r="I1835" s="1">
        <v>3</v>
      </c>
      <c r="J1835" t="s">
        <v>1505</v>
      </c>
      <c r="K1835" t="s">
        <v>1511</v>
      </c>
      <c r="L1835" t="s">
        <v>1572</v>
      </c>
    </row>
    <row r="1836" spans="6:12" x14ac:dyDescent="0.35">
      <c r="F1836" s="1">
        <v>462652</v>
      </c>
      <c r="G1836" s="1">
        <v>37</v>
      </c>
      <c r="H1836" t="s">
        <v>1508</v>
      </c>
      <c r="I1836" s="1">
        <v>3</v>
      </c>
      <c r="J1836" t="s">
        <v>1505</v>
      </c>
      <c r="K1836" t="s">
        <v>1511</v>
      </c>
      <c r="L1836" t="s">
        <v>1572</v>
      </c>
    </row>
    <row r="1837" spans="6:12" x14ac:dyDescent="0.35">
      <c r="F1837" s="1">
        <v>465050</v>
      </c>
      <c r="G1837" s="1">
        <v>74</v>
      </c>
      <c r="H1837" t="s">
        <v>1508</v>
      </c>
      <c r="I1837" s="1">
        <v>2</v>
      </c>
      <c r="J1837" t="s">
        <v>1505</v>
      </c>
      <c r="K1837" t="s">
        <v>1505</v>
      </c>
      <c r="L1837" t="s">
        <v>1573</v>
      </c>
    </row>
    <row r="1838" spans="6:12" x14ac:dyDescent="0.35">
      <c r="F1838" s="1">
        <v>461793</v>
      </c>
      <c r="G1838" s="1">
        <v>20</v>
      </c>
      <c r="H1838" t="s">
        <v>1508</v>
      </c>
      <c r="I1838" s="1">
        <v>2</v>
      </c>
      <c r="J1838" t="s">
        <v>1511</v>
      </c>
      <c r="K1838" t="s">
        <v>1511</v>
      </c>
      <c r="L1838" t="s">
        <v>1571</v>
      </c>
    </row>
    <row r="1839" spans="6:12" x14ac:dyDescent="0.35">
      <c r="F1839" s="1">
        <v>460781</v>
      </c>
      <c r="G1839" s="1">
        <v>30</v>
      </c>
      <c r="H1839" t="s">
        <v>1509</v>
      </c>
      <c r="I1839" s="1">
        <v>4</v>
      </c>
      <c r="J1839" t="s">
        <v>1505</v>
      </c>
      <c r="K1839" t="s">
        <v>1511</v>
      </c>
      <c r="L1839" t="s">
        <v>1573</v>
      </c>
    </row>
    <row r="1840" spans="6:12" x14ac:dyDescent="0.35">
      <c r="F1840" s="1">
        <v>463649</v>
      </c>
      <c r="G1840" s="1">
        <v>22</v>
      </c>
      <c r="H1840" t="s">
        <v>1508</v>
      </c>
      <c r="I1840" s="1">
        <v>4</v>
      </c>
      <c r="J1840" t="s">
        <v>1511</v>
      </c>
      <c r="K1840" t="s">
        <v>1511</v>
      </c>
      <c r="L1840" t="s">
        <v>1571</v>
      </c>
    </row>
    <row r="1841" spans="6:12" x14ac:dyDescent="0.35">
      <c r="F1841" s="1">
        <v>466969</v>
      </c>
      <c r="G1841" s="1">
        <v>43</v>
      </c>
      <c r="H1841" t="s">
        <v>1509</v>
      </c>
      <c r="I1841" s="1">
        <v>1</v>
      </c>
      <c r="J1841" t="s">
        <v>1511</v>
      </c>
      <c r="K1841" t="s">
        <v>1505</v>
      </c>
      <c r="L1841" t="s">
        <v>1571</v>
      </c>
    </row>
    <row r="1842" spans="6:12" x14ac:dyDescent="0.35">
      <c r="F1842" s="1">
        <v>462030</v>
      </c>
      <c r="G1842" s="1">
        <v>36</v>
      </c>
      <c r="H1842" t="s">
        <v>1508</v>
      </c>
      <c r="I1842" s="1">
        <v>2</v>
      </c>
      <c r="J1842" t="s">
        <v>1511</v>
      </c>
      <c r="K1842" t="s">
        <v>1505</v>
      </c>
      <c r="L1842" t="s">
        <v>1571</v>
      </c>
    </row>
    <row r="1843" spans="6:12" x14ac:dyDescent="0.35">
      <c r="F1843" s="1">
        <v>463735</v>
      </c>
      <c r="G1843" s="1">
        <v>29</v>
      </c>
      <c r="H1843" t="s">
        <v>1508</v>
      </c>
      <c r="I1843" s="1">
        <v>2</v>
      </c>
      <c r="J1843" t="s">
        <v>1511</v>
      </c>
      <c r="K1843" t="s">
        <v>1505</v>
      </c>
      <c r="L1843" t="s">
        <v>1571</v>
      </c>
    </row>
    <row r="1844" spans="6:12" x14ac:dyDescent="0.35">
      <c r="F1844" s="1">
        <v>464134</v>
      </c>
      <c r="G1844" s="1">
        <v>43</v>
      </c>
      <c r="H1844" t="s">
        <v>1509</v>
      </c>
      <c r="I1844" s="1">
        <v>6</v>
      </c>
      <c r="J1844" t="s">
        <v>1511</v>
      </c>
      <c r="K1844" t="s">
        <v>1505</v>
      </c>
      <c r="L1844" t="s">
        <v>1571</v>
      </c>
    </row>
    <row r="1845" spans="6:12" x14ac:dyDescent="0.35">
      <c r="F1845" s="1">
        <v>460195</v>
      </c>
      <c r="G1845" s="1">
        <v>38</v>
      </c>
      <c r="H1845" t="s">
        <v>1508</v>
      </c>
      <c r="I1845" s="1">
        <v>1</v>
      </c>
      <c r="J1845" t="s">
        <v>1511</v>
      </c>
      <c r="K1845" t="s">
        <v>1505</v>
      </c>
      <c r="L1845" t="s">
        <v>1571</v>
      </c>
    </row>
    <row r="1846" spans="6:12" x14ac:dyDescent="0.35">
      <c r="F1846" s="1">
        <v>464089</v>
      </c>
      <c r="G1846" s="1">
        <v>40</v>
      </c>
      <c r="H1846" t="s">
        <v>1509</v>
      </c>
      <c r="I1846" s="1">
        <v>5</v>
      </c>
      <c r="J1846" t="s">
        <v>1505</v>
      </c>
      <c r="K1846" t="s">
        <v>1505</v>
      </c>
      <c r="L1846" t="s">
        <v>1573</v>
      </c>
    </row>
    <row r="1847" spans="6:12" x14ac:dyDescent="0.35">
      <c r="F1847" s="1">
        <v>466643</v>
      </c>
      <c r="G1847" s="1">
        <v>68</v>
      </c>
      <c r="H1847" t="s">
        <v>1509</v>
      </c>
      <c r="I1847" s="1">
        <v>4</v>
      </c>
      <c r="J1847" t="s">
        <v>1505</v>
      </c>
      <c r="K1847" t="s">
        <v>1505</v>
      </c>
      <c r="L1847" t="s">
        <v>1573</v>
      </c>
    </row>
    <row r="1848" spans="6:12" x14ac:dyDescent="0.35">
      <c r="F1848" s="1">
        <v>461313</v>
      </c>
      <c r="G1848" s="1">
        <v>57</v>
      </c>
      <c r="H1848" t="s">
        <v>1508</v>
      </c>
      <c r="J1848" t="s">
        <v>1505</v>
      </c>
      <c r="K1848" t="s">
        <v>1505</v>
      </c>
      <c r="L1848" t="s">
        <v>1572</v>
      </c>
    </row>
    <row r="1849" spans="6:12" x14ac:dyDescent="0.35">
      <c r="F1849" s="1">
        <v>460418</v>
      </c>
      <c r="G1849" s="1">
        <v>35</v>
      </c>
      <c r="H1849" t="s">
        <v>1509</v>
      </c>
      <c r="I1849" s="1">
        <v>2</v>
      </c>
      <c r="J1849" t="s">
        <v>1511</v>
      </c>
      <c r="K1849" t="s">
        <v>1505</v>
      </c>
      <c r="L1849" t="s">
        <v>1571</v>
      </c>
    </row>
    <row r="1850" spans="6:12" x14ac:dyDescent="0.35">
      <c r="F1850" s="1">
        <v>461303</v>
      </c>
      <c r="G1850" s="1">
        <v>23</v>
      </c>
      <c r="H1850" t="s">
        <v>1509</v>
      </c>
      <c r="I1850" s="1">
        <v>4</v>
      </c>
      <c r="J1850" t="s">
        <v>1511</v>
      </c>
      <c r="K1850" t="s">
        <v>1511</v>
      </c>
      <c r="L1850" t="s">
        <v>1571</v>
      </c>
    </row>
    <row r="1851" spans="6:12" x14ac:dyDescent="0.35">
      <c r="F1851" s="1">
        <v>467049</v>
      </c>
      <c r="G1851" s="1">
        <v>50</v>
      </c>
      <c r="H1851" t="s">
        <v>1508</v>
      </c>
      <c r="I1851" s="1">
        <v>1</v>
      </c>
      <c r="J1851" t="s">
        <v>1511</v>
      </c>
      <c r="K1851" t="s">
        <v>1505</v>
      </c>
      <c r="L1851" t="s">
        <v>1571</v>
      </c>
    </row>
    <row r="1852" spans="6:12" x14ac:dyDescent="0.35">
      <c r="F1852" s="1">
        <v>459674</v>
      </c>
      <c r="G1852" s="1">
        <v>32</v>
      </c>
      <c r="H1852" t="s">
        <v>1509</v>
      </c>
      <c r="I1852" s="1">
        <v>5</v>
      </c>
      <c r="J1852" t="s">
        <v>1511</v>
      </c>
      <c r="K1852" t="s">
        <v>1505</v>
      </c>
      <c r="L1852" t="s">
        <v>1571</v>
      </c>
    </row>
    <row r="1853" spans="6:12" x14ac:dyDescent="0.35">
      <c r="F1853" s="1">
        <v>466910</v>
      </c>
      <c r="G1853" s="1">
        <v>59</v>
      </c>
      <c r="H1853" t="s">
        <v>1508</v>
      </c>
      <c r="I1853" s="1">
        <v>1</v>
      </c>
      <c r="J1853" t="s">
        <v>1505</v>
      </c>
      <c r="K1853" t="s">
        <v>1505</v>
      </c>
      <c r="L1853" t="s">
        <v>1571</v>
      </c>
    </row>
    <row r="1854" spans="6:12" x14ac:dyDescent="0.35">
      <c r="F1854" s="1">
        <v>466459</v>
      </c>
      <c r="G1854" s="1">
        <v>30</v>
      </c>
      <c r="H1854" t="s">
        <v>1509</v>
      </c>
      <c r="I1854" s="1">
        <v>5</v>
      </c>
      <c r="J1854" t="s">
        <v>1511</v>
      </c>
      <c r="K1854" t="s">
        <v>1505</v>
      </c>
      <c r="L1854" t="s">
        <v>1571</v>
      </c>
    </row>
    <row r="1855" spans="6:12" x14ac:dyDescent="0.35">
      <c r="F1855" s="1">
        <v>463085</v>
      </c>
      <c r="G1855" s="1">
        <v>35</v>
      </c>
      <c r="H1855" t="s">
        <v>1509</v>
      </c>
      <c r="I1855" s="1">
        <v>1</v>
      </c>
      <c r="J1855" t="s">
        <v>1511</v>
      </c>
      <c r="K1855" t="s">
        <v>1505</v>
      </c>
      <c r="L1855" t="s">
        <v>1571</v>
      </c>
    </row>
    <row r="1856" spans="6:12" x14ac:dyDescent="0.35">
      <c r="F1856" s="1">
        <v>461533</v>
      </c>
      <c r="G1856" s="1">
        <v>48</v>
      </c>
      <c r="H1856" t="s">
        <v>1508</v>
      </c>
      <c r="I1856" s="1">
        <v>2</v>
      </c>
      <c r="J1856" t="s">
        <v>1511</v>
      </c>
      <c r="K1856" t="s">
        <v>1505</v>
      </c>
      <c r="L1856" t="s">
        <v>1571</v>
      </c>
    </row>
    <row r="1857" spans="6:12" x14ac:dyDescent="0.35">
      <c r="F1857" s="1">
        <v>461187</v>
      </c>
      <c r="G1857" s="1">
        <v>29</v>
      </c>
      <c r="H1857" t="s">
        <v>1508</v>
      </c>
      <c r="I1857" s="1">
        <v>4</v>
      </c>
      <c r="J1857" t="s">
        <v>1511</v>
      </c>
      <c r="K1857" t="s">
        <v>1511</v>
      </c>
      <c r="L1857" t="s">
        <v>1571</v>
      </c>
    </row>
    <row r="1858" spans="6:12" x14ac:dyDescent="0.35">
      <c r="F1858" s="1">
        <v>461432</v>
      </c>
      <c r="G1858" s="1">
        <v>40</v>
      </c>
      <c r="H1858" t="s">
        <v>1509</v>
      </c>
      <c r="I1858" s="1">
        <v>2</v>
      </c>
      <c r="J1858" t="s">
        <v>1505</v>
      </c>
      <c r="K1858" t="s">
        <v>1505</v>
      </c>
      <c r="L1858" t="s">
        <v>1572</v>
      </c>
    </row>
    <row r="1859" spans="6:12" x14ac:dyDescent="0.35">
      <c r="F1859" s="1">
        <v>463978</v>
      </c>
      <c r="G1859" s="1">
        <v>38</v>
      </c>
      <c r="H1859" t="s">
        <v>1508</v>
      </c>
      <c r="I1859" s="1">
        <v>3</v>
      </c>
      <c r="J1859" t="s">
        <v>1505</v>
      </c>
      <c r="K1859" t="s">
        <v>1505</v>
      </c>
      <c r="L1859" t="s">
        <v>1572</v>
      </c>
    </row>
    <row r="1860" spans="6:12" x14ac:dyDescent="0.35">
      <c r="F1860" s="1">
        <v>459383</v>
      </c>
      <c r="G1860" s="1">
        <v>36</v>
      </c>
      <c r="H1860" t="s">
        <v>1508</v>
      </c>
      <c r="I1860" s="1">
        <v>1</v>
      </c>
      <c r="J1860" t="s">
        <v>1505</v>
      </c>
      <c r="K1860" t="s">
        <v>1511</v>
      </c>
      <c r="L1860" t="s">
        <v>1571</v>
      </c>
    </row>
    <row r="1861" spans="6:12" x14ac:dyDescent="0.35">
      <c r="F1861" s="1">
        <v>464020</v>
      </c>
      <c r="G1861" s="1">
        <v>20</v>
      </c>
      <c r="H1861" t="s">
        <v>1508</v>
      </c>
      <c r="I1861" s="1">
        <v>4</v>
      </c>
      <c r="J1861" t="s">
        <v>1511</v>
      </c>
      <c r="K1861" t="s">
        <v>1511</v>
      </c>
      <c r="L1861" t="s">
        <v>1571</v>
      </c>
    </row>
    <row r="1862" spans="6:12" x14ac:dyDescent="0.35">
      <c r="F1862" s="1">
        <v>467394</v>
      </c>
      <c r="G1862" s="1">
        <v>29</v>
      </c>
      <c r="H1862" t="s">
        <v>1508</v>
      </c>
      <c r="I1862" s="1">
        <v>3</v>
      </c>
      <c r="J1862" t="s">
        <v>1511</v>
      </c>
      <c r="K1862" t="s">
        <v>1511</v>
      </c>
      <c r="L1862" t="s">
        <v>1571</v>
      </c>
    </row>
    <row r="1863" spans="6:12" x14ac:dyDescent="0.35">
      <c r="F1863" s="1">
        <v>464539</v>
      </c>
      <c r="G1863" s="1">
        <v>42</v>
      </c>
      <c r="H1863" t="s">
        <v>1508</v>
      </c>
      <c r="I1863" s="1">
        <v>3</v>
      </c>
      <c r="J1863" t="s">
        <v>1505</v>
      </c>
      <c r="K1863" t="s">
        <v>1511</v>
      </c>
      <c r="L1863" t="s">
        <v>1573</v>
      </c>
    </row>
    <row r="1864" spans="6:12" x14ac:dyDescent="0.35">
      <c r="F1864" s="1">
        <v>461529</v>
      </c>
      <c r="G1864" s="1">
        <v>35</v>
      </c>
      <c r="H1864" t="s">
        <v>1509</v>
      </c>
      <c r="I1864" s="1">
        <v>1</v>
      </c>
      <c r="J1864" t="s">
        <v>1505</v>
      </c>
      <c r="K1864" t="s">
        <v>1505</v>
      </c>
      <c r="L1864" t="s">
        <v>1571</v>
      </c>
    </row>
    <row r="1865" spans="6:12" x14ac:dyDescent="0.35">
      <c r="F1865" s="1">
        <v>464943</v>
      </c>
      <c r="G1865" s="1">
        <v>37</v>
      </c>
      <c r="H1865" t="s">
        <v>1509</v>
      </c>
      <c r="I1865" s="1">
        <v>6</v>
      </c>
      <c r="J1865" t="s">
        <v>1505</v>
      </c>
      <c r="K1865" t="s">
        <v>1511</v>
      </c>
      <c r="L1865" t="s">
        <v>1572</v>
      </c>
    </row>
    <row r="1866" spans="6:12" x14ac:dyDescent="0.35">
      <c r="F1866" s="1">
        <v>466147</v>
      </c>
      <c r="G1866" s="1">
        <v>52</v>
      </c>
      <c r="H1866" t="s">
        <v>1509</v>
      </c>
      <c r="I1866" s="1">
        <v>4</v>
      </c>
      <c r="J1866" t="s">
        <v>1505</v>
      </c>
      <c r="K1866" t="s">
        <v>1511</v>
      </c>
      <c r="L1866" t="s">
        <v>1572</v>
      </c>
    </row>
    <row r="1867" spans="6:12" x14ac:dyDescent="0.35">
      <c r="F1867" s="1">
        <v>466263</v>
      </c>
      <c r="G1867" s="1">
        <v>53</v>
      </c>
      <c r="H1867" t="s">
        <v>1508</v>
      </c>
      <c r="I1867" s="1">
        <v>2</v>
      </c>
      <c r="J1867" t="s">
        <v>1511</v>
      </c>
      <c r="K1867" t="s">
        <v>1505</v>
      </c>
      <c r="L1867" t="s">
        <v>1571</v>
      </c>
    </row>
    <row r="1868" spans="6:12" x14ac:dyDescent="0.35">
      <c r="F1868" s="1">
        <v>461812</v>
      </c>
      <c r="G1868" s="1">
        <v>30</v>
      </c>
      <c r="H1868" t="s">
        <v>1508</v>
      </c>
      <c r="I1868" s="1">
        <v>6</v>
      </c>
      <c r="J1868" t="s">
        <v>1505</v>
      </c>
      <c r="K1868" t="s">
        <v>1511</v>
      </c>
      <c r="L1868" t="s">
        <v>1573</v>
      </c>
    </row>
    <row r="1869" spans="6:12" x14ac:dyDescent="0.35">
      <c r="F1869" s="1">
        <v>466848</v>
      </c>
      <c r="G1869" s="1">
        <v>65</v>
      </c>
      <c r="H1869" t="s">
        <v>1509</v>
      </c>
      <c r="I1869" s="1">
        <v>2</v>
      </c>
      <c r="J1869" t="s">
        <v>1505</v>
      </c>
      <c r="K1869" t="s">
        <v>1505</v>
      </c>
      <c r="L1869" t="s">
        <v>1571</v>
      </c>
    </row>
    <row r="1870" spans="6:12" x14ac:dyDescent="0.35">
      <c r="F1870" s="1">
        <v>467933</v>
      </c>
      <c r="G1870" s="1">
        <v>23</v>
      </c>
      <c r="H1870" t="s">
        <v>1509</v>
      </c>
      <c r="I1870" s="1">
        <v>3</v>
      </c>
      <c r="J1870" t="s">
        <v>1511</v>
      </c>
      <c r="K1870" t="s">
        <v>1511</v>
      </c>
      <c r="L1870" t="s">
        <v>1571</v>
      </c>
    </row>
    <row r="1871" spans="6:12" x14ac:dyDescent="0.35">
      <c r="F1871" s="1">
        <v>463957</v>
      </c>
      <c r="G1871" s="1">
        <v>32</v>
      </c>
      <c r="H1871" t="s">
        <v>1509</v>
      </c>
      <c r="I1871" s="1">
        <v>3</v>
      </c>
      <c r="J1871" t="s">
        <v>1511</v>
      </c>
      <c r="K1871" t="s">
        <v>1511</v>
      </c>
      <c r="L1871" t="s">
        <v>1571</v>
      </c>
    </row>
    <row r="1872" spans="6:12" x14ac:dyDescent="0.35">
      <c r="F1872" s="1">
        <v>462175</v>
      </c>
      <c r="G1872" s="1">
        <v>36</v>
      </c>
      <c r="H1872" t="s">
        <v>1509</v>
      </c>
      <c r="I1872" s="1">
        <v>1</v>
      </c>
      <c r="J1872" t="s">
        <v>1511</v>
      </c>
      <c r="K1872" t="s">
        <v>1505</v>
      </c>
      <c r="L1872" t="s">
        <v>1571</v>
      </c>
    </row>
    <row r="1873" spans="6:12" x14ac:dyDescent="0.35">
      <c r="F1873" s="1">
        <v>465818</v>
      </c>
      <c r="G1873" s="1">
        <v>27</v>
      </c>
      <c r="H1873" t="s">
        <v>1508</v>
      </c>
      <c r="I1873" s="1">
        <v>3</v>
      </c>
      <c r="J1873" t="s">
        <v>1511</v>
      </c>
      <c r="K1873" t="s">
        <v>1511</v>
      </c>
      <c r="L1873" t="s">
        <v>1571</v>
      </c>
    </row>
    <row r="1874" spans="6:12" x14ac:dyDescent="0.35">
      <c r="F1874" s="1">
        <v>467190</v>
      </c>
      <c r="G1874" s="1">
        <v>36</v>
      </c>
      <c r="H1874" t="s">
        <v>1508</v>
      </c>
      <c r="I1874" s="1">
        <v>2</v>
      </c>
      <c r="J1874" t="s">
        <v>1505</v>
      </c>
      <c r="K1874" t="s">
        <v>1505</v>
      </c>
      <c r="L1874" t="s">
        <v>1571</v>
      </c>
    </row>
    <row r="1875" spans="6:12" x14ac:dyDescent="0.35">
      <c r="F1875" s="1">
        <v>467848</v>
      </c>
      <c r="G1875" s="1">
        <v>37</v>
      </c>
      <c r="H1875" t="s">
        <v>1508</v>
      </c>
      <c r="I1875" s="1">
        <v>1</v>
      </c>
      <c r="J1875" t="s">
        <v>1511</v>
      </c>
      <c r="K1875" t="s">
        <v>1505</v>
      </c>
      <c r="L1875" t="s">
        <v>1571</v>
      </c>
    </row>
    <row r="1876" spans="6:12" x14ac:dyDescent="0.35">
      <c r="F1876" s="1">
        <v>462249</v>
      </c>
      <c r="G1876" s="1">
        <v>29</v>
      </c>
      <c r="H1876" t="s">
        <v>1508</v>
      </c>
      <c r="I1876" s="1">
        <v>3</v>
      </c>
      <c r="J1876" t="s">
        <v>1511</v>
      </c>
      <c r="K1876" t="s">
        <v>1511</v>
      </c>
      <c r="L1876" t="s">
        <v>1571</v>
      </c>
    </row>
    <row r="1877" spans="6:12" x14ac:dyDescent="0.35">
      <c r="F1877" s="1">
        <v>459311</v>
      </c>
      <c r="G1877" s="1">
        <v>29</v>
      </c>
      <c r="H1877" t="s">
        <v>1508</v>
      </c>
      <c r="I1877" s="1">
        <v>5</v>
      </c>
      <c r="J1877" t="s">
        <v>1511</v>
      </c>
      <c r="K1877" t="s">
        <v>1505</v>
      </c>
      <c r="L1877" t="s">
        <v>1571</v>
      </c>
    </row>
    <row r="1878" spans="6:12" x14ac:dyDescent="0.35">
      <c r="F1878" s="1">
        <v>462610</v>
      </c>
      <c r="G1878" s="1">
        <v>27</v>
      </c>
      <c r="H1878" t="s">
        <v>1508</v>
      </c>
      <c r="I1878" s="1">
        <v>6</v>
      </c>
      <c r="J1878" t="s">
        <v>1511</v>
      </c>
      <c r="K1878" t="s">
        <v>1505</v>
      </c>
      <c r="L1878" t="s">
        <v>1571</v>
      </c>
    </row>
    <row r="1879" spans="6:12" x14ac:dyDescent="0.35">
      <c r="F1879" s="1">
        <v>467309</v>
      </c>
      <c r="G1879" s="1">
        <v>35</v>
      </c>
      <c r="H1879" t="s">
        <v>1509</v>
      </c>
      <c r="I1879" s="1">
        <v>1</v>
      </c>
      <c r="J1879" t="s">
        <v>1511</v>
      </c>
      <c r="K1879" t="s">
        <v>1505</v>
      </c>
      <c r="L1879" t="s">
        <v>1571</v>
      </c>
    </row>
    <row r="1880" spans="6:12" x14ac:dyDescent="0.35">
      <c r="F1880" s="1">
        <v>467365</v>
      </c>
      <c r="G1880" s="1">
        <v>40</v>
      </c>
      <c r="H1880" t="s">
        <v>1508</v>
      </c>
      <c r="I1880" s="1">
        <v>1</v>
      </c>
      <c r="J1880" t="s">
        <v>1511</v>
      </c>
      <c r="K1880" t="s">
        <v>1505</v>
      </c>
      <c r="L1880" t="s">
        <v>1571</v>
      </c>
    </row>
    <row r="1881" spans="6:12" x14ac:dyDescent="0.35">
      <c r="F1881" s="1">
        <v>461913</v>
      </c>
      <c r="G1881" s="1">
        <v>37</v>
      </c>
      <c r="H1881" t="s">
        <v>1508</v>
      </c>
      <c r="I1881" s="1">
        <v>4</v>
      </c>
      <c r="J1881" t="s">
        <v>1511</v>
      </c>
      <c r="K1881" t="s">
        <v>1505</v>
      </c>
      <c r="L1881" t="s">
        <v>1571</v>
      </c>
    </row>
    <row r="1882" spans="6:12" x14ac:dyDescent="0.35">
      <c r="F1882" s="1">
        <v>462617</v>
      </c>
      <c r="G1882" s="1">
        <v>19</v>
      </c>
      <c r="H1882" t="s">
        <v>1508</v>
      </c>
      <c r="I1882" s="1">
        <v>5</v>
      </c>
      <c r="J1882" t="s">
        <v>1511</v>
      </c>
      <c r="K1882" t="s">
        <v>1511</v>
      </c>
      <c r="L1882" t="s">
        <v>1571</v>
      </c>
    </row>
    <row r="1883" spans="6:12" x14ac:dyDescent="0.35">
      <c r="F1883" s="1">
        <v>465485</v>
      </c>
      <c r="G1883" s="1">
        <v>29</v>
      </c>
      <c r="H1883" t="s">
        <v>1508</v>
      </c>
      <c r="I1883" s="1">
        <v>4</v>
      </c>
      <c r="J1883" t="s">
        <v>1511</v>
      </c>
      <c r="K1883" t="s">
        <v>1505</v>
      </c>
      <c r="L1883" t="s">
        <v>1571</v>
      </c>
    </row>
    <row r="1884" spans="6:12" x14ac:dyDescent="0.35">
      <c r="F1884" s="1">
        <v>461316</v>
      </c>
      <c r="G1884" s="1">
        <v>53</v>
      </c>
      <c r="H1884" t="s">
        <v>1509</v>
      </c>
      <c r="I1884" s="1">
        <v>2</v>
      </c>
      <c r="J1884" t="s">
        <v>1505</v>
      </c>
      <c r="K1884" t="s">
        <v>1505</v>
      </c>
      <c r="L1884" t="s">
        <v>1572</v>
      </c>
    </row>
    <row r="1885" spans="6:12" x14ac:dyDescent="0.35">
      <c r="F1885" s="1">
        <v>460501</v>
      </c>
      <c r="G1885" s="1">
        <v>25</v>
      </c>
      <c r="H1885" t="s">
        <v>1508</v>
      </c>
      <c r="J1885" t="s">
        <v>1511</v>
      </c>
      <c r="K1885" t="s">
        <v>1505</v>
      </c>
      <c r="L1885" t="s">
        <v>1571</v>
      </c>
    </row>
    <row r="1886" spans="6:12" x14ac:dyDescent="0.35">
      <c r="F1886" s="1">
        <v>460556</v>
      </c>
      <c r="G1886" s="1">
        <v>38</v>
      </c>
      <c r="H1886" t="s">
        <v>1509</v>
      </c>
      <c r="I1886" s="1">
        <v>1</v>
      </c>
      <c r="J1886" t="s">
        <v>1505</v>
      </c>
      <c r="K1886" t="s">
        <v>1505</v>
      </c>
      <c r="L1886" t="s">
        <v>1571</v>
      </c>
    </row>
    <row r="1887" spans="6:12" x14ac:dyDescent="0.35">
      <c r="F1887" s="1">
        <v>463036</v>
      </c>
      <c r="G1887" s="1">
        <v>48</v>
      </c>
      <c r="H1887" t="s">
        <v>1508</v>
      </c>
      <c r="I1887" s="1">
        <v>6</v>
      </c>
      <c r="J1887" t="s">
        <v>1505</v>
      </c>
      <c r="K1887" t="s">
        <v>1505</v>
      </c>
      <c r="L1887" t="s">
        <v>1571</v>
      </c>
    </row>
    <row r="1888" spans="6:12" x14ac:dyDescent="0.35">
      <c r="F1888" s="1">
        <v>461079</v>
      </c>
      <c r="G1888" s="1">
        <v>26</v>
      </c>
      <c r="H1888" t="s">
        <v>1509</v>
      </c>
      <c r="I1888" s="1">
        <v>1</v>
      </c>
      <c r="J1888" t="s">
        <v>1511</v>
      </c>
      <c r="K1888" t="s">
        <v>1511</v>
      </c>
      <c r="L1888" t="s">
        <v>1571</v>
      </c>
    </row>
    <row r="1889" spans="6:12" x14ac:dyDescent="0.35">
      <c r="F1889" s="1">
        <v>465120</v>
      </c>
      <c r="G1889" s="1">
        <v>30</v>
      </c>
      <c r="H1889" t="s">
        <v>1509</v>
      </c>
      <c r="I1889" s="1">
        <v>4</v>
      </c>
      <c r="J1889" t="s">
        <v>1511</v>
      </c>
      <c r="K1889" t="s">
        <v>1505</v>
      </c>
      <c r="L1889" t="s">
        <v>1571</v>
      </c>
    </row>
    <row r="1890" spans="6:12" x14ac:dyDescent="0.35">
      <c r="F1890" s="1">
        <v>464671</v>
      </c>
      <c r="G1890" s="1">
        <v>30</v>
      </c>
      <c r="H1890" t="s">
        <v>1508</v>
      </c>
      <c r="I1890" s="1">
        <v>2</v>
      </c>
      <c r="J1890" t="s">
        <v>1511</v>
      </c>
      <c r="K1890" t="s">
        <v>1511</v>
      </c>
      <c r="L1890" t="s">
        <v>1571</v>
      </c>
    </row>
    <row r="1891" spans="6:12" x14ac:dyDescent="0.35">
      <c r="F1891" s="1">
        <v>465367</v>
      </c>
      <c r="G1891" s="1">
        <v>69</v>
      </c>
      <c r="H1891" t="s">
        <v>1508</v>
      </c>
      <c r="I1891" s="1">
        <v>3</v>
      </c>
      <c r="J1891" t="s">
        <v>1505</v>
      </c>
      <c r="K1891" t="s">
        <v>1511</v>
      </c>
      <c r="L1891" t="s">
        <v>1573</v>
      </c>
    </row>
    <row r="1892" spans="6:12" x14ac:dyDescent="0.35">
      <c r="F1892" s="1">
        <v>467088</v>
      </c>
      <c r="G1892" s="1">
        <v>57</v>
      </c>
      <c r="H1892" t="s">
        <v>1508</v>
      </c>
      <c r="I1892" s="1">
        <v>1</v>
      </c>
      <c r="J1892" t="s">
        <v>1505</v>
      </c>
      <c r="K1892" t="s">
        <v>1505</v>
      </c>
      <c r="L1892" t="s">
        <v>1571</v>
      </c>
    </row>
    <row r="1893" spans="6:12" x14ac:dyDescent="0.35">
      <c r="F1893" s="1">
        <v>463887</v>
      </c>
      <c r="G1893" s="1">
        <v>56</v>
      </c>
      <c r="H1893" t="s">
        <v>1509</v>
      </c>
      <c r="I1893" s="1">
        <v>2</v>
      </c>
      <c r="J1893" t="s">
        <v>1505</v>
      </c>
      <c r="K1893" t="s">
        <v>1505</v>
      </c>
      <c r="L1893" t="s">
        <v>1572</v>
      </c>
    </row>
    <row r="1894" spans="6:12" x14ac:dyDescent="0.35">
      <c r="F1894" s="1">
        <v>460250</v>
      </c>
      <c r="G1894" s="1">
        <v>27</v>
      </c>
      <c r="H1894" t="s">
        <v>1508</v>
      </c>
      <c r="I1894" s="1">
        <v>4</v>
      </c>
      <c r="J1894" t="s">
        <v>1511</v>
      </c>
      <c r="K1894" t="s">
        <v>1505</v>
      </c>
      <c r="L1894" t="s">
        <v>1571</v>
      </c>
    </row>
    <row r="1895" spans="6:12" x14ac:dyDescent="0.35">
      <c r="F1895" s="1">
        <v>465316</v>
      </c>
      <c r="G1895" s="1">
        <v>21</v>
      </c>
      <c r="H1895" t="s">
        <v>1508</v>
      </c>
      <c r="I1895" s="1">
        <v>6</v>
      </c>
      <c r="J1895" t="s">
        <v>1511</v>
      </c>
      <c r="K1895" t="s">
        <v>1511</v>
      </c>
      <c r="L1895" t="s">
        <v>1571</v>
      </c>
    </row>
    <row r="1896" spans="6:12" x14ac:dyDescent="0.35">
      <c r="F1896" s="1">
        <v>464713</v>
      </c>
      <c r="G1896" s="1">
        <v>71</v>
      </c>
      <c r="H1896" t="s">
        <v>1509</v>
      </c>
      <c r="I1896" s="1">
        <v>4</v>
      </c>
      <c r="J1896" t="s">
        <v>1505</v>
      </c>
      <c r="K1896" t="s">
        <v>1505</v>
      </c>
      <c r="L1896" t="s">
        <v>1573</v>
      </c>
    </row>
    <row r="1897" spans="6:12" x14ac:dyDescent="0.35">
      <c r="F1897" s="1">
        <v>465764</v>
      </c>
      <c r="G1897" s="1">
        <v>39</v>
      </c>
      <c r="H1897" t="s">
        <v>1509</v>
      </c>
      <c r="I1897" s="1">
        <v>4</v>
      </c>
      <c r="J1897" t="s">
        <v>1511</v>
      </c>
      <c r="K1897" t="s">
        <v>1505</v>
      </c>
      <c r="L1897" t="s">
        <v>1571</v>
      </c>
    </row>
    <row r="1898" spans="6:12" x14ac:dyDescent="0.35">
      <c r="F1898" s="1">
        <v>467080</v>
      </c>
      <c r="G1898" s="1">
        <v>87</v>
      </c>
      <c r="H1898" t="s">
        <v>1509</v>
      </c>
      <c r="I1898" s="1">
        <v>2</v>
      </c>
      <c r="J1898" t="s">
        <v>1505</v>
      </c>
      <c r="K1898" t="s">
        <v>1505</v>
      </c>
      <c r="L1898" t="s">
        <v>1573</v>
      </c>
    </row>
    <row r="1899" spans="6:12" x14ac:dyDescent="0.35">
      <c r="F1899" s="1">
        <v>460683</v>
      </c>
      <c r="G1899" s="1">
        <v>59</v>
      </c>
      <c r="H1899" t="s">
        <v>1508</v>
      </c>
      <c r="I1899" s="1">
        <v>3</v>
      </c>
      <c r="J1899" t="s">
        <v>1505</v>
      </c>
      <c r="K1899" t="s">
        <v>1511</v>
      </c>
      <c r="L1899" t="s">
        <v>1572</v>
      </c>
    </row>
    <row r="1900" spans="6:12" x14ac:dyDescent="0.35">
      <c r="F1900" s="1">
        <v>460042</v>
      </c>
      <c r="G1900" s="1">
        <v>32</v>
      </c>
      <c r="H1900" t="s">
        <v>1508</v>
      </c>
      <c r="I1900" s="1">
        <v>1</v>
      </c>
      <c r="J1900" t="s">
        <v>1511</v>
      </c>
      <c r="K1900" t="s">
        <v>1505</v>
      </c>
      <c r="L1900" t="s">
        <v>1571</v>
      </c>
    </row>
    <row r="1901" spans="6:12" x14ac:dyDescent="0.35">
      <c r="F1901" s="1">
        <v>463025</v>
      </c>
      <c r="G1901" s="1">
        <v>40</v>
      </c>
      <c r="H1901" t="s">
        <v>1508</v>
      </c>
      <c r="I1901" s="1">
        <v>4</v>
      </c>
      <c r="J1901" t="s">
        <v>1505</v>
      </c>
      <c r="K1901" t="s">
        <v>1511</v>
      </c>
      <c r="L1901" t="s">
        <v>1571</v>
      </c>
    </row>
    <row r="1902" spans="6:12" x14ac:dyDescent="0.35">
      <c r="F1902" s="1">
        <v>459731</v>
      </c>
      <c r="G1902" s="1">
        <v>58</v>
      </c>
      <c r="H1902" t="s">
        <v>1509</v>
      </c>
      <c r="I1902" s="1">
        <v>3</v>
      </c>
      <c r="J1902" t="s">
        <v>1505</v>
      </c>
      <c r="K1902" t="s">
        <v>1505</v>
      </c>
      <c r="L1902" t="s">
        <v>1573</v>
      </c>
    </row>
    <row r="1903" spans="6:12" x14ac:dyDescent="0.35">
      <c r="F1903" s="1">
        <v>460955</v>
      </c>
      <c r="G1903" s="1">
        <v>19</v>
      </c>
      <c r="H1903" t="s">
        <v>1508</v>
      </c>
      <c r="I1903" s="1">
        <v>5</v>
      </c>
      <c r="J1903" t="s">
        <v>1511</v>
      </c>
      <c r="K1903" t="s">
        <v>1511</v>
      </c>
      <c r="L1903" t="s">
        <v>1571</v>
      </c>
    </row>
    <row r="1904" spans="6:12" x14ac:dyDescent="0.35">
      <c r="F1904" s="1">
        <v>462179</v>
      </c>
      <c r="G1904" s="1">
        <v>31</v>
      </c>
      <c r="H1904" t="s">
        <v>1509</v>
      </c>
      <c r="I1904" s="1">
        <v>9</v>
      </c>
      <c r="J1904" t="s">
        <v>1511</v>
      </c>
      <c r="K1904" t="s">
        <v>1505</v>
      </c>
      <c r="L1904" t="s">
        <v>1571</v>
      </c>
    </row>
    <row r="1905" spans="6:12" x14ac:dyDescent="0.35">
      <c r="F1905" s="1">
        <v>463147</v>
      </c>
      <c r="G1905" s="1">
        <v>31</v>
      </c>
      <c r="H1905" t="s">
        <v>1508</v>
      </c>
      <c r="I1905" s="1">
        <v>4</v>
      </c>
      <c r="J1905" t="s">
        <v>1511</v>
      </c>
      <c r="K1905" t="s">
        <v>1511</v>
      </c>
      <c r="L1905" t="s">
        <v>1571</v>
      </c>
    </row>
    <row r="1906" spans="6:12" x14ac:dyDescent="0.35">
      <c r="F1906" s="1">
        <v>462639</v>
      </c>
      <c r="G1906" s="1">
        <v>43</v>
      </c>
      <c r="H1906" t="s">
        <v>1509</v>
      </c>
      <c r="I1906" s="1">
        <v>2</v>
      </c>
      <c r="J1906" t="s">
        <v>1505</v>
      </c>
      <c r="K1906" t="s">
        <v>1511</v>
      </c>
      <c r="L1906" t="s">
        <v>1572</v>
      </c>
    </row>
    <row r="1907" spans="6:12" x14ac:dyDescent="0.35">
      <c r="F1907" s="1">
        <v>465722</v>
      </c>
      <c r="G1907" s="1">
        <v>47</v>
      </c>
      <c r="H1907" t="s">
        <v>1508</v>
      </c>
      <c r="I1907" s="1">
        <v>5</v>
      </c>
      <c r="J1907" t="s">
        <v>1505</v>
      </c>
      <c r="K1907" t="s">
        <v>1511</v>
      </c>
      <c r="L1907" t="s">
        <v>1571</v>
      </c>
    </row>
    <row r="1908" spans="6:12" x14ac:dyDescent="0.35">
      <c r="F1908" s="1">
        <v>464799</v>
      </c>
      <c r="G1908" s="1">
        <v>35</v>
      </c>
      <c r="H1908" t="s">
        <v>1508</v>
      </c>
      <c r="I1908" s="1">
        <v>4</v>
      </c>
      <c r="J1908" t="s">
        <v>1511</v>
      </c>
      <c r="K1908" t="s">
        <v>1511</v>
      </c>
      <c r="L1908" t="s">
        <v>1571</v>
      </c>
    </row>
    <row r="1909" spans="6:12" x14ac:dyDescent="0.35">
      <c r="F1909" s="1">
        <v>461934</v>
      </c>
      <c r="G1909" s="1">
        <v>46</v>
      </c>
      <c r="H1909" t="s">
        <v>1509</v>
      </c>
      <c r="I1909" s="1">
        <v>2</v>
      </c>
      <c r="J1909" t="s">
        <v>1505</v>
      </c>
      <c r="K1909" t="s">
        <v>1505</v>
      </c>
      <c r="L1909" t="s">
        <v>1572</v>
      </c>
    </row>
    <row r="1910" spans="6:12" x14ac:dyDescent="0.35">
      <c r="F1910" s="1">
        <v>459146</v>
      </c>
      <c r="G1910" s="1">
        <v>69</v>
      </c>
      <c r="H1910" t="s">
        <v>1508</v>
      </c>
      <c r="I1910" s="1">
        <v>2</v>
      </c>
      <c r="J1910" t="s">
        <v>1505</v>
      </c>
      <c r="K1910" t="s">
        <v>1505</v>
      </c>
      <c r="L1910" t="s">
        <v>1571</v>
      </c>
    </row>
    <row r="1911" spans="6:12" x14ac:dyDescent="0.35">
      <c r="F1911" s="1">
        <v>461448</v>
      </c>
      <c r="G1911" s="1">
        <v>69</v>
      </c>
      <c r="H1911" t="s">
        <v>1508</v>
      </c>
      <c r="I1911" s="1">
        <v>3</v>
      </c>
      <c r="J1911" t="s">
        <v>1505</v>
      </c>
      <c r="K1911" t="s">
        <v>1505</v>
      </c>
      <c r="L1911" t="s">
        <v>1573</v>
      </c>
    </row>
    <row r="1912" spans="6:12" x14ac:dyDescent="0.35">
      <c r="F1912" s="1">
        <v>466419</v>
      </c>
      <c r="G1912" s="1">
        <v>45</v>
      </c>
      <c r="H1912" t="s">
        <v>1509</v>
      </c>
      <c r="I1912" s="1">
        <v>5</v>
      </c>
      <c r="J1912" t="s">
        <v>1505</v>
      </c>
      <c r="K1912" t="s">
        <v>1505</v>
      </c>
      <c r="L1912" t="s">
        <v>1572</v>
      </c>
    </row>
    <row r="1913" spans="6:12" x14ac:dyDescent="0.35">
      <c r="F1913" s="1">
        <v>465443</v>
      </c>
      <c r="G1913" s="1">
        <v>38</v>
      </c>
      <c r="H1913" t="s">
        <v>1508</v>
      </c>
      <c r="I1913" s="1">
        <v>4</v>
      </c>
      <c r="J1913" t="s">
        <v>1505</v>
      </c>
      <c r="K1913" t="s">
        <v>1505</v>
      </c>
      <c r="L1913" t="s">
        <v>1571</v>
      </c>
    </row>
    <row r="1914" spans="6:12" x14ac:dyDescent="0.35">
      <c r="F1914" s="1">
        <v>459105</v>
      </c>
      <c r="G1914" s="1">
        <v>39</v>
      </c>
      <c r="H1914" t="s">
        <v>1508</v>
      </c>
      <c r="I1914" s="1">
        <v>3</v>
      </c>
      <c r="J1914" t="s">
        <v>1505</v>
      </c>
      <c r="K1914" t="s">
        <v>1505</v>
      </c>
      <c r="L1914" t="s">
        <v>1573</v>
      </c>
    </row>
    <row r="1915" spans="6:12" x14ac:dyDescent="0.35">
      <c r="F1915" s="1">
        <v>459941</v>
      </c>
      <c r="G1915" s="1">
        <v>65</v>
      </c>
      <c r="H1915" t="s">
        <v>1508</v>
      </c>
      <c r="J1915" t="s">
        <v>1505</v>
      </c>
      <c r="K1915" t="s">
        <v>1505</v>
      </c>
      <c r="L1915" t="s">
        <v>1571</v>
      </c>
    </row>
    <row r="1916" spans="6:12" x14ac:dyDescent="0.35">
      <c r="F1916" s="1">
        <v>463232</v>
      </c>
      <c r="G1916" s="1">
        <v>23</v>
      </c>
      <c r="H1916" t="s">
        <v>1509</v>
      </c>
      <c r="I1916" s="1">
        <v>5</v>
      </c>
      <c r="J1916" t="s">
        <v>1511</v>
      </c>
      <c r="K1916" t="s">
        <v>1511</v>
      </c>
      <c r="L1916" t="s">
        <v>1571</v>
      </c>
    </row>
    <row r="1917" spans="6:12" x14ac:dyDescent="0.35">
      <c r="F1917" s="1">
        <v>464737</v>
      </c>
      <c r="G1917" s="1">
        <v>58</v>
      </c>
      <c r="H1917" t="s">
        <v>1509</v>
      </c>
      <c r="I1917" s="1">
        <v>6</v>
      </c>
      <c r="J1917" t="s">
        <v>1505</v>
      </c>
      <c r="K1917" t="s">
        <v>1511</v>
      </c>
      <c r="L1917" t="s">
        <v>1572</v>
      </c>
    </row>
    <row r="1918" spans="6:12" x14ac:dyDescent="0.35">
      <c r="F1918" s="1">
        <v>467922</v>
      </c>
      <c r="G1918" s="1">
        <v>84</v>
      </c>
      <c r="H1918" t="s">
        <v>1508</v>
      </c>
      <c r="I1918" s="1">
        <v>2</v>
      </c>
      <c r="J1918" t="s">
        <v>1505</v>
      </c>
      <c r="K1918" t="s">
        <v>1505</v>
      </c>
      <c r="L1918" t="s">
        <v>1573</v>
      </c>
    </row>
    <row r="1919" spans="6:12" x14ac:dyDescent="0.35">
      <c r="F1919" s="1">
        <v>465329</v>
      </c>
      <c r="G1919" s="1">
        <v>35</v>
      </c>
      <c r="H1919" t="s">
        <v>1508</v>
      </c>
      <c r="I1919" s="1">
        <v>2</v>
      </c>
      <c r="J1919" t="s">
        <v>1505</v>
      </c>
      <c r="K1919" t="s">
        <v>1505</v>
      </c>
      <c r="L1919" t="s">
        <v>1572</v>
      </c>
    </row>
    <row r="1920" spans="6:12" x14ac:dyDescent="0.35">
      <c r="F1920" s="1">
        <v>466512</v>
      </c>
      <c r="G1920" s="1">
        <v>22</v>
      </c>
      <c r="H1920" t="s">
        <v>1509</v>
      </c>
      <c r="I1920" s="1">
        <v>2</v>
      </c>
      <c r="J1920" t="s">
        <v>1511</v>
      </c>
      <c r="K1920" t="s">
        <v>1511</v>
      </c>
      <c r="L1920" t="s">
        <v>1571</v>
      </c>
    </row>
    <row r="1921" spans="6:12" x14ac:dyDescent="0.35">
      <c r="F1921" s="1">
        <v>465408</v>
      </c>
      <c r="G1921" s="1">
        <v>30</v>
      </c>
      <c r="H1921" t="s">
        <v>1508</v>
      </c>
      <c r="I1921" s="1">
        <v>4</v>
      </c>
      <c r="J1921" t="s">
        <v>1511</v>
      </c>
      <c r="K1921" t="s">
        <v>1511</v>
      </c>
      <c r="L1921" t="s">
        <v>1571</v>
      </c>
    </row>
    <row r="1922" spans="6:12" x14ac:dyDescent="0.35">
      <c r="F1922" s="1">
        <v>466339</v>
      </c>
      <c r="G1922" s="1">
        <v>23</v>
      </c>
      <c r="H1922" t="s">
        <v>1508</v>
      </c>
      <c r="I1922" s="1">
        <v>2</v>
      </c>
      <c r="J1922" t="s">
        <v>1511</v>
      </c>
      <c r="K1922" t="s">
        <v>1511</v>
      </c>
      <c r="L1922" t="s">
        <v>1571</v>
      </c>
    </row>
    <row r="1923" spans="6:12" x14ac:dyDescent="0.35">
      <c r="F1923" s="1">
        <v>462870</v>
      </c>
      <c r="G1923" s="1">
        <v>41</v>
      </c>
      <c r="H1923" t="s">
        <v>1509</v>
      </c>
      <c r="I1923" s="1">
        <v>3</v>
      </c>
      <c r="J1923" t="s">
        <v>1511</v>
      </c>
      <c r="K1923" t="s">
        <v>1505</v>
      </c>
      <c r="L1923" t="s">
        <v>1571</v>
      </c>
    </row>
    <row r="1924" spans="6:12" x14ac:dyDescent="0.35">
      <c r="F1924" s="1">
        <v>464335</v>
      </c>
      <c r="G1924" s="1">
        <v>50</v>
      </c>
      <c r="H1924" t="s">
        <v>1508</v>
      </c>
      <c r="I1924" s="1">
        <v>3</v>
      </c>
      <c r="J1924" t="s">
        <v>1505</v>
      </c>
      <c r="K1924" t="s">
        <v>1505</v>
      </c>
      <c r="L1924" t="s">
        <v>1573</v>
      </c>
    </row>
    <row r="1925" spans="6:12" x14ac:dyDescent="0.35">
      <c r="F1925" s="1">
        <v>461353</v>
      </c>
      <c r="G1925" s="1">
        <v>50</v>
      </c>
      <c r="H1925" t="s">
        <v>1508</v>
      </c>
      <c r="I1925" s="1">
        <v>4</v>
      </c>
      <c r="J1925" t="s">
        <v>1505</v>
      </c>
      <c r="K1925" t="s">
        <v>1505</v>
      </c>
      <c r="L1925" t="s">
        <v>1573</v>
      </c>
    </row>
    <row r="1926" spans="6:12" x14ac:dyDescent="0.35">
      <c r="F1926" s="1">
        <v>463920</v>
      </c>
      <c r="G1926" s="1">
        <v>28</v>
      </c>
      <c r="H1926" t="s">
        <v>1509</v>
      </c>
      <c r="I1926" s="1">
        <v>1</v>
      </c>
      <c r="J1926" t="s">
        <v>1511</v>
      </c>
      <c r="K1926" t="s">
        <v>1505</v>
      </c>
      <c r="L1926" t="s">
        <v>1571</v>
      </c>
    </row>
    <row r="1927" spans="6:12" x14ac:dyDescent="0.35">
      <c r="F1927" s="1">
        <v>463712</v>
      </c>
      <c r="G1927" s="1">
        <v>37</v>
      </c>
      <c r="H1927" t="s">
        <v>1509</v>
      </c>
      <c r="I1927" s="1">
        <v>2</v>
      </c>
      <c r="J1927" t="s">
        <v>1505</v>
      </c>
      <c r="K1927" t="s">
        <v>1505</v>
      </c>
      <c r="L1927" t="s">
        <v>1572</v>
      </c>
    </row>
    <row r="1928" spans="6:12" x14ac:dyDescent="0.35">
      <c r="F1928" s="1">
        <v>467465</v>
      </c>
      <c r="G1928" s="1">
        <v>19</v>
      </c>
      <c r="H1928" t="s">
        <v>1508</v>
      </c>
      <c r="I1928" s="1">
        <v>6</v>
      </c>
      <c r="J1928" t="s">
        <v>1511</v>
      </c>
      <c r="K1928" t="s">
        <v>1511</v>
      </c>
      <c r="L1928" t="s">
        <v>1571</v>
      </c>
    </row>
    <row r="1929" spans="6:12" x14ac:dyDescent="0.35">
      <c r="F1929" s="1">
        <v>463637</v>
      </c>
      <c r="G1929" s="1">
        <v>30</v>
      </c>
      <c r="H1929" t="s">
        <v>1509</v>
      </c>
      <c r="I1929" s="1">
        <v>5</v>
      </c>
      <c r="J1929" t="s">
        <v>1511</v>
      </c>
      <c r="K1929" t="s">
        <v>1505</v>
      </c>
      <c r="L1929" t="s">
        <v>1571</v>
      </c>
    </row>
    <row r="1930" spans="6:12" x14ac:dyDescent="0.35">
      <c r="F1930" s="1">
        <v>466917</v>
      </c>
      <c r="G1930" s="1">
        <v>43</v>
      </c>
      <c r="H1930" t="s">
        <v>1508</v>
      </c>
      <c r="J1930" t="s">
        <v>1505</v>
      </c>
      <c r="K1930" t="s">
        <v>1511</v>
      </c>
      <c r="L1930" t="s">
        <v>1571</v>
      </c>
    </row>
    <row r="1931" spans="6:12" x14ac:dyDescent="0.35">
      <c r="F1931" s="1">
        <v>464663</v>
      </c>
      <c r="G1931" s="1">
        <v>73</v>
      </c>
      <c r="H1931" t="s">
        <v>1508</v>
      </c>
      <c r="I1931" s="1">
        <v>2</v>
      </c>
      <c r="J1931" t="s">
        <v>1505</v>
      </c>
      <c r="K1931" t="s">
        <v>1511</v>
      </c>
      <c r="L1931" t="s">
        <v>1573</v>
      </c>
    </row>
    <row r="1932" spans="6:12" x14ac:dyDescent="0.35">
      <c r="F1932" s="1">
        <v>460919</v>
      </c>
      <c r="G1932" s="1">
        <v>19</v>
      </c>
      <c r="H1932" t="s">
        <v>1509</v>
      </c>
      <c r="J1932" t="s">
        <v>1511</v>
      </c>
      <c r="K1932" t="s">
        <v>1511</v>
      </c>
      <c r="L1932" t="s">
        <v>1571</v>
      </c>
    </row>
    <row r="1933" spans="6:12" x14ac:dyDescent="0.35">
      <c r="F1933" s="1">
        <v>465000</v>
      </c>
      <c r="G1933" s="1">
        <v>50</v>
      </c>
      <c r="H1933" t="s">
        <v>1508</v>
      </c>
      <c r="I1933" s="1">
        <v>3</v>
      </c>
      <c r="J1933" t="s">
        <v>1505</v>
      </c>
      <c r="K1933" t="s">
        <v>1505</v>
      </c>
      <c r="L1933" t="s">
        <v>1573</v>
      </c>
    </row>
    <row r="1934" spans="6:12" x14ac:dyDescent="0.35">
      <c r="F1934" s="1">
        <v>461226</v>
      </c>
      <c r="G1934" s="1">
        <v>51</v>
      </c>
      <c r="H1934" t="s">
        <v>1508</v>
      </c>
      <c r="I1934" s="1">
        <v>2</v>
      </c>
      <c r="J1934" t="s">
        <v>1505</v>
      </c>
      <c r="K1934" t="s">
        <v>1505</v>
      </c>
      <c r="L1934" t="s">
        <v>1571</v>
      </c>
    </row>
    <row r="1935" spans="6:12" x14ac:dyDescent="0.35">
      <c r="F1935" s="1">
        <v>467500</v>
      </c>
      <c r="G1935" s="1">
        <v>32</v>
      </c>
      <c r="H1935" t="s">
        <v>1509</v>
      </c>
      <c r="I1935" s="1">
        <v>2</v>
      </c>
      <c r="J1935" t="s">
        <v>1505</v>
      </c>
      <c r="K1935" t="s">
        <v>1505</v>
      </c>
      <c r="L1935" t="s">
        <v>1573</v>
      </c>
    </row>
    <row r="1936" spans="6:12" x14ac:dyDescent="0.35">
      <c r="F1936" s="1">
        <v>461536</v>
      </c>
      <c r="G1936" s="1">
        <v>39</v>
      </c>
      <c r="H1936" t="s">
        <v>1509</v>
      </c>
      <c r="I1936" s="1">
        <v>1</v>
      </c>
      <c r="J1936" t="s">
        <v>1511</v>
      </c>
      <c r="K1936" t="s">
        <v>1505</v>
      </c>
      <c r="L1936" t="s">
        <v>1571</v>
      </c>
    </row>
    <row r="1937" spans="6:12" x14ac:dyDescent="0.35">
      <c r="F1937" s="1">
        <v>464296</v>
      </c>
      <c r="G1937" s="1">
        <v>43</v>
      </c>
      <c r="H1937" t="s">
        <v>1508</v>
      </c>
      <c r="I1937" s="1">
        <v>4</v>
      </c>
      <c r="J1937" t="s">
        <v>1511</v>
      </c>
      <c r="K1937" t="s">
        <v>1505</v>
      </c>
      <c r="L1937" t="s">
        <v>1571</v>
      </c>
    </row>
    <row r="1938" spans="6:12" x14ac:dyDescent="0.35">
      <c r="F1938" s="1">
        <v>463142</v>
      </c>
      <c r="G1938" s="1">
        <v>33</v>
      </c>
      <c r="H1938" t="s">
        <v>1509</v>
      </c>
      <c r="I1938" s="1">
        <v>2</v>
      </c>
      <c r="J1938" t="s">
        <v>1511</v>
      </c>
      <c r="K1938" t="s">
        <v>1505</v>
      </c>
      <c r="L1938" t="s">
        <v>1571</v>
      </c>
    </row>
    <row r="1939" spans="6:12" x14ac:dyDescent="0.35">
      <c r="F1939" s="1">
        <v>461004</v>
      </c>
      <c r="G1939" s="1">
        <v>61</v>
      </c>
      <c r="H1939" t="s">
        <v>1508</v>
      </c>
      <c r="I1939" s="1">
        <v>3</v>
      </c>
      <c r="J1939" t="s">
        <v>1505</v>
      </c>
      <c r="K1939" t="s">
        <v>1505</v>
      </c>
      <c r="L1939" t="s">
        <v>1572</v>
      </c>
    </row>
    <row r="1940" spans="6:12" x14ac:dyDescent="0.35">
      <c r="F1940" s="1">
        <v>462323</v>
      </c>
      <c r="G1940" s="1">
        <v>70</v>
      </c>
      <c r="H1940" t="s">
        <v>1509</v>
      </c>
      <c r="I1940" s="1">
        <v>2</v>
      </c>
      <c r="J1940" t="s">
        <v>1505</v>
      </c>
      <c r="K1940" t="s">
        <v>1505</v>
      </c>
      <c r="L1940" t="s">
        <v>1572</v>
      </c>
    </row>
    <row r="1941" spans="6:12" x14ac:dyDescent="0.35">
      <c r="F1941" s="1">
        <v>467899</v>
      </c>
      <c r="G1941" s="1">
        <v>66</v>
      </c>
      <c r="H1941" t="s">
        <v>1508</v>
      </c>
      <c r="I1941" s="1">
        <v>2</v>
      </c>
      <c r="J1941" t="s">
        <v>1505</v>
      </c>
      <c r="K1941" t="s">
        <v>1505</v>
      </c>
      <c r="L1941" t="s">
        <v>1572</v>
      </c>
    </row>
    <row r="1942" spans="6:12" x14ac:dyDescent="0.35">
      <c r="F1942" s="1">
        <v>461941</v>
      </c>
      <c r="G1942" s="1">
        <v>72</v>
      </c>
      <c r="H1942" t="s">
        <v>1509</v>
      </c>
      <c r="I1942" s="1">
        <v>1</v>
      </c>
      <c r="J1942" t="s">
        <v>1505</v>
      </c>
      <c r="K1942" t="s">
        <v>1505</v>
      </c>
      <c r="L1942" t="s">
        <v>1571</v>
      </c>
    </row>
    <row r="1943" spans="6:12" x14ac:dyDescent="0.35">
      <c r="F1943" s="1">
        <v>461383</v>
      </c>
      <c r="G1943" s="1">
        <v>71</v>
      </c>
      <c r="H1943" t="s">
        <v>1508</v>
      </c>
      <c r="I1943" s="1">
        <v>2</v>
      </c>
      <c r="J1943" t="s">
        <v>1505</v>
      </c>
      <c r="K1943" t="s">
        <v>1505</v>
      </c>
      <c r="L1943" t="s">
        <v>1573</v>
      </c>
    </row>
    <row r="1944" spans="6:12" x14ac:dyDescent="0.35">
      <c r="F1944" s="1">
        <v>466616</v>
      </c>
      <c r="G1944" s="1">
        <v>18</v>
      </c>
      <c r="H1944" t="s">
        <v>1508</v>
      </c>
      <c r="I1944" s="1">
        <v>9</v>
      </c>
      <c r="J1944" t="s">
        <v>1511</v>
      </c>
      <c r="K1944" t="s">
        <v>1511</v>
      </c>
      <c r="L1944" t="s">
        <v>1571</v>
      </c>
    </row>
    <row r="1945" spans="6:12" x14ac:dyDescent="0.35">
      <c r="F1945" s="1">
        <v>464658</v>
      </c>
      <c r="G1945" s="1">
        <v>33</v>
      </c>
      <c r="H1945" t="s">
        <v>1508</v>
      </c>
      <c r="I1945" s="1">
        <v>2</v>
      </c>
      <c r="J1945" t="s">
        <v>1505</v>
      </c>
      <c r="K1945" t="s">
        <v>1511</v>
      </c>
      <c r="L1945" t="s">
        <v>1572</v>
      </c>
    </row>
    <row r="1946" spans="6:12" x14ac:dyDescent="0.35">
      <c r="F1946" s="1">
        <v>460699</v>
      </c>
      <c r="G1946" s="1">
        <v>28</v>
      </c>
      <c r="H1946" t="s">
        <v>1508</v>
      </c>
      <c r="I1946" s="1">
        <v>1</v>
      </c>
      <c r="J1946" t="s">
        <v>1511</v>
      </c>
      <c r="K1946" t="s">
        <v>1505</v>
      </c>
      <c r="L1946" t="s">
        <v>1571</v>
      </c>
    </row>
    <row r="1947" spans="6:12" x14ac:dyDescent="0.35">
      <c r="F1947" s="1">
        <v>460180</v>
      </c>
      <c r="G1947" s="1">
        <v>27</v>
      </c>
      <c r="H1947" t="s">
        <v>1509</v>
      </c>
      <c r="I1947" s="1">
        <v>2</v>
      </c>
      <c r="J1947" t="s">
        <v>1505</v>
      </c>
      <c r="K1947" t="s">
        <v>1505</v>
      </c>
      <c r="L1947" t="s">
        <v>1572</v>
      </c>
    </row>
    <row r="1948" spans="6:12" x14ac:dyDescent="0.35">
      <c r="F1948" s="1">
        <v>462683</v>
      </c>
      <c r="G1948" s="1">
        <v>38</v>
      </c>
      <c r="H1948" t="s">
        <v>1509</v>
      </c>
      <c r="I1948" s="1">
        <v>5</v>
      </c>
      <c r="J1948" t="s">
        <v>1505</v>
      </c>
      <c r="K1948" t="s">
        <v>1511</v>
      </c>
      <c r="L1948" t="s">
        <v>1571</v>
      </c>
    </row>
    <row r="1949" spans="6:12" x14ac:dyDescent="0.35">
      <c r="F1949" s="1">
        <v>464988</v>
      </c>
      <c r="G1949" s="1">
        <v>63</v>
      </c>
      <c r="H1949" t="s">
        <v>1508</v>
      </c>
      <c r="I1949" s="1">
        <v>7</v>
      </c>
      <c r="J1949" t="s">
        <v>1505</v>
      </c>
      <c r="K1949" t="s">
        <v>1505</v>
      </c>
      <c r="L1949" t="s">
        <v>1572</v>
      </c>
    </row>
    <row r="1950" spans="6:12" x14ac:dyDescent="0.35">
      <c r="F1950" s="1">
        <v>466593</v>
      </c>
      <c r="G1950" s="1">
        <v>70</v>
      </c>
      <c r="H1950" t="s">
        <v>1508</v>
      </c>
      <c r="I1950" s="1">
        <v>3</v>
      </c>
      <c r="J1950" t="s">
        <v>1505</v>
      </c>
      <c r="K1950" t="s">
        <v>1505</v>
      </c>
      <c r="L1950" t="s">
        <v>1573</v>
      </c>
    </row>
    <row r="1951" spans="6:12" x14ac:dyDescent="0.35">
      <c r="F1951" s="1">
        <v>464542</v>
      </c>
      <c r="G1951" s="1">
        <v>26</v>
      </c>
      <c r="H1951" t="s">
        <v>1509</v>
      </c>
      <c r="I1951" s="1">
        <v>1</v>
      </c>
      <c r="J1951" t="s">
        <v>1511</v>
      </c>
      <c r="K1951" t="s">
        <v>1505</v>
      </c>
      <c r="L1951" t="s">
        <v>1571</v>
      </c>
    </row>
    <row r="1952" spans="6:12" x14ac:dyDescent="0.35">
      <c r="F1952" s="1">
        <v>465678</v>
      </c>
      <c r="G1952" s="1">
        <v>36</v>
      </c>
      <c r="H1952" t="s">
        <v>1508</v>
      </c>
      <c r="I1952" s="1">
        <v>2</v>
      </c>
      <c r="J1952" t="s">
        <v>1505</v>
      </c>
      <c r="K1952" t="s">
        <v>1511</v>
      </c>
      <c r="L1952" t="s">
        <v>1571</v>
      </c>
    </row>
    <row r="1953" spans="6:12" x14ac:dyDescent="0.35">
      <c r="F1953" s="1">
        <v>467862</v>
      </c>
      <c r="G1953" s="1">
        <v>47</v>
      </c>
      <c r="H1953" t="s">
        <v>1509</v>
      </c>
      <c r="I1953" s="1">
        <v>3</v>
      </c>
      <c r="J1953" t="s">
        <v>1505</v>
      </c>
      <c r="K1953" t="s">
        <v>1505</v>
      </c>
      <c r="L1953" t="s">
        <v>1571</v>
      </c>
    </row>
    <row r="1954" spans="6:12" x14ac:dyDescent="0.35">
      <c r="F1954" s="1">
        <v>459394</v>
      </c>
      <c r="G1954" s="1">
        <v>28</v>
      </c>
      <c r="H1954" t="s">
        <v>1508</v>
      </c>
      <c r="I1954" s="1">
        <v>2</v>
      </c>
      <c r="J1954" t="s">
        <v>1511</v>
      </c>
      <c r="K1954" t="s">
        <v>1511</v>
      </c>
      <c r="L1954" t="s">
        <v>1571</v>
      </c>
    </row>
    <row r="1955" spans="6:12" x14ac:dyDescent="0.35">
      <c r="F1955" s="1">
        <v>460091</v>
      </c>
      <c r="G1955" s="1">
        <v>26</v>
      </c>
      <c r="H1955" t="s">
        <v>1509</v>
      </c>
      <c r="I1955" s="1">
        <v>5</v>
      </c>
      <c r="J1955" t="s">
        <v>1511</v>
      </c>
      <c r="K1955" t="s">
        <v>1505</v>
      </c>
      <c r="L1955" t="s">
        <v>1571</v>
      </c>
    </row>
    <row r="1956" spans="6:12" x14ac:dyDescent="0.35">
      <c r="F1956" s="1">
        <v>461023</v>
      </c>
      <c r="G1956" s="1">
        <v>65</v>
      </c>
      <c r="H1956" t="s">
        <v>1508</v>
      </c>
      <c r="I1956" s="1">
        <v>2</v>
      </c>
      <c r="J1956" t="s">
        <v>1505</v>
      </c>
      <c r="K1956" t="s">
        <v>1511</v>
      </c>
      <c r="L1956" t="s">
        <v>1573</v>
      </c>
    </row>
    <row r="1957" spans="6:12" x14ac:dyDescent="0.35">
      <c r="F1957" s="1">
        <v>461260</v>
      </c>
      <c r="G1957" s="1">
        <v>20</v>
      </c>
      <c r="H1957" t="s">
        <v>1508</v>
      </c>
      <c r="I1957" s="1">
        <v>3</v>
      </c>
      <c r="J1957" t="s">
        <v>1511</v>
      </c>
      <c r="K1957" t="s">
        <v>1511</v>
      </c>
      <c r="L1957" t="s">
        <v>1571</v>
      </c>
    </row>
    <row r="1958" spans="6:12" x14ac:dyDescent="0.35">
      <c r="F1958" s="1">
        <v>463632</v>
      </c>
      <c r="G1958" s="1">
        <v>30</v>
      </c>
      <c r="H1958" t="s">
        <v>1508</v>
      </c>
      <c r="I1958" s="1">
        <v>2</v>
      </c>
      <c r="J1958" t="s">
        <v>1505</v>
      </c>
      <c r="K1958" t="s">
        <v>1505</v>
      </c>
      <c r="L1958" t="s">
        <v>1572</v>
      </c>
    </row>
    <row r="1959" spans="6:12" x14ac:dyDescent="0.35">
      <c r="F1959" s="1">
        <v>460047</v>
      </c>
      <c r="G1959" s="1">
        <v>41</v>
      </c>
      <c r="H1959" t="s">
        <v>1508</v>
      </c>
      <c r="I1959" s="1">
        <v>2</v>
      </c>
      <c r="J1959" t="s">
        <v>1511</v>
      </c>
      <c r="K1959" t="s">
        <v>1505</v>
      </c>
      <c r="L1959" t="s">
        <v>1571</v>
      </c>
    </row>
    <row r="1960" spans="6:12" x14ac:dyDescent="0.35">
      <c r="F1960" s="1">
        <v>460378</v>
      </c>
      <c r="G1960" s="1">
        <v>40</v>
      </c>
      <c r="H1960" t="s">
        <v>1509</v>
      </c>
      <c r="I1960" s="1">
        <v>1</v>
      </c>
      <c r="J1960" t="s">
        <v>1511</v>
      </c>
      <c r="K1960" t="s">
        <v>1505</v>
      </c>
      <c r="L1960" t="s">
        <v>1571</v>
      </c>
    </row>
    <row r="1961" spans="6:12" x14ac:dyDescent="0.35">
      <c r="F1961" s="1">
        <v>464758</v>
      </c>
      <c r="G1961" s="1">
        <v>47</v>
      </c>
      <c r="H1961" t="s">
        <v>1509</v>
      </c>
      <c r="I1961" s="1">
        <v>4</v>
      </c>
      <c r="J1961" t="s">
        <v>1505</v>
      </c>
      <c r="K1961" t="s">
        <v>1511</v>
      </c>
      <c r="L1961" t="s">
        <v>1572</v>
      </c>
    </row>
    <row r="1962" spans="6:12" x14ac:dyDescent="0.35">
      <c r="F1962" s="1">
        <v>460931</v>
      </c>
      <c r="G1962" s="1">
        <v>40</v>
      </c>
      <c r="H1962" t="s">
        <v>1508</v>
      </c>
      <c r="I1962" s="1">
        <v>5</v>
      </c>
      <c r="J1962" t="s">
        <v>1505</v>
      </c>
      <c r="K1962" t="s">
        <v>1505</v>
      </c>
      <c r="L1962" t="s">
        <v>1572</v>
      </c>
    </row>
    <row r="1963" spans="6:12" x14ac:dyDescent="0.35">
      <c r="F1963" s="1">
        <v>463240</v>
      </c>
      <c r="G1963" s="1">
        <v>53</v>
      </c>
      <c r="H1963" t="s">
        <v>1509</v>
      </c>
      <c r="I1963" s="1">
        <v>3</v>
      </c>
      <c r="J1963" t="s">
        <v>1505</v>
      </c>
      <c r="K1963" t="s">
        <v>1511</v>
      </c>
      <c r="L1963" t="s">
        <v>1572</v>
      </c>
    </row>
    <row r="1964" spans="6:12" x14ac:dyDescent="0.35">
      <c r="F1964" s="1">
        <v>461126</v>
      </c>
      <c r="G1964" s="1">
        <v>28</v>
      </c>
      <c r="H1964" t="s">
        <v>1509</v>
      </c>
      <c r="I1964" s="1">
        <v>2</v>
      </c>
      <c r="J1964" t="s">
        <v>1511</v>
      </c>
      <c r="K1964" t="s">
        <v>1505</v>
      </c>
      <c r="L1964" t="s">
        <v>1571</v>
      </c>
    </row>
    <row r="1965" spans="6:12" x14ac:dyDescent="0.35">
      <c r="F1965" s="1">
        <v>459698</v>
      </c>
      <c r="G1965" s="1">
        <v>60</v>
      </c>
      <c r="H1965" t="s">
        <v>1508</v>
      </c>
      <c r="I1965" s="1">
        <v>2</v>
      </c>
      <c r="J1965" t="s">
        <v>1505</v>
      </c>
      <c r="K1965" t="s">
        <v>1505</v>
      </c>
      <c r="L1965" t="s">
        <v>1571</v>
      </c>
    </row>
    <row r="1966" spans="6:12" x14ac:dyDescent="0.35">
      <c r="F1966" s="1">
        <v>461598</v>
      </c>
      <c r="G1966" s="1">
        <v>27</v>
      </c>
      <c r="H1966" t="s">
        <v>1509</v>
      </c>
      <c r="I1966" s="1">
        <v>1</v>
      </c>
      <c r="J1966" t="s">
        <v>1511</v>
      </c>
      <c r="K1966" t="s">
        <v>1505</v>
      </c>
      <c r="L1966" t="s">
        <v>1571</v>
      </c>
    </row>
    <row r="1967" spans="6:12" x14ac:dyDescent="0.35">
      <c r="F1967" s="1">
        <v>465979</v>
      </c>
      <c r="G1967" s="1">
        <v>43</v>
      </c>
      <c r="H1967" t="s">
        <v>1508</v>
      </c>
      <c r="I1967" s="1">
        <v>2</v>
      </c>
      <c r="J1967" t="s">
        <v>1505</v>
      </c>
      <c r="K1967" t="s">
        <v>1505</v>
      </c>
      <c r="L1967" t="s">
        <v>1571</v>
      </c>
    </row>
    <row r="1968" spans="6:12" x14ac:dyDescent="0.35">
      <c r="F1968" s="1">
        <v>463974</v>
      </c>
      <c r="G1968" s="1">
        <v>33</v>
      </c>
      <c r="H1968" t="s">
        <v>1509</v>
      </c>
      <c r="I1968" s="1">
        <v>3</v>
      </c>
      <c r="J1968" t="s">
        <v>1511</v>
      </c>
      <c r="K1968" t="s">
        <v>1505</v>
      </c>
      <c r="L1968" t="s">
        <v>1571</v>
      </c>
    </row>
    <row r="1969" spans="6:12" x14ac:dyDescent="0.35">
      <c r="F1969" s="1">
        <v>466231</v>
      </c>
      <c r="G1969" s="1">
        <v>56</v>
      </c>
      <c r="H1969" t="s">
        <v>1508</v>
      </c>
      <c r="I1969" s="1">
        <v>2</v>
      </c>
      <c r="J1969" t="s">
        <v>1505</v>
      </c>
      <c r="K1969" t="s">
        <v>1505</v>
      </c>
      <c r="L1969" t="s">
        <v>1572</v>
      </c>
    </row>
    <row r="1970" spans="6:12" x14ac:dyDescent="0.35">
      <c r="F1970" s="1">
        <v>459833</v>
      </c>
      <c r="G1970" s="1">
        <v>70</v>
      </c>
      <c r="H1970" t="s">
        <v>1508</v>
      </c>
      <c r="I1970" s="1">
        <v>2</v>
      </c>
      <c r="J1970" t="s">
        <v>1505</v>
      </c>
      <c r="K1970" t="s">
        <v>1505</v>
      </c>
      <c r="L1970" t="s">
        <v>1573</v>
      </c>
    </row>
    <row r="1971" spans="6:12" x14ac:dyDescent="0.35">
      <c r="F1971" s="1">
        <v>462886</v>
      </c>
      <c r="G1971" s="1">
        <v>70</v>
      </c>
      <c r="H1971" t="s">
        <v>1508</v>
      </c>
      <c r="I1971" s="1">
        <v>2</v>
      </c>
      <c r="J1971" t="s">
        <v>1505</v>
      </c>
      <c r="K1971" t="s">
        <v>1511</v>
      </c>
      <c r="L1971" t="s">
        <v>1573</v>
      </c>
    </row>
    <row r="1972" spans="6:12" x14ac:dyDescent="0.35">
      <c r="F1972" s="1">
        <v>467628</v>
      </c>
      <c r="G1972" s="1">
        <v>73</v>
      </c>
      <c r="H1972" t="s">
        <v>1508</v>
      </c>
      <c r="I1972" s="1">
        <v>3</v>
      </c>
      <c r="J1972" t="s">
        <v>1505</v>
      </c>
      <c r="K1972" t="s">
        <v>1511</v>
      </c>
      <c r="L1972" t="s">
        <v>1573</v>
      </c>
    </row>
    <row r="1973" spans="6:12" x14ac:dyDescent="0.35">
      <c r="F1973" s="1">
        <v>467488</v>
      </c>
      <c r="G1973" s="1">
        <v>38</v>
      </c>
      <c r="H1973" t="s">
        <v>1509</v>
      </c>
      <c r="I1973" s="1">
        <v>2</v>
      </c>
      <c r="J1973" t="s">
        <v>1505</v>
      </c>
      <c r="K1973" t="s">
        <v>1505</v>
      </c>
      <c r="L1973" t="s">
        <v>1572</v>
      </c>
    </row>
    <row r="1974" spans="6:12" x14ac:dyDescent="0.35">
      <c r="F1974" s="1">
        <v>465998</v>
      </c>
      <c r="G1974" s="1">
        <v>40</v>
      </c>
      <c r="H1974" t="s">
        <v>1509</v>
      </c>
      <c r="I1974" s="1">
        <v>3</v>
      </c>
      <c r="J1974" t="s">
        <v>1511</v>
      </c>
      <c r="K1974" t="s">
        <v>1505</v>
      </c>
      <c r="L1974" t="s">
        <v>1571</v>
      </c>
    </row>
    <row r="1975" spans="6:12" x14ac:dyDescent="0.35">
      <c r="F1975" s="1">
        <v>459338</v>
      </c>
      <c r="G1975" s="1">
        <v>88</v>
      </c>
      <c r="H1975" t="s">
        <v>1508</v>
      </c>
      <c r="J1975" t="s">
        <v>1505</v>
      </c>
      <c r="K1975" t="s">
        <v>1511</v>
      </c>
      <c r="L1975" t="s">
        <v>1571</v>
      </c>
    </row>
    <row r="1976" spans="6:12" x14ac:dyDescent="0.35">
      <c r="F1976" s="1">
        <v>466942</v>
      </c>
      <c r="G1976" s="1">
        <v>29</v>
      </c>
      <c r="H1976" t="s">
        <v>1509</v>
      </c>
      <c r="I1976" s="1">
        <v>4</v>
      </c>
      <c r="J1976" t="s">
        <v>1511</v>
      </c>
      <c r="K1976" t="s">
        <v>1505</v>
      </c>
      <c r="L1976" t="s">
        <v>1571</v>
      </c>
    </row>
    <row r="1977" spans="6:12" x14ac:dyDescent="0.35">
      <c r="F1977" s="1">
        <v>467195</v>
      </c>
      <c r="G1977" s="1">
        <v>27</v>
      </c>
      <c r="H1977" t="s">
        <v>1508</v>
      </c>
      <c r="I1977" s="1">
        <v>2</v>
      </c>
      <c r="J1977" t="s">
        <v>1505</v>
      </c>
      <c r="K1977" t="s">
        <v>1505</v>
      </c>
      <c r="L1977" t="s">
        <v>1573</v>
      </c>
    </row>
    <row r="1978" spans="6:12" x14ac:dyDescent="0.35">
      <c r="F1978" s="1">
        <v>466310</v>
      </c>
      <c r="G1978" s="1">
        <v>40</v>
      </c>
      <c r="H1978" t="s">
        <v>1509</v>
      </c>
      <c r="I1978" s="1">
        <v>2</v>
      </c>
      <c r="J1978" t="s">
        <v>1505</v>
      </c>
      <c r="K1978" t="s">
        <v>1505</v>
      </c>
      <c r="L1978" t="s">
        <v>1572</v>
      </c>
    </row>
    <row r="1979" spans="6:12" x14ac:dyDescent="0.35">
      <c r="F1979" s="1">
        <v>467617</v>
      </c>
      <c r="G1979" s="1">
        <v>82</v>
      </c>
      <c r="H1979" t="s">
        <v>1508</v>
      </c>
      <c r="I1979" s="1">
        <v>1</v>
      </c>
      <c r="J1979" t="s">
        <v>1505</v>
      </c>
      <c r="K1979" t="s">
        <v>1505</v>
      </c>
      <c r="L1979" t="s">
        <v>1571</v>
      </c>
    </row>
    <row r="1980" spans="6:12" x14ac:dyDescent="0.35">
      <c r="F1980" s="1">
        <v>459975</v>
      </c>
      <c r="G1980" s="1">
        <v>38</v>
      </c>
      <c r="H1980" t="s">
        <v>1509</v>
      </c>
      <c r="I1980" s="1">
        <v>1</v>
      </c>
      <c r="J1980" t="s">
        <v>1511</v>
      </c>
      <c r="K1980" t="s">
        <v>1505</v>
      </c>
      <c r="L1980" t="s">
        <v>1571</v>
      </c>
    </row>
    <row r="1981" spans="6:12" x14ac:dyDescent="0.35">
      <c r="F1981" s="1">
        <v>464386</v>
      </c>
      <c r="G1981" s="1">
        <v>39</v>
      </c>
      <c r="H1981" t="s">
        <v>1508</v>
      </c>
      <c r="I1981" s="1">
        <v>3</v>
      </c>
      <c r="J1981" t="s">
        <v>1505</v>
      </c>
      <c r="K1981" t="s">
        <v>1505</v>
      </c>
      <c r="L1981" t="s">
        <v>1572</v>
      </c>
    </row>
    <row r="1982" spans="6:12" x14ac:dyDescent="0.35">
      <c r="F1982" s="1">
        <v>462005</v>
      </c>
      <c r="G1982" s="1">
        <v>39</v>
      </c>
      <c r="H1982" t="s">
        <v>1508</v>
      </c>
      <c r="I1982" s="1">
        <v>2</v>
      </c>
      <c r="J1982" t="s">
        <v>1505</v>
      </c>
      <c r="K1982" t="s">
        <v>1505</v>
      </c>
      <c r="L1982" t="s">
        <v>1572</v>
      </c>
    </row>
    <row r="1983" spans="6:12" x14ac:dyDescent="0.35">
      <c r="F1983" s="1">
        <v>465859</v>
      </c>
      <c r="G1983" s="1">
        <v>47</v>
      </c>
      <c r="H1983" t="s">
        <v>1508</v>
      </c>
      <c r="I1983" s="1">
        <v>1</v>
      </c>
      <c r="J1983" t="s">
        <v>1511</v>
      </c>
      <c r="K1983" t="s">
        <v>1505</v>
      </c>
      <c r="L1983" t="s">
        <v>1571</v>
      </c>
    </row>
    <row r="1984" spans="6:12" x14ac:dyDescent="0.35">
      <c r="F1984" s="1">
        <v>464394</v>
      </c>
      <c r="G1984" s="1">
        <v>75</v>
      </c>
      <c r="H1984" t="s">
        <v>1508</v>
      </c>
      <c r="I1984" s="1">
        <v>2</v>
      </c>
      <c r="J1984" t="s">
        <v>1505</v>
      </c>
      <c r="K1984" t="s">
        <v>1505</v>
      </c>
      <c r="L1984" t="s">
        <v>1573</v>
      </c>
    </row>
    <row r="1985" spans="6:12" x14ac:dyDescent="0.35">
      <c r="F1985" s="1">
        <v>466120</v>
      </c>
      <c r="G1985" s="1">
        <v>37</v>
      </c>
      <c r="H1985" t="s">
        <v>1509</v>
      </c>
      <c r="I1985" s="1">
        <v>4</v>
      </c>
      <c r="J1985" t="s">
        <v>1505</v>
      </c>
      <c r="K1985" t="s">
        <v>1511</v>
      </c>
      <c r="L1985" t="s">
        <v>1571</v>
      </c>
    </row>
    <row r="1986" spans="6:12" x14ac:dyDescent="0.35">
      <c r="F1986" s="1">
        <v>460964</v>
      </c>
      <c r="G1986" s="1">
        <v>84</v>
      </c>
      <c r="H1986" t="s">
        <v>1508</v>
      </c>
      <c r="I1986" s="1">
        <v>2</v>
      </c>
      <c r="J1986" t="s">
        <v>1505</v>
      </c>
      <c r="K1986" t="s">
        <v>1511</v>
      </c>
      <c r="L1986" t="s">
        <v>1573</v>
      </c>
    </row>
    <row r="1987" spans="6:12" x14ac:dyDescent="0.35">
      <c r="F1987" s="1">
        <v>461975</v>
      </c>
      <c r="G1987" s="1">
        <v>42</v>
      </c>
      <c r="H1987" t="s">
        <v>1509</v>
      </c>
      <c r="I1987" s="1">
        <v>2</v>
      </c>
      <c r="J1987" t="s">
        <v>1511</v>
      </c>
      <c r="K1987" t="s">
        <v>1505</v>
      </c>
      <c r="L1987" t="s">
        <v>1571</v>
      </c>
    </row>
    <row r="1988" spans="6:12" x14ac:dyDescent="0.35">
      <c r="F1988" s="1">
        <v>462172</v>
      </c>
      <c r="G1988" s="1">
        <v>39</v>
      </c>
      <c r="H1988" t="s">
        <v>1508</v>
      </c>
      <c r="I1988" s="1">
        <v>2</v>
      </c>
      <c r="J1988" t="s">
        <v>1505</v>
      </c>
      <c r="K1988" t="s">
        <v>1505</v>
      </c>
      <c r="L1988" t="s">
        <v>1572</v>
      </c>
    </row>
    <row r="1989" spans="6:12" x14ac:dyDescent="0.35">
      <c r="F1989" s="1">
        <v>464563</v>
      </c>
      <c r="G1989" s="1">
        <v>42</v>
      </c>
      <c r="H1989" t="s">
        <v>1508</v>
      </c>
      <c r="I1989" s="1">
        <v>2</v>
      </c>
      <c r="J1989" t="s">
        <v>1505</v>
      </c>
      <c r="K1989" t="s">
        <v>1505</v>
      </c>
      <c r="L1989" t="s">
        <v>1572</v>
      </c>
    </row>
    <row r="1990" spans="6:12" x14ac:dyDescent="0.35">
      <c r="F1990" s="1">
        <v>464945</v>
      </c>
      <c r="G1990" s="1">
        <v>40</v>
      </c>
      <c r="H1990" t="s">
        <v>1509</v>
      </c>
      <c r="I1990" s="1">
        <v>2</v>
      </c>
      <c r="J1990" t="s">
        <v>1505</v>
      </c>
      <c r="K1990" t="s">
        <v>1505</v>
      </c>
      <c r="L1990" t="s">
        <v>1572</v>
      </c>
    </row>
    <row r="1991" spans="6:12" x14ac:dyDescent="0.35">
      <c r="F1991" s="1">
        <v>463688</v>
      </c>
      <c r="G1991" s="1">
        <v>52</v>
      </c>
      <c r="H1991" t="s">
        <v>1509</v>
      </c>
      <c r="I1991" s="1">
        <v>1</v>
      </c>
      <c r="J1991" t="s">
        <v>1511</v>
      </c>
      <c r="K1991" t="s">
        <v>1505</v>
      </c>
      <c r="L1991" t="s">
        <v>1571</v>
      </c>
    </row>
    <row r="1992" spans="6:12" x14ac:dyDescent="0.35">
      <c r="F1992" s="1">
        <v>461750</v>
      </c>
      <c r="G1992" s="1">
        <v>52</v>
      </c>
      <c r="H1992" t="s">
        <v>1508</v>
      </c>
      <c r="I1992" s="1">
        <v>1</v>
      </c>
      <c r="J1992" t="s">
        <v>1511</v>
      </c>
      <c r="K1992" t="s">
        <v>1511</v>
      </c>
      <c r="L1992" t="s">
        <v>1571</v>
      </c>
    </row>
    <row r="1993" spans="6:12" x14ac:dyDescent="0.35">
      <c r="F1993" s="1">
        <v>464400</v>
      </c>
      <c r="G1993" s="1">
        <v>31</v>
      </c>
      <c r="H1993" t="s">
        <v>1508</v>
      </c>
      <c r="I1993" s="1">
        <v>4</v>
      </c>
      <c r="J1993" t="s">
        <v>1511</v>
      </c>
      <c r="K1993" t="s">
        <v>1505</v>
      </c>
      <c r="L1993" t="s">
        <v>1571</v>
      </c>
    </row>
    <row r="1994" spans="6:12" x14ac:dyDescent="0.35">
      <c r="F1994" s="1">
        <v>463052</v>
      </c>
      <c r="G1994" s="1">
        <v>37</v>
      </c>
      <c r="H1994" t="s">
        <v>1508</v>
      </c>
      <c r="I1994" s="1">
        <v>2</v>
      </c>
      <c r="J1994" t="s">
        <v>1505</v>
      </c>
      <c r="K1994" t="s">
        <v>1505</v>
      </c>
      <c r="L1994" t="s">
        <v>1571</v>
      </c>
    </row>
    <row r="1995" spans="6:12" x14ac:dyDescent="0.35">
      <c r="F1995" s="1">
        <v>461372</v>
      </c>
      <c r="G1995" s="1">
        <v>27</v>
      </c>
      <c r="H1995" t="s">
        <v>1508</v>
      </c>
      <c r="I1995" s="1">
        <v>1</v>
      </c>
      <c r="J1995" t="s">
        <v>1511</v>
      </c>
      <c r="K1995" t="s">
        <v>1505</v>
      </c>
      <c r="L1995" t="s">
        <v>1571</v>
      </c>
    </row>
    <row r="1996" spans="6:12" x14ac:dyDescent="0.35">
      <c r="F1996" s="1">
        <v>463367</v>
      </c>
      <c r="G1996" s="1">
        <v>35</v>
      </c>
      <c r="H1996" t="s">
        <v>1509</v>
      </c>
      <c r="I1996" s="1">
        <v>4</v>
      </c>
      <c r="J1996" t="s">
        <v>1511</v>
      </c>
      <c r="K1996" t="s">
        <v>1505</v>
      </c>
      <c r="L1996" t="s">
        <v>1571</v>
      </c>
    </row>
    <row r="1997" spans="6:12" x14ac:dyDescent="0.35">
      <c r="F1997" s="1">
        <v>467926</v>
      </c>
      <c r="G1997" s="1">
        <v>79</v>
      </c>
      <c r="H1997" t="s">
        <v>1508</v>
      </c>
      <c r="I1997" s="1">
        <v>2</v>
      </c>
      <c r="J1997" t="s">
        <v>1505</v>
      </c>
      <c r="K1997" t="s">
        <v>1505</v>
      </c>
      <c r="L1997" t="s">
        <v>1573</v>
      </c>
    </row>
    <row r="1998" spans="6:12" x14ac:dyDescent="0.35">
      <c r="F1998" s="1">
        <v>461483</v>
      </c>
      <c r="G1998" s="1">
        <v>28</v>
      </c>
      <c r="H1998" t="s">
        <v>1509</v>
      </c>
      <c r="I1998" s="1">
        <v>4</v>
      </c>
      <c r="J1998" t="s">
        <v>1511</v>
      </c>
      <c r="K1998" t="s">
        <v>1505</v>
      </c>
      <c r="L1998" t="s">
        <v>1571</v>
      </c>
    </row>
    <row r="1999" spans="6:12" x14ac:dyDescent="0.35">
      <c r="F1999" s="1">
        <v>467355</v>
      </c>
      <c r="G1999" s="1">
        <v>31</v>
      </c>
      <c r="H1999" t="s">
        <v>1508</v>
      </c>
      <c r="I1999" s="1">
        <v>4</v>
      </c>
      <c r="J1999" t="s">
        <v>1511</v>
      </c>
      <c r="K1999" t="s">
        <v>1511</v>
      </c>
      <c r="L1999" t="s">
        <v>1571</v>
      </c>
    </row>
    <row r="2000" spans="6:12" x14ac:dyDescent="0.35">
      <c r="F2000" s="1">
        <v>466416</v>
      </c>
      <c r="G2000" s="1">
        <v>88</v>
      </c>
      <c r="H2000" t="s">
        <v>1508</v>
      </c>
      <c r="I2000" s="1">
        <v>3</v>
      </c>
      <c r="J2000" t="s">
        <v>1505</v>
      </c>
      <c r="K2000" t="s">
        <v>1511</v>
      </c>
      <c r="L2000" t="s">
        <v>1573</v>
      </c>
    </row>
    <row r="2001" spans="6:12" x14ac:dyDescent="0.35">
      <c r="F2001" s="1">
        <v>460330</v>
      </c>
      <c r="G2001" s="1">
        <v>51</v>
      </c>
      <c r="H2001" t="s">
        <v>1509</v>
      </c>
      <c r="I2001" s="1">
        <v>1</v>
      </c>
      <c r="J2001" t="s">
        <v>1511</v>
      </c>
      <c r="K2001" t="s">
        <v>1505</v>
      </c>
      <c r="L2001" t="s">
        <v>1571</v>
      </c>
    </row>
    <row r="2002" spans="6:12" x14ac:dyDescent="0.35">
      <c r="F2002" s="1">
        <v>459650</v>
      </c>
      <c r="G2002" s="1">
        <v>38</v>
      </c>
      <c r="H2002" t="s">
        <v>1508</v>
      </c>
      <c r="I2002" s="1">
        <v>2</v>
      </c>
      <c r="J2002" t="s">
        <v>1505</v>
      </c>
      <c r="K2002" t="s">
        <v>1505</v>
      </c>
      <c r="L2002" t="s">
        <v>1571</v>
      </c>
    </row>
    <row r="2003" spans="6:12" x14ac:dyDescent="0.35">
      <c r="F2003" s="1">
        <v>466789</v>
      </c>
      <c r="G2003" s="1">
        <v>53</v>
      </c>
      <c r="H2003" t="s">
        <v>1509</v>
      </c>
      <c r="I2003" s="1">
        <v>2</v>
      </c>
      <c r="J2003" t="s">
        <v>1505</v>
      </c>
      <c r="K2003" t="s">
        <v>1505</v>
      </c>
      <c r="L2003" t="s">
        <v>1572</v>
      </c>
    </row>
    <row r="2004" spans="6:12" x14ac:dyDescent="0.35">
      <c r="F2004" s="1">
        <v>466679</v>
      </c>
      <c r="G2004" s="1">
        <v>43</v>
      </c>
      <c r="H2004" t="s">
        <v>1509</v>
      </c>
      <c r="I2004" s="1">
        <v>2</v>
      </c>
      <c r="J2004" t="s">
        <v>1511</v>
      </c>
      <c r="K2004" t="s">
        <v>1505</v>
      </c>
      <c r="L2004" t="s">
        <v>1571</v>
      </c>
    </row>
    <row r="2005" spans="6:12" x14ac:dyDescent="0.35">
      <c r="F2005" s="1">
        <v>459362</v>
      </c>
      <c r="G2005" s="1">
        <v>55</v>
      </c>
      <c r="H2005" t="s">
        <v>1508</v>
      </c>
      <c r="I2005" s="1">
        <v>2</v>
      </c>
      <c r="J2005" t="s">
        <v>1505</v>
      </c>
      <c r="K2005" t="s">
        <v>1511</v>
      </c>
      <c r="L2005" t="s">
        <v>1571</v>
      </c>
    </row>
    <row r="2006" spans="6:12" x14ac:dyDescent="0.35">
      <c r="F2006" s="1">
        <v>466128</v>
      </c>
      <c r="G2006" s="1">
        <v>35</v>
      </c>
      <c r="H2006" t="s">
        <v>1508</v>
      </c>
      <c r="I2006" s="1">
        <v>2</v>
      </c>
      <c r="J2006" t="s">
        <v>1511</v>
      </c>
      <c r="K2006" t="s">
        <v>1505</v>
      </c>
      <c r="L2006" t="s">
        <v>1571</v>
      </c>
    </row>
    <row r="2007" spans="6:12" x14ac:dyDescent="0.35">
      <c r="F2007" s="1">
        <v>462474</v>
      </c>
      <c r="G2007" s="1">
        <v>25</v>
      </c>
      <c r="H2007" t="s">
        <v>1509</v>
      </c>
      <c r="I2007" s="1">
        <v>2</v>
      </c>
      <c r="J2007" t="s">
        <v>1505</v>
      </c>
      <c r="K2007" t="s">
        <v>1511</v>
      </c>
      <c r="L2007" t="s">
        <v>1572</v>
      </c>
    </row>
    <row r="2008" spans="6:12" x14ac:dyDescent="0.35">
      <c r="F2008" s="1">
        <v>459782</v>
      </c>
      <c r="G2008" s="1">
        <v>58</v>
      </c>
      <c r="H2008" t="s">
        <v>1508</v>
      </c>
      <c r="I2008" s="1">
        <v>4</v>
      </c>
      <c r="J2008" t="s">
        <v>1505</v>
      </c>
      <c r="K2008" t="s">
        <v>1505</v>
      </c>
      <c r="L2008" t="s">
        <v>1572</v>
      </c>
    </row>
    <row r="2009" spans="6:12" x14ac:dyDescent="0.35">
      <c r="F2009" s="1">
        <v>463113</v>
      </c>
      <c r="G2009" s="1">
        <v>32</v>
      </c>
      <c r="H2009" t="s">
        <v>1509</v>
      </c>
      <c r="I2009" s="1">
        <v>6</v>
      </c>
      <c r="J2009" t="s">
        <v>1511</v>
      </c>
      <c r="K2009" t="s">
        <v>1505</v>
      </c>
      <c r="L2009" t="s">
        <v>1571</v>
      </c>
    </row>
    <row r="2010" spans="6:12" x14ac:dyDescent="0.35">
      <c r="F2010" s="1">
        <v>466683</v>
      </c>
      <c r="G2010" s="1">
        <v>49</v>
      </c>
      <c r="H2010" t="s">
        <v>1509</v>
      </c>
      <c r="I2010" s="1">
        <v>4</v>
      </c>
      <c r="J2010" t="s">
        <v>1505</v>
      </c>
      <c r="K2010" t="s">
        <v>1511</v>
      </c>
      <c r="L2010" t="s">
        <v>1572</v>
      </c>
    </row>
    <row r="2011" spans="6:12" x14ac:dyDescent="0.35">
      <c r="F2011" s="1">
        <v>462103</v>
      </c>
      <c r="G2011" s="1">
        <v>53</v>
      </c>
      <c r="H2011" t="s">
        <v>1509</v>
      </c>
      <c r="I2011" s="1">
        <v>2</v>
      </c>
      <c r="J2011" t="s">
        <v>1505</v>
      </c>
      <c r="K2011" t="s">
        <v>1511</v>
      </c>
      <c r="L2011" t="s">
        <v>1573</v>
      </c>
    </row>
    <row r="2012" spans="6:12" x14ac:dyDescent="0.35">
      <c r="F2012" s="1">
        <v>459227</v>
      </c>
      <c r="G2012" s="1">
        <v>31</v>
      </c>
      <c r="H2012" t="s">
        <v>1509</v>
      </c>
      <c r="I2012" s="1">
        <v>4</v>
      </c>
      <c r="J2012" t="s">
        <v>1505</v>
      </c>
      <c r="K2012" t="s">
        <v>1511</v>
      </c>
      <c r="L2012" t="s">
        <v>1571</v>
      </c>
    </row>
    <row r="2013" spans="6:12" x14ac:dyDescent="0.35">
      <c r="F2013" s="1">
        <v>467761</v>
      </c>
      <c r="G2013" s="1">
        <v>39</v>
      </c>
      <c r="H2013" t="s">
        <v>1508</v>
      </c>
      <c r="I2013" s="1">
        <v>2</v>
      </c>
      <c r="J2013" t="s">
        <v>1511</v>
      </c>
      <c r="K2013" t="s">
        <v>1505</v>
      </c>
      <c r="L2013" t="s">
        <v>1571</v>
      </c>
    </row>
    <row r="2014" spans="6:12" x14ac:dyDescent="0.35">
      <c r="F2014" s="1">
        <v>459163</v>
      </c>
      <c r="G2014" s="1">
        <v>42</v>
      </c>
      <c r="H2014" t="s">
        <v>1508</v>
      </c>
      <c r="I2014" s="1">
        <v>1</v>
      </c>
      <c r="J2014" t="s">
        <v>1511</v>
      </c>
      <c r="K2014" t="s">
        <v>1505</v>
      </c>
      <c r="L2014" t="s">
        <v>1571</v>
      </c>
    </row>
    <row r="2015" spans="6:12" x14ac:dyDescent="0.35">
      <c r="F2015" s="1">
        <v>462455</v>
      </c>
      <c r="G2015" s="1">
        <v>20</v>
      </c>
      <c r="H2015" t="s">
        <v>1508</v>
      </c>
      <c r="I2015" s="1">
        <v>5</v>
      </c>
      <c r="J2015" t="s">
        <v>1511</v>
      </c>
      <c r="K2015" t="s">
        <v>1511</v>
      </c>
      <c r="L2015" t="s">
        <v>1571</v>
      </c>
    </row>
    <row r="2016" spans="6:12" x14ac:dyDescent="0.35">
      <c r="F2016" s="1">
        <v>460178</v>
      </c>
      <c r="G2016" s="1">
        <v>50</v>
      </c>
      <c r="H2016" t="s">
        <v>1508</v>
      </c>
      <c r="I2016" s="1">
        <v>2</v>
      </c>
      <c r="J2016" t="s">
        <v>1505</v>
      </c>
      <c r="K2016" t="s">
        <v>1505</v>
      </c>
      <c r="L2016" t="s">
        <v>1571</v>
      </c>
    </row>
    <row r="2017" spans="6:12" x14ac:dyDescent="0.35">
      <c r="F2017" s="1">
        <v>462803</v>
      </c>
      <c r="G2017" s="1">
        <v>26</v>
      </c>
      <c r="H2017" t="s">
        <v>1508</v>
      </c>
      <c r="I2017" s="1">
        <v>6</v>
      </c>
      <c r="J2017" t="s">
        <v>1511</v>
      </c>
      <c r="K2017" t="s">
        <v>1511</v>
      </c>
      <c r="L2017" t="s">
        <v>1571</v>
      </c>
    </row>
    <row r="2018" spans="6:12" x14ac:dyDescent="0.35">
      <c r="F2018" s="1">
        <v>460427</v>
      </c>
      <c r="G2018" s="1">
        <v>46</v>
      </c>
      <c r="H2018" t="s">
        <v>1508</v>
      </c>
      <c r="I2018" s="1">
        <v>3</v>
      </c>
      <c r="J2018" t="s">
        <v>1505</v>
      </c>
      <c r="K2018" t="s">
        <v>1505</v>
      </c>
      <c r="L2018" t="s">
        <v>1572</v>
      </c>
    </row>
    <row r="2019" spans="6:12" x14ac:dyDescent="0.35">
      <c r="F2019" s="1">
        <v>466343</v>
      </c>
      <c r="G2019" s="1">
        <v>30</v>
      </c>
      <c r="H2019" t="s">
        <v>1508</v>
      </c>
      <c r="I2019" s="1">
        <v>2</v>
      </c>
      <c r="J2019" t="s">
        <v>1511</v>
      </c>
      <c r="K2019" t="s">
        <v>1505</v>
      </c>
      <c r="L2019" t="s">
        <v>1571</v>
      </c>
    </row>
    <row r="2020" spans="6:12" x14ac:dyDescent="0.35">
      <c r="F2020" s="1">
        <v>461583</v>
      </c>
      <c r="G2020" s="1">
        <v>60</v>
      </c>
      <c r="H2020" t="s">
        <v>1509</v>
      </c>
      <c r="I2020" s="1">
        <v>2</v>
      </c>
      <c r="J2020" t="s">
        <v>1505</v>
      </c>
      <c r="K2020" t="s">
        <v>1505</v>
      </c>
      <c r="L2020" t="s">
        <v>1572</v>
      </c>
    </row>
    <row r="2021" spans="6:12" x14ac:dyDescent="0.35">
      <c r="F2021" s="1">
        <v>466461</v>
      </c>
      <c r="G2021" s="1">
        <v>84</v>
      </c>
      <c r="H2021" t="s">
        <v>1508</v>
      </c>
      <c r="I2021" s="1">
        <v>1</v>
      </c>
      <c r="J2021" t="s">
        <v>1505</v>
      </c>
      <c r="K2021" t="s">
        <v>1511</v>
      </c>
      <c r="L2021" t="s">
        <v>1571</v>
      </c>
    </row>
    <row r="2022" spans="6:12" x14ac:dyDescent="0.35">
      <c r="F2022" s="1">
        <v>462689</v>
      </c>
      <c r="G2022" s="1">
        <v>37</v>
      </c>
      <c r="H2022" t="s">
        <v>1509</v>
      </c>
      <c r="I2022" s="1">
        <v>1</v>
      </c>
      <c r="J2022" t="s">
        <v>1511</v>
      </c>
      <c r="K2022" t="s">
        <v>1505</v>
      </c>
      <c r="L2022" t="s">
        <v>1571</v>
      </c>
    </row>
    <row r="2023" spans="6:12" x14ac:dyDescent="0.35">
      <c r="F2023" s="1">
        <v>462740</v>
      </c>
      <c r="G2023" s="1">
        <v>63</v>
      </c>
      <c r="H2023" t="s">
        <v>1508</v>
      </c>
      <c r="I2023" s="1">
        <v>1</v>
      </c>
      <c r="J2023" t="s">
        <v>1505</v>
      </c>
      <c r="K2023" t="s">
        <v>1505</v>
      </c>
      <c r="L2023" t="s">
        <v>1571</v>
      </c>
    </row>
    <row r="2024" spans="6:12" x14ac:dyDescent="0.35">
      <c r="F2024" s="1">
        <v>461355</v>
      </c>
      <c r="G2024" s="1">
        <v>38</v>
      </c>
      <c r="H2024" t="s">
        <v>1509</v>
      </c>
      <c r="I2024" s="1">
        <v>2</v>
      </c>
      <c r="J2024" t="s">
        <v>1511</v>
      </c>
      <c r="K2024" t="s">
        <v>1505</v>
      </c>
      <c r="L2024" t="s">
        <v>1571</v>
      </c>
    </row>
    <row r="2025" spans="6:12" x14ac:dyDescent="0.35">
      <c r="F2025" s="1">
        <v>465009</v>
      </c>
      <c r="G2025" s="1">
        <v>51</v>
      </c>
      <c r="H2025" t="s">
        <v>1508</v>
      </c>
      <c r="I2025" s="1">
        <v>4</v>
      </c>
      <c r="J2025" t="s">
        <v>1505</v>
      </c>
      <c r="K2025" t="s">
        <v>1505</v>
      </c>
      <c r="L2025" t="s">
        <v>1572</v>
      </c>
    </row>
    <row r="2026" spans="6:12" x14ac:dyDescent="0.35">
      <c r="F2026" s="1">
        <v>467658</v>
      </c>
      <c r="G2026" s="1">
        <v>20</v>
      </c>
      <c r="H2026" t="s">
        <v>1508</v>
      </c>
      <c r="I2026" s="1">
        <v>4</v>
      </c>
      <c r="J2026" t="s">
        <v>1511</v>
      </c>
      <c r="K2026" t="s">
        <v>1511</v>
      </c>
      <c r="L2026" t="s">
        <v>1571</v>
      </c>
    </row>
    <row r="2027" spans="6:12" x14ac:dyDescent="0.35">
      <c r="F2027" s="1">
        <v>462837</v>
      </c>
      <c r="G2027" s="1">
        <v>25</v>
      </c>
      <c r="H2027" t="s">
        <v>1509</v>
      </c>
      <c r="I2027" s="1">
        <v>3</v>
      </c>
      <c r="J2027" t="s">
        <v>1511</v>
      </c>
      <c r="K2027" t="s">
        <v>1511</v>
      </c>
      <c r="L2027" t="s">
        <v>1571</v>
      </c>
    </row>
    <row r="2028" spans="6:12" x14ac:dyDescent="0.35">
      <c r="F2028" s="1">
        <v>463907</v>
      </c>
      <c r="G2028" s="1">
        <v>33</v>
      </c>
      <c r="H2028" t="s">
        <v>1509</v>
      </c>
      <c r="I2028" s="1">
        <v>5</v>
      </c>
      <c r="J2028" t="s">
        <v>1511</v>
      </c>
      <c r="K2028" t="s">
        <v>1505</v>
      </c>
      <c r="L2028" t="s">
        <v>1571</v>
      </c>
    </row>
    <row r="2029" spans="6:12" x14ac:dyDescent="0.35">
      <c r="F2029" s="1">
        <v>462728</v>
      </c>
      <c r="G2029" s="1">
        <v>31</v>
      </c>
      <c r="H2029" t="s">
        <v>1509</v>
      </c>
      <c r="I2029" s="1">
        <v>1</v>
      </c>
      <c r="J2029" t="s">
        <v>1511</v>
      </c>
      <c r="K2029" t="s">
        <v>1511</v>
      </c>
      <c r="L2029" t="s">
        <v>1571</v>
      </c>
    </row>
    <row r="2030" spans="6:12" x14ac:dyDescent="0.35">
      <c r="F2030" s="1">
        <v>461175</v>
      </c>
      <c r="G2030" s="1">
        <v>57</v>
      </c>
      <c r="H2030" t="s">
        <v>1508</v>
      </c>
      <c r="I2030" s="1">
        <v>3</v>
      </c>
      <c r="J2030" t="s">
        <v>1505</v>
      </c>
      <c r="K2030" t="s">
        <v>1505</v>
      </c>
      <c r="L2030" t="s">
        <v>1571</v>
      </c>
    </row>
    <row r="2031" spans="6:12" x14ac:dyDescent="0.35">
      <c r="F2031" s="1">
        <v>464872</v>
      </c>
      <c r="G2031" s="1">
        <v>42</v>
      </c>
      <c r="H2031" t="s">
        <v>1508</v>
      </c>
      <c r="I2031" s="1">
        <v>4</v>
      </c>
      <c r="J2031" t="s">
        <v>1505</v>
      </c>
      <c r="K2031" t="s">
        <v>1505</v>
      </c>
      <c r="L2031" t="s">
        <v>1571</v>
      </c>
    </row>
    <row r="2032" spans="6:12" x14ac:dyDescent="0.35">
      <c r="F2032" s="1">
        <v>460830</v>
      </c>
      <c r="G2032" s="1">
        <v>40</v>
      </c>
      <c r="H2032" t="s">
        <v>1508</v>
      </c>
      <c r="I2032" s="1">
        <v>5</v>
      </c>
      <c r="J2032" t="s">
        <v>1505</v>
      </c>
      <c r="K2032" t="s">
        <v>1511</v>
      </c>
      <c r="L2032" t="s">
        <v>1572</v>
      </c>
    </row>
    <row r="2033" spans="6:12" x14ac:dyDescent="0.35">
      <c r="F2033" s="1">
        <v>459741</v>
      </c>
      <c r="G2033" s="1">
        <v>66</v>
      </c>
      <c r="H2033" t="s">
        <v>1508</v>
      </c>
      <c r="I2033" s="1">
        <v>3</v>
      </c>
      <c r="J2033" t="s">
        <v>1505</v>
      </c>
      <c r="K2033" t="s">
        <v>1511</v>
      </c>
      <c r="L2033" t="s">
        <v>1573</v>
      </c>
    </row>
    <row r="2034" spans="6:12" x14ac:dyDescent="0.35">
      <c r="F2034" s="1">
        <v>461154</v>
      </c>
      <c r="G2034" s="1">
        <v>21</v>
      </c>
      <c r="H2034" t="s">
        <v>1508</v>
      </c>
      <c r="I2034" s="1">
        <v>4</v>
      </c>
      <c r="J2034" t="s">
        <v>1511</v>
      </c>
      <c r="K2034" t="s">
        <v>1511</v>
      </c>
      <c r="L2034" t="s">
        <v>1571</v>
      </c>
    </row>
    <row r="2035" spans="6:12" x14ac:dyDescent="0.35">
      <c r="F2035" s="1">
        <v>464990</v>
      </c>
      <c r="G2035" s="1">
        <v>73</v>
      </c>
      <c r="H2035" t="s">
        <v>1508</v>
      </c>
      <c r="I2035" s="1">
        <v>2</v>
      </c>
      <c r="J2035" t="s">
        <v>1505</v>
      </c>
      <c r="K2035" t="s">
        <v>1511</v>
      </c>
      <c r="L2035" t="s">
        <v>1573</v>
      </c>
    </row>
    <row r="2036" spans="6:12" x14ac:dyDescent="0.35">
      <c r="F2036" s="1">
        <v>467886</v>
      </c>
      <c r="G2036" s="1">
        <v>46</v>
      </c>
      <c r="H2036" t="s">
        <v>1509</v>
      </c>
      <c r="I2036" s="1">
        <v>2</v>
      </c>
      <c r="J2036" t="s">
        <v>1505</v>
      </c>
      <c r="K2036" t="s">
        <v>1505</v>
      </c>
      <c r="L2036" t="s">
        <v>1571</v>
      </c>
    </row>
    <row r="2037" spans="6:12" x14ac:dyDescent="0.35">
      <c r="F2037" s="1">
        <v>459201</v>
      </c>
      <c r="G2037" s="1">
        <v>66</v>
      </c>
      <c r="H2037" t="s">
        <v>1509</v>
      </c>
      <c r="I2037" s="1">
        <v>2</v>
      </c>
      <c r="J2037" t="s">
        <v>1505</v>
      </c>
      <c r="K2037" t="s">
        <v>1505</v>
      </c>
      <c r="L2037" t="s">
        <v>1572</v>
      </c>
    </row>
    <row r="2038" spans="6:12" x14ac:dyDescent="0.35">
      <c r="F2038" s="1">
        <v>463357</v>
      </c>
      <c r="G2038" s="1">
        <v>27</v>
      </c>
      <c r="H2038" t="s">
        <v>1508</v>
      </c>
      <c r="I2038" s="1">
        <v>2</v>
      </c>
      <c r="J2038" t="s">
        <v>1505</v>
      </c>
      <c r="K2038" t="s">
        <v>1505</v>
      </c>
      <c r="L2038" t="s">
        <v>1572</v>
      </c>
    </row>
    <row r="2039" spans="6:12" x14ac:dyDescent="0.35">
      <c r="F2039" s="1">
        <v>460539</v>
      </c>
      <c r="G2039" s="1">
        <v>35</v>
      </c>
      <c r="H2039" t="s">
        <v>1509</v>
      </c>
      <c r="J2039" t="s">
        <v>1505</v>
      </c>
      <c r="K2039" t="s">
        <v>1505</v>
      </c>
      <c r="L2039" t="s">
        <v>1571</v>
      </c>
    </row>
    <row r="2040" spans="6:12" x14ac:dyDescent="0.35">
      <c r="F2040" s="1">
        <v>462380</v>
      </c>
      <c r="G2040" s="1">
        <v>53</v>
      </c>
      <c r="H2040" t="s">
        <v>1509</v>
      </c>
      <c r="I2040" s="1">
        <v>4</v>
      </c>
      <c r="J2040" t="s">
        <v>1505</v>
      </c>
      <c r="K2040" t="s">
        <v>1511</v>
      </c>
      <c r="L2040" t="s">
        <v>1573</v>
      </c>
    </row>
    <row r="2041" spans="6:12" x14ac:dyDescent="0.35">
      <c r="F2041" s="1">
        <v>459884</v>
      </c>
      <c r="G2041" s="1">
        <v>80</v>
      </c>
      <c r="H2041" t="s">
        <v>1508</v>
      </c>
      <c r="I2041" s="1">
        <v>1</v>
      </c>
      <c r="J2041" t="s">
        <v>1505</v>
      </c>
      <c r="K2041" t="s">
        <v>1511</v>
      </c>
      <c r="L2041" t="s">
        <v>1571</v>
      </c>
    </row>
    <row r="2042" spans="6:12" x14ac:dyDescent="0.35">
      <c r="F2042" s="1">
        <v>461651</v>
      </c>
      <c r="G2042" s="1">
        <v>63</v>
      </c>
      <c r="H2042" t="s">
        <v>1509</v>
      </c>
      <c r="I2042" s="1">
        <v>3</v>
      </c>
      <c r="J2042" t="s">
        <v>1505</v>
      </c>
      <c r="K2042" t="s">
        <v>1505</v>
      </c>
      <c r="L2042" t="s">
        <v>1572</v>
      </c>
    </row>
    <row r="2043" spans="6:12" x14ac:dyDescent="0.35">
      <c r="F2043" s="1">
        <v>465336</v>
      </c>
      <c r="G2043" s="1">
        <v>41</v>
      </c>
      <c r="H2043" t="s">
        <v>1509</v>
      </c>
      <c r="I2043" s="1">
        <v>1</v>
      </c>
      <c r="J2043" t="s">
        <v>1511</v>
      </c>
      <c r="K2043" t="s">
        <v>1505</v>
      </c>
      <c r="L2043" t="s">
        <v>1571</v>
      </c>
    </row>
    <row r="2044" spans="6:12" x14ac:dyDescent="0.35">
      <c r="F2044" s="1">
        <v>461338</v>
      </c>
      <c r="G2044" s="1">
        <v>43</v>
      </c>
      <c r="H2044" t="s">
        <v>1508</v>
      </c>
      <c r="I2044" s="1">
        <v>4</v>
      </c>
      <c r="J2044" t="s">
        <v>1505</v>
      </c>
      <c r="K2044" t="s">
        <v>1505</v>
      </c>
      <c r="L2044" t="s">
        <v>1572</v>
      </c>
    </row>
    <row r="2045" spans="6:12" x14ac:dyDescent="0.35">
      <c r="F2045" s="1">
        <v>461050</v>
      </c>
      <c r="G2045" s="1">
        <v>47</v>
      </c>
      <c r="H2045" t="s">
        <v>1508</v>
      </c>
      <c r="I2045" s="1">
        <v>3</v>
      </c>
      <c r="J2045" t="s">
        <v>1505</v>
      </c>
      <c r="K2045" t="s">
        <v>1505</v>
      </c>
      <c r="L2045" t="s">
        <v>1573</v>
      </c>
    </row>
    <row r="2046" spans="6:12" x14ac:dyDescent="0.35">
      <c r="F2046" s="1">
        <v>460485</v>
      </c>
      <c r="G2046" s="1">
        <v>18</v>
      </c>
      <c r="H2046" t="s">
        <v>1509</v>
      </c>
      <c r="I2046" s="1">
        <v>5</v>
      </c>
      <c r="J2046" t="s">
        <v>1511</v>
      </c>
      <c r="K2046" t="s">
        <v>1511</v>
      </c>
      <c r="L2046" t="s">
        <v>1571</v>
      </c>
    </row>
    <row r="2047" spans="6:12" x14ac:dyDescent="0.35">
      <c r="F2047" s="1">
        <v>467901</v>
      </c>
      <c r="G2047" s="1">
        <v>33</v>
      </c>
      <c r="H2047" t="s">
        <v>1509</v>
      </c>
      <c r="I2047" s="1">
        <v>4</v>
      </c>
      <c r="J2047" t="s">
        <v>1511</v>
      </c>
      <c r="K2047" t="s">
        <v>1505</v>
      </c>
      <c r="L2047" t="s">
        <v>1571</v>
      </c>
    </row>
    <row r="2048" spans="6:12" x14ac:dyDescent="0.35">
      <c r="F2048" s="1">
        <v>463713</v>
      </c>
      <c r="G2048" s="1">
        <v>30</v>
      </c>
      <c r="H2048" t="s">
        <v>1508</v>
      </c>
      <c r="I2048" s="1">
        <v>3</v>
      </c>
      <c r="J2048" t="s">
        <v>1511</v>
      </c>
      <c r="K2048" t="s">
        <v>1511</v>
      </c>
      <c r="L2048" t="s">
        <v>1571</v>
      </c>
    </row>
    <row r="2049" spans="6:12" x14ac:dyDescent="0.35">
      <c r="F2049" s="1">
        <v>464278</v>
      </c>
      <c r="G2049" s="1">
        <v>85</v>
      </c>
      <c r="H2049" t="s">
        <v>1508</v>
      </c>
      <c r="I2049" s="1">
        <v>2</v>
      </c>
      <c r="J2049" t="s">
        <v>1505</v>
      </c>
      <c r="K2049" t="s">
        <v>1505</v>
      </c>
      <c r="L2049" t="s">
        <v>1573</v>
      </c>
    </row>
    <row r="2050" spans="6:12" x14ac:dyDescent="0.35">
      <c r="F2050" s="1">
        <v>461192</v>
      </c>
      <c r="G2050" s="1">
        <v>46</v>
      </c>
      <c r="H2050" t="s">
        <v>1509</v>
      </c>
      <c r="J2050" t="s">
        <v>1505</v>
      </c>
      <c r="K2050" t="s">
        <v>1505</v>
      </c>
      <c r="L2050" t="s">
        <v>1573</v>
      </c>
    </row>
    <row r="2051" spans="6:12" x14ac:dyDescent="0.35">
      <c r="F2051" s="1">
        <v>462285</v>
      </c>
      <c r="G2051" s="1">
        <v>48</v>
      </c>
      <c r="H2051" t="s">
        <v>1508</v>
      </c>
      <c r="I2051" s="1">
        <v>2</v>
      </c>
      <c r="J2051" t="s">
        <v>1505</v>
      </c>
      <c r="K2051" t="s">
        <v>1505</v>
      </c>
      <c r="L2051" t="s">
        <v>1571</v>
      </c>
    </row>
    <row r="2052" spans="6:12" x14ac:dyDescent="0.35">
      <c r="F2052" s="1">
        <v>463044</v>
      </c>
      <c r="G2052" s="1">
        <v>80</v>
      </c>
      <c r="H2052" t="s">
        <v>1508</v>
      </c>
      <c r="I2052" s="1">
        <v>2</v>
      </c>
      <c r="J2052" t="s">
        <v>1505</v>
      </c>
      <c r="K2052" t="s">
        <v>1505</v>
      </c>
      <c r="L2052" t="s">
        <v>1573</v>
      </c>
    </row>
    <row r="2053" spans="6:12" x14ac:dyDescent="0.35">
      <c r="F2053" s="1">
        <v>463086</v>
      </c>
      <c r="G2053" s="1">
        <v>33</v>
      </c>
      <c r="H2053" t="s">
        <v>1508</v>
      </c>
      <c r="J2053" t="s">
        <v>1511</v>
      </c>
      <c r="K2053" t="s">
        <v>1505</v>
      </c>
      <c r="L2053" t="s">
        <v>1571</v>
      </c>
    </row>
    <row r="2054" spans="6:12" x14ac:dyDescent="0.35">
      <c r="F2054" s="1">
        <v>459595</v>
      </c>
      <c r="G2054" s="1">
        <v>36</v>
      </c>
      <c r="H2054" t="s">
        <v>1509</v>
      </c>
      <c r="I2054" s="1">
        <v>7</v>
      </c>
      <c r="J2054" t="s">
        <v>1505</v>
      </c>
      <c r="K2054" t="s">
        <v>1505</v>
      </c>
      <c r="L2054" t="s">
        <v>1573</v>
      </c>
    </row>
    <row r="2055" spans="6:12" x14ac:dyDescent="0.35">
      <c r="F2055" s="1">
        <v>461419</v>
      </c>
      <c r="G2055" s="1">
        <v>27</v>
      </c>
      <c r="H2055" t="s">
        <v>1508</v>
      </c>
      <c r="I2055" s="1">
        <v>2</v>
      </c>
      <c r="J2055" t="s">
        <v>1505</v>
      </c>
      <c r="K2055" t="s">
        <v>1511</v>
      </c>
      <c r="L2055" t="s">
        <v>1572</v>
      </c>
    </row>
    <row r="2056" spans="6:12" x14ac:dyDescent="0.35">
      <c r="F2056" s="1">
        <v>465767</v>
      </c>
      <c r="G2056" s="1">
        <v>28</v>
      </c>
      <c r="H2056" t="s">
        <v>1508</v>
      </c>
      <c r="I2056" s="1">
        <v>5</v>
      </c>
      <c r="J2056" t="s">
        <v>1511</v>
      </c>
      <c r="K2056" t="s">
        <v>1511</v>
      </c>
      <c r="L2056" t="s">
        <v>1571</v>
      </c>
    </row>
    <row r="2057" spans="6:12" x14ac:dyDescent="0.35">
      <c r="F2057" s="1">
        <v>460598</v>
      </c>
      <c r="G2057" s="1">
        <v>35</v>
      </c>
      <c r="H2057" t="s">
        <v>1509</v>
      </c>
      <c r="I2057" s="1">
        <v>3</v>
      </c>
      <c r="J2057" t="s">
        <v>1505</v>
      </c>
      <c r="K2057" t="s">
        <v>1505</v>
      </c>
      <c r="L2057" t="s">
        <v>1572</v>
      </c>
    </row>
    <row r="2058" spans="6:12" x14ac:dyDescent="0.35">
      <c r="F2058" s="1">
        <v>460714</v>
      </c>
      <c r="G2058" s="1">
        <v>26</v>
      </c>
      <c r="H2058" t="s">
        <v>1508</v>
      </c>
      <c r="I2058" s="1">
        <v>3</v>
      </c>
      <c r="J2058" t="s">
        <v>1511</v>
      </c>
      <c r="K2058" t="s">
        <v>1505</v>
      </c>
      <c r="L2058" t="s">
        <v>1571</v>
      </c>
    </row>
    <row r="2059" spans="6:12" x14ac:dyDescent="0.35">
      <c r="F2059" s="1">
        <v>466482</v>
      </c>
      <c r="G2059" s="1">
        <v>39</v>
      </c>
      <c r="H2059" t="s">
        <v>1509</v>
      </c>
      <c r="I2059" s="1">
        <v>3</v>
      </c>
      <c r="J2059" t="s">
        <v>1505</v>
      </c>
      <c r="K2059" t="s">
        <v>1505</v>
      </c>
      <c r="L2059" t="s">
        <v>1572</v>
      </c>
    </row>
    <row r="2060" spans="6:12" x14ac:dyDescent="0.35">
      <c r="F2060" s="1">
        <v>461584</v>
      </c>
      <c r="G2060" s="1">
        <v>56</v>
      </c>
      <c r="H2060" t="s">
        <v>1509</v>
      </c>
      <c r="I2060" s="1">
        <v>4</v>
      </c>
      <c r="J2060" t="s">
        <v>1505</v>
      </c>
      <c r="K2060" t="s">
        <v>1505</v>
      </c>
      <c r="L2060" t="s">
        <v>1573</v>
      </c>
    </row>
    <row r="2061" spans="6:12" x14ac:dyDescent="0.35">
      <c r="F2061" s="1">
        <v>462066</v>
      </c>
      <c r="G2061" s="1">
        <v>26</v>
      </c>
      <c r="H2061" t="s">
        <v>1509</v>
      </c>
      <c r="I2061" s="1">
        <v>2</v>
      </c>
      <c r="J2061" t="s">
        <v>1511</v>
      </c>
      <c r="K2061" t="s">
        <v>1505</v>
      </c>
      <c r="L2061" t="s">
        <v>1571</v>
      </c>
    </row>
    <row r="2062" spans="6:12" x14ac:dyDescent="0.35">
      <c r="F2062" s="1">
        <v>463369</v>
      </c>
      <c r="G2062" s="1">
        <v>31</v>
      </c>
      <c r="H2062" t="s">
        <v>1508</v>
      </c>
      <c r="I2062" s="1">
        <v>2</v>
      </c>
      <c r="J2062" t="s">
        <v>1505</v>
      </c>
      <c r="K2062" t="s">
        <v>1505</v>
      </c>
      <c r="L2062" t="s">
        <v>1571</v>
      </c>
    </row>
    <row r="2063" spans="6:12" x14ac:dyDescent="0.35">
      <c r="F2063" s="1">
        <v>466586</v>
      </c>
      <c r="G2063" s="1">
        <v>21</v>
      </c>
      <c r="H2063" t="s">
        <v>1508</v>
      </c>
      <c r="I2063" s="1">
        <v>2</v>
      </c>
      <c r="J2063" t="s">
        <v>1511</v>
      </c>
      <c r="K2063" t="s">
        <v>1511</v>
      </c>
      <c r="L2063" t="s">
        <v>1571</v>
      </c>
    </row>
    <row r="2064" spans="6:12" x14ac:dyDescent="0.35">
      <c r="F2064" s="1">
        <v>464649</v>
      </c>
      <c r="G2064" s="1">
        <v>39</v>
      </c>
      <c r="H2064" t="s">
        <v>1508</v>
      </c>
      <c r="I2064" s="1">
        <v>4</v>
      </c>
      <c r="J2064" t="s">
        <v>1505</v>
      </c>
      <c r="K2064" t="s">
        <v>1511</v>
      </c>
      <c r="L2064" t="s">
        <v>1572</v>
      </c>
    </row>
    <row r="2065" spans="6:12" x14ac:dyDescent="0.35">
      <c r="F2065" s="1">
        <v>463209</v>
      </c>
      <c r="G2065" s="1">
        <v>51</v>
      </c>
      <c r="H2065" t="s">
        <v>1509</v>
      </c>
      <c r="I2065" s="1">
        <v>1</v>
      </c>
      <c r="J2065" t="s">
        <v>1511</v>
      </c>
      <c r="K2065" t="s">
        <v>1505</v>
      </c>
      <c r="L2065" t="s">
        <v>1571</v>
      </c>
    </row>
    <row r="2066" spans="6:12" x14ac:dyDescent="0.35">
      <c r="F2066" s="1">
        <v>466298</v>
      </c>
      <c r="G2066" s="1">
        <v>45</v>
      </c>
      <c r="H2066" t="s">
        <v>1508</v>
      </c>
      <c r="I2066" s="1">
        <v>4</v>
      </c>
      <c r="J2066" t="s">
        <v>1505</v>
      </c>
      <c r="K2066" t="s">
        <v>1511</v>
      </c>
      <c r="L2066" t="s">
        <v>1571</v>
      </c>
    </row>
    <row r="2067" spans="6:12" x14ac:dyDescent="0.35">
      <c r="F2067" s="1">
        <v>466929</v>
      </c>
      <c r="G2067" s="1">
        <v>33</v>
      </c>
      <c r="H2067" t="s">
        <v>1509</v>
      </c>
      <c r="J2067" t="s">
        <v>1511</v>
      </c>
      <c r="K2067" t="s">
        <v>1505</v>
      </c>
      <c r="L2067" t="s">
        <v>1571</v>
      </c>
    </row>
    <row r="2068" spans="6:12" x14ac:dyDescent="0.35">
      <c r="F2068" s="1">
        <v>466702</v>
      </c>
      <c r="G2068" s="1">
        <v>62</v>
      </c>
      <c r="H2068" t="s">
        <v>1508</v>
      </c>
      <c r="I2068" s="1">
        <v>1</v>
      </c>
      <c r="J2068" t="s">
        <v>1505</v>
      </c>
      <c r="L2068" t="s">
        <v>1571</v>
      </c>
    </row>
    <row r="2069" spans="6:12" x14ac:dyDescent="0.35">
      <c r="F2069" s="1">
        <v>459238</v>
      </c>
      <c r="G2069" s="1">
        <v>80</v>
      </c>
      <c r="H2069" t="s">
        <v>1509</v>
      </c>
      <c r="I2069" s="1">
        <v>2</v>
      </c>
      <c r="J2069" t="s">
        <v>1505</v>
      </c>
      <c r="K2069" t="s">
        <v>1505</v>
      </c>
      <c r="L2069" t="s">
        <v>1573</v>
      </c>
    </row>
    <row r="2070" spans="6:12" x14ac:dyDescent="0.35">
      <c r="F2070" s="1">
        <v>463904</v>
      </c>
      <c r="G2070" s="1">
        <v>77</v>
      </c>
      <c r="H2070" t="s">
        <v>1508</v>
      </c>
      <c r="I2070" s="1">
        <v>1</v>
      </c>
      <c r="J2070" t="s">
        <v>1505</v>
      </c>
      <c r="K2070" t="s">
        <v>1505</v>
      </c>
      <c r="L2070" t="s">
        <v>1571</v>
      </c>
    </row>
    <row r="2071" spans="6:12" x14ac:dyDescent="0.35">
      <c r="F2071" s="1">
        <v>463996</v>
      </c>
      <c r="G2071" s="1">
        <v>29</v>
      </c>
      <c r="H2071" t="s">
        <v>1509</v>
      </c>
      <c r="I2071" s="1">
        <v>5</v>
      </c>
      <c r="J2071" t="s">
        <v>1511</v>
      </c>
      <c r="K2071" t="s">
        <v>1511</v>
      </c>
      <c r="L2071" t="s">
        <v>1571</v>
      </c>
    </row>
    <row r="2072" spans="6:12" x14ac:dyDescent="0.35">
      <c r="F2072" s="1">
        <v>462208</v>
      </c>
      <c r="G2072" s="1">
        <v>33</v>
      </c>
      <c r="H2072" t="s">
        <v>1509</v>
      </c>
      <c r="I2072" s="1">
        <v>5</v>
      </c>
      <c r="J2072" t="s">
        <v>1505</v>
      </c>
      <c r="K2072" t="s">
        <v>1511</v>
      </c>
      <c r="L2072" t="s">
        <v>1572</v>
      </c>
    </row>
    <row r="2073" spans="6:12" x14ac:dyDescent="0.35">
      <c r="F2073" s="1">
        <v>461755</v>
      </c>
      <c r="G2073" s="1">
        <v>29</v>
      </c>
      <c r="H2073" t="s">
        <v>1508</v>
      </c>
      <c r="I2073" s="1">
        <v>3</v>
      </c>
      <c r="J2073" t="s">
        <v>1511</v>
      </c>
      <c r="K2073" t="s">
        <v>1511</v>
      </c>
      <c r="L2073" t="s">
        <v>1571</v>
      </c>
    </row>
    <row r="2074" spans="6:12" x14ac:dyDescent="0.35">
      <c r="F2074" s="1">
        <v>466736</v>
      </c>
      <c r="G2074" s="1">
        <v>20</v>
      </c>
      <c r="H2074" t="s">
        <v>1509</v>
      </c>
      <c r="J2074" t="s">
        <v>1511</v>
      </c>
      <c r="K2074" t="s">
        <v>1511</v>
      </c>
      <c r="L2074" t="s">
        <v>1571</v>
      </c>
    </row>
    <row r="2075" spans="6:12" x14ac:dyDescent="0.35">
      <c r="F2075" s="1">
        <v>466872</v>
      </c>
      <c r="G2075" s="1">
        <v>43</v>
      </c>
      <c r="H2075" t="s">
        <v>1508</v>
      </c>
      <c r="I2075" s="1">
        <v>2</v>
      </c>
      <c r="J2075" t="s">
        <v>1505</v>
      </c>
      <c r="K2075" t="s">
        <v>1505</v>
      </c>
      <c r="L2075" t="s">
        <v>1571</v>
      </c>
    </row>
    <row r="2076" spans="6:12" x14ac:dyDescent="0.35">
      <c r="F2076" s="1">
        <v>467104</v>
      </c>
      <c r="G2076" s="1">
        <v>18</v>
      </c>
      <c r="H2076" t="s">
        <v>1509</v>
      </c>
      <c r="I2076" s="1">
        <v>3</v>
      </c>
      <c r="J2076" t="s">
        <v>1511</v>
      </c>
      <c r="K2076" t="s">
        <v>1511</v>
      </c>
      <c r="L2076" t="s">
        <v>1571</v>
      </c>
    </row>
    <row r="2077" spans="6:12" x14ac:dyDescent="0.35">
      <c r="F2077" s="1">
        <v>463476</v>
      </c>
      <c r="G2077" s="1">
        <v>53</v>
      </c>
      <c r="H2077" t="s">
        <v>1508</v>
      </c>
      <c r="I2077" s="1">
        <v>3</v>
      </c>
      <c r="J2077" t="s">
        <v>1505</v>
      </c>
      <c r="K2077" t="s">
        <v>1505</v>
      </c>
      <c r="L2077" t="s">
        <v>1572</v>
      </c>
    </row>
    <row r="2078" spans="6:12" x14ac:dyDescent="0.35">
      <c r="F2078" s="1">
        <v>463953</v>
      </c>
      <c r="G2078" s="1">
        <v>28</v>
      </c>
      <c r="H2078" t="s">
        <v>1508</v>
      </c>
      <c r="I2078" s="1">
        <v>3</v>
      </c>
      <c r="J2078" t="s">
        <v>1505</v>
      </c>
      <c r="K2078" t="s">
        <v>1505</v>
      </c>
      <c r="L2078" t="s">
        <v>1572</v>
      </c>
    </row>
    <row r="2079" spans="6:12" x14ac:dyDescent="0.35">
      <c r="F2079" s="1">
        <v>462202</v>
      </c>
      <c r="G2079" s="1">
        <v>43</v>
      </c>
      <c r="H2079" t="s">
        <v>1509</v>
      </c>
      <c r="I2079" s="1">
        <v>4</v>
      </c>
      <c r="J2079" t="s">
        <v>1511</v>
      </c>
      <c r="K2079" t="s">
        <v>1505</v>
      </c>
      <c r="L2079" t="s">
        <v>1571</v>
      </c>
    </row>
    <row r="2080" spans="6:12" x14ac:dyDescent="0.35">
      <c r="F2080" s="1">
        <v>467830</v>
      </c>
      <c r="G2080" s="1">
        <v>31</v>
      </c>
      <c r="H2080" t="s">
        <v>1508</v>
      </c>
      <c r="I2080" s="1">
        <v>3</v>
      </c>
      <c r="J2080" t="s">
        <v>1511</v>
      </c>
      <c r="K2080" t="s">
        <v>1505</v>
      </c>
      <c r="L2080" t="s">
        <v>1571</v>
      </c>
    </row>
    <row r="2081" spans="6:12" x14ac:dyDescent="0.35">
      <c r="F2081" s="1">
        <v>463752</v>
      </c>
      <c r="G2081" s="1">
        <v>28</v>
      </c>
      <c r="H2081" t="s">
        <v>1509</v>
      </c>
      <c r="I2081" s="1">
        <v>2</v>
      </c>
      <c r="J2081" t="s">
        <v>1511</v>
      </c>
      <c r="K2081" t="s">
        <v>1505</v>
      </c>
      <c r="L2081" t="s">
        <v>1571</v>
      </c>
    </row>
    <row r="2082" spans="6:12" x14ac:dyDescent="0.35">
      <c r="F2082" s="1">
        <v>461770</v>
      </c>
      <c r="G2082" s="1">
        <v>65</v>
      </c>
      <c r="H2082" t="s">
        <v>1508</v>
      </c>
      <c r="I2082" s="1">
        <v>2</v>
      </c>
      <c r="J2082" t="s">
        <v>1505</v>
      </c>
      <c r="K2082" t="s">
        <v>1505</v>
      </c>
      <c r="L2082" t="s">
        <v>1571</v>
      </c>
    </row>
    <row r="2083" spans="6:12" x14ac:dyDescent="0.35">
      <c r="F2083" s="1">
        <v>466525</v>
      </c>
      <c r="G2083" s="1">
        <v>33</v>
      </c>
      <c r="H2083" t="s">
        <v>1508</v>
      </c>
      <c r="I2083" s="1">
        <v>2</v>
      </c>
      <c r="J2083" t="s">
        <v>1505</v>
      </c>
      <c r="K2083" t="s">
        <v>1505</v>
      </c>
      <c r="L2083" t="s">
        <v>1572</v>
      </c>
    </row>
    <row r="2084" spans="6:12" x14ac:dyDescent="0.35">
      <c r="F2084" s="1">
        <v>462349</v>
      </c>
      <c r="G2084" s="1">
        <v>49</v>
      </c>
      <c r="H2084" t="s">
        <v>1508</v>
      </c>
      <c r="I2084" s="1">
        <v>6</v>
      </c>
      <c r="J2084" t="s">
        <v>1505</v>
      </c>
      <c r="K2084" t="s">
        <v>1505</v>
      </c>
      <c r="L2084" t="s">
        <v>1572</v>
      </c>
    </row>
    <row r="2085" spans="6:12" x14ac:dyDescent="0.35">
      <c r="F2085" s="1">
        <v>463964</v>
      </c>
      <c r="G2085" s="1">
        <v>33</v>
      </c>
      <c r="H2085" t="s">
        <v>1508</v>
      </c>
      <c r="I2085" s="1">
        <v>4</v>
      </c>
      <c r="J2085" t="s">
        <v>1511</v>
      </c>
      <c r="K2085" t="s">
        <v>1511</v>
      </c>
      <c r="L2085" t="s">
        <v>1571</v>
      </c>
    </row>
    <row r="2086" spans="6:12" x14ac:dyDescent="0.35">
      <c r="F2086" s="1">
        <v>459353</v>
      </c>
      <c r="G2086" s="1">
        <v>53</v>
      </c>
      <c r="H2086" t="s">
        <v>1508</v>
      </c>
      <c r="I2086" s="1">
        <v>2</v>
      </c>
      <c r="J2086" t="s">
        <v>1505</v>
      </c>
      <c r="K2086" t="s">
        <v>1505</v>
      </c>
      <c r="L2086" t="s">
        <v>1572</v>
      </c>
    </row>
    <row r="2087" spans="6:12" x14ac:dyDescent="0.35">
      <c r="F2087" s="1">
        <v>459709</v>
      </c>
      <c r="G2087" s="1">
        <v>47</v>
      </c>
      <c r="H2087" t="s">
        <v>1509</v>
      </c>
      <c r="I2087" s="1">
        <v>4</v>
      </c>
      <c r="J2087" t="s">
        <v>1505</v>
      </c>
      <c r="K2087" t="s">
        <v>1505</v>
      </c>
      <c r="L2087" t="s">
        <v>1572</v>
      </c>
    </row>
    <row r="2088" spans="6:12" x14ac:dyDescent="0.35">
      <c r="F2088" s="1">
        <v>461858</v>
      </c>
      <c r="G2088" s="1">
        <v>31</v>
      </c>
      <c r="H2088" t="s">
        <v>1508</v>
      </c>
      <c r="I2088" s="1">
        <v>7</v>
      </c>
      <c r="J2088" t="s">
        <v>1511</v>
      </c>
      <c r="K2088" t="s">
        <v>1511</v>
      </c>
      <c r="L2088" t="s">
        <v>1571</v>
      </c>
    </row>
    <row r="2089" spans="6:12" x14ac:dyDescent="0.35">
      <c r="F2089" s="1">
        <v>460450</v>
      </c>
      <c r="G2089" s="1">
        <v>52</v>
      </c>
      <c r="H2089" t="s">
        <v>1508</v>
      </c>
      <c r="I2089" s="1">
        <v>4</v>
      </c>
      <c r="J2089" t="s">
        <v>1505</v>
      </c>
      <c r="K2089" t="s">
        <v>1505</v>
      </c>
      <c r="L2089" t="s">
        <v>1573</v>
      </c>
    </row>
    <row r="2090" spans="6:12" x14ac:dyDescent="0.35">
      <c r="F2090" s="1">
        <v>466520</v>
      </c>
      <c r="G2090" s="1">
        <v>61</v>
      </c>
      <c r="H2090" t="s">
        <v>1508</v>
      </c>
      <c r="I2090" s="1">
        <v>2</v>
      </c>
      <c r="L2090" t="s">
        <v>1572</v>
      </c>
    </row>
    <row r="2091" spans="6:12" x14ac:dyDescent="0.35">
      <c r="F2091" s="1">
        <v>467646</v>
      </c>
      <c r="G2091" s="1">
        <v>31</v>
      </c>
      <c r="H2091" t="s">
        <v>1508</v>
      </c>
      <c r="I2091" s="1">
        <v>7</v>
      </c>
      <c r="J2091" t="s">
        <v>1511</v>
      </c>
      <c r="K2091" t="s">
        <v>1511</v>
      </c>
      <c r="L2091" t="s">
        <v>1571</v>
      </c>
    </row>
    <row r="2092" spans="6:12" x14ac:dyDescent="0.35">
      <c r="F2092" s="1">
        <v>460780</v>
      </c>
      <c r="G2092" s="1">
        <v>30</v>
      </c>
      <c r="H2092" t="s">
        <v>1509</v>
      </c>
      <c r="I2092" s="1">
        <v>2</v>
      </c>
      <c r="J2092" t="s">
        <v>1511</v>
      </c>
      <c r="K2092" t="s">
        <v>1505</v>
      </c>
      <c r="L2092" t="s">
        <v>1571</v>
      </c>
    </row>
    <row r="2093" spans="6:12" x14ac:dyDescent="0.35">
      <c r="F2093" s="1">
        <v>463514</v>
      </c>
      <c r="G2093" s="1">
        <v>63</v>
      </c>
      <c r="H2093" t="s">
        <v>1508</v>
      </c>
      <c r="I2093" s="1">
        <v>2</v>
      </c>
      <c r="J2093" t="s">
        <v>1505</v>
      </c>
      <c r="K2093" t="s">
        <v>1505</v>
      </c>
      <c r="L2093" t="s">
        <v>1572</v>
      </c>
    </row>
    <row r="2094" spans="6:12" x14ac:dyDescent="0.35">
      <c r="F2094" s="1">
        <v>465105</v>
      </c>
      <c r="G2094" s="1">
        <v>69</v>
      </c>
      <c r="H2094" t="s">
        <v>1508</v>
      </c>
      <c r="I2094" s="1">
        <v>2</v>
      </c>
      <c r="J2094" t="s">
        <v>1505</v>
      </c>
      <c r="K2094" t="s">
        <v>1511</v>
      </c>
      <c r="L2094" t="s">
        <v>1572</v>
      </c>
    </row>
    <row r="2095" spans="6:12" x14ac:dyDescent="0.35">
      <c r="F2095" s="1">
        <v>460445</v>
      </c>
      <c r="G2095" s="1">
        <v>29</v>
      </c>
      <c r="H2095" t="s">
        <v>1508</v>
      </c>
      <c r="I2095" s="1">
        <v>4</v>
      </c>
      <c r="J2095" t="s">
        <v>1511</v>
      </c>
      <c r="K2095" t="s">
        <v>1505</v>
      </c>
      <c r="L2095" t="s">
        <v>1571</v>
      </c>
    </row>
    <row r="2096" spans="6:12" x14ac:dyDescent="0.35">
      <c r="F2096" s="1">
        <v>462961</v>
      </c>
      <c r="G2096" s="1">
        <v>56</v>
      </c>
      <c r="H2096" t="s">
        <v>1509</v>
      </c>
      <c r="I2096" s="1">
        <v>5</v>
      </c>
      <c r="J2096" t="s">
        <v>1505</v>
      </c>
      <c r="K2096" t="s">
        <v>1511</v>
      </c>
      <c r="L2096" t="s">
        <v>1572</v>
      </c>
    </row>
    <row r="2097" spans="6:12" x14ac:dyDescent="0.35">
      <c r="F2097" s="1">
        <v>463932</v>
      </c>
      <c r="G2097" s="1">
        <v>72</v>
      </c>
      <c r="H2097" t="s">
        <v>1509</v>
      </c>
      <c r="I2097" s="1">
        <v>3</v>
      </c>
      <c r="J2097" t="s">
        <v>1505</v>
      </c>
      <c r="K2097" t="s">
        <v>1505</v>
      </c>
      <c r="L2097" t="s">
        <v>1572</v>
      </c>
    </row>
    <row r="2098" spans="6:12" x14ac:dyDescent="0.35">
      <c r="F2098" s="1">
        <v>459145</v>
      </c>
      <c r="G2098" s="1">
        <v>88</v>
      </c>
      <c r="H2098" t="s">
        <v>1508</v>
      </c>
      <c r="I2098" s="1">
        <v>1</v>
      </c>
      <c r="J2098" t="s">
        <v>1505</v>
      </c>
      <c r="K2098" t="s">
        <v>1511</v>
      </c>
      <c r="L2098" t="s">
        <v>1571</v>
      </c>
    </row>
    <row r="2099" spans="6:12" x14ac:dyDescent="0.35">
      <c r="F2099" s="1">
        <v>465651</v>
      </c>
      <c r="G2099" s="1">
        <v>30</v>
      </c>
      <c r="H2099" t="s">
        <v>1508</v>
      </c>
      <c r="I2099" s="1">
        <v>4</v>
      </c>
      <c r="J2099" t="s">
        <v>1511</v>
      </c>
      <c r="K2099" t="s">
        <v>1511</v>
      </c>
      <c r="L2099" t="s">
        <v>1571</v>
      </c>
    </row>
    <row r="2100" spans="6:12" x14ac:dyDescent="0.35">
      <c r="F2100" s="1">
        <v>463721</v>
      </c>
      <c r="G2100" s="1">
        <v>31</v>
      </c>
      <c r="H2100" t="s">
        <v>1509</v>
      </c>
      <c r="I2100" s="1">
        <v>4</v>
      </c>
      <c r="J2100" t="s">
        <v>1511</v>
      </c>
      <c r="K2100" t="s">
        <v>1505</v>
      </c>
      <c r="L2100" t="s">
        <v>1571</v>
      </c>
    </row>
    <row r="2101" spans="6:12" x14ac:dyDescent="0.35">
      <c r="F2101" s="1">
        <v>467369</v>
      </c>
      <c r="G2101" s="1">
        <v>41</v>
      </c>
      <c r="H2101" t="s">
        <v>1508</v>
      </c>
      <c r="I2101" s="1">
        <v>3</v>
      </c>
      <c r="J2101" t="s">
        <v>1511</v>
      </c>
      <c r="K2101" t="s">
        <v>1505</v>
      </c>
      <c r="L2101" t="s">
        <v>1571</v>
      </c>
    </row>
    <row r="2102" spans="6:12" x14ac:dyDescent="0.35">
      <c r="F2102" s="1">
        <v>461361</v>
      </c>
      <c r="G2102" s="1">
        <v>31</v>
      </c>
      <c r="H2102" t="s">
        <v>1509</v>
      </c>
      <c r="I2102" s="1">
        <v>7</v>
      </c>
      <c r="J2102" t="s">
        <v>1511</v>
      </c>
      <c r="K2102" t="s">
        <v>1505</v>
      </c>
      <c r="L2102" t="s">
        <v>1571</v>
      </c>
    </row>
    <row r="2103" spans="6:12" x14ac:dyDescent="0.35">
      <c r="F2103" s="1">
        <v>465608</v>
      </c>
      <c r="G2103" s="1">
        <v>20</v>
      </c>
      <c r="H2103" t="s">
        <v>1508</v>
      </c>
      <c r="I2103" s="1">
        <v>5</v>
      </c>
      <c r="J2103" t="s">
        <v>1511</v>
      </c>
      <c r="K2103" t="s">
        <v>1511</v>
      </c>
      <c r="L2103" t="s">
        <v>1571</v>
      </c>
    </row>
    <row r="2104" spans="6:12" x14ac:dyDescent="0.35">
      <c r="F2104" s="1">
        <v>464793</v>
      </c>
      <c r="G2104" s="1">
        <v>26</v>
      </c>
      <c r="H2104" t="s">
        <v>1509</v>
      </c>
      <c r="I2104" s="1">
        <v>3</v>
      </c>
      <c r="J2104" t="s">
        <v>1505</v>
      </c>
      <c r="K2104" t="s">
        <v>1511</v>
      </c>
      <c r="L2104" t="s">
        <v>1573</v>
      </c>
    </row>
    <row r="2105" spans="6:12" x14ac:dyDescent="0.35">
      <c r="F2105" s="1">
        <v>463736</v>
      </c>
      <c r="G2105" s="1">
        <v>48</v>
      </c>
      <c r="H2105" t="s">
        <v>1508</v>
      </c>
      <c r="I2105" s="1">
        <v>5</v>
      </c>
      <c r="J2105" t="s">
        <v>1505</v>
      </c>
      <c r="K2105" t="s">
        <v>1511</v>
      </c>
      <c r="L2105" t="s">
        <v>1572</v>
      </c>
    </row>
    <row r="2106" spans="6:12" x14ac:dyDescent="0.35">
      <c r="F2106" s="1">
        <v>462799</v>
      </c>
      <c r="G2106" s="1">
        <v>26</v>
      </c>
      <c r="H2106" t="s">
        <v>1508</v>
      </c>
      <c r="J2106" t="s">
        <v>1511</v>
      </c>
      <c r="K2106" t="s">
        <v>1511</v>
      </c>
      <c r="L2106" t="s">
        <v>1571</v>
      </c>
    </row>
    <row r="2107" spans="6:12" x14ac:dyDescent="0.35">
      <c r="F2107" s="1">
        <v>459006</v>
      </c>
      <c r="G2107" s="1">
        <v>20</v>
      </c>
      <c r="H2107" t="s">
        <v>1508</v>
      </c>
      <c r="I2107" s="1">
        <v>4</v>
      </c>
      <c r="J2107" t="s">
        <v>1511</v>
      </c>
      <c r="K2107" t="s">
        <v>1511</v>
      </c>
      <c r="L2107" t="s">
        <v>1571</v>
      </c>
    </row>
    <row r="2108" spans="6:12" x14ac:dyDescent="0.35">
      <c r="F2108" s="1">
        <v>460204</v>
      </c>
      <c r="G2108" s="1">
        <v>41</v>
      </c>
      <c r="H2108" t="s">
        <v>1508</v>
      </c>
      <c r="I2108" s="1">
        <v>4</v>
      </c>
      <c r="J2108" t="s">
        <v>1505</v>
      </c>
      <c r="K2108" t="s">
        <v>1505</v>
      </c>
      <c r="L2108" t="s">
        <v>1571</v>
      </c>
    </row>
    <row r="2109" spans="6:12" x14ac:dyDescent="0.35">
      <c r="F2109" s="1">
        <v>465257</v>
      </c>
      <c r="G2109" s="1">
        <v>20</v>
      </c>
      <c r="H2109" t="s">
        <v>1508</v>
      </c>
      <c r="I2109" s="1">
        <v>5</v>
      </c>
      <c r="J2109" t="s">
        <v>1511</v>
      </c>
      <c r="L2109" t="s">
        <v>1571</v>
      </c>
    </row>
    <row r="2110" spans="6:12" x14ac:dyDescent="0.35">
      <c r="F2110" s="1">
        <v>466762</v>
      </c>
      <c r="G2110" s="1">
        <v>63</v>
      </c>
      <c r="H2110" t="s">
        <v>1508</v>
      </c>
      <c r="I2110" s="1">
        <v>3</v>
      </c>
      <c r="J2110" t="s">
        <v>1505</v>
      </c>
      <c r="K2110" t="s">
        <v>1505</v>
      </c>
      <c r="L2110" t="s">
        <v>1571</v>
      </c>
    </row>
    <row r="2111" spans="6:12" x14ac:dyDescent="0.35">
      <c r="F2111" s="1">
        <v>464318</v>
      </c>
      <c r="G2111" s="1">
        <v>88</v>
      </c>
      <c r="H2111" t="s">
        <v>1508</v>
      </c>
      <c r="I2111" s="1">
        <v>1</v>
      </c>
      <c r="J2111" t="s">
        <v>1505</v>
      </c>
      <c r="K2111" t="s">
        <v>1505</v>
      </c>
      <c r="L2111" t="s">
        <v>1571</v>
      </c>
    </row>
    <row r="2112" spans="6:12" x14ac:dyDescent="0.35">
      <c r="F2112" s="1">
        <v>459634</v>
      </c>
      <c r="G2112" s="1">
        <v>39</v>
      </c>
      <c r="H2112" t="s">
        <v>1509</v>
      </c>
      <c r="I2112" s="1">
        <v>3</v>
      </c>
      <c r="J2112" t="s">
        <v>1511</v>
      </c>
      <c r="K2112" t="s">
        <v>1505</v>
      </c>
      <c r="L2112" t="s">
        <v>1571</v>
      </c>
    </row>
    <row r="2113" spans="6:12" x14ac:dyDescent="0.35">
      <c r="F2113" s="1">
        <v>465416</v>
      </c>
      <c r="G2113" s="1">
        <v>55</v>
      </c>
      <c r="H2113" t="s">
        <v>1508</v>
      </c>
      <c r="I2113" s="1">
        <v>4</v>
      </c>
      <c r="J2113" t="s">
        <v>1505</v>
      </c>
      <c r="K2113" t="s">
        <v>1511</v>
      </c>
      <c r="L2113" t="s">
        <v>1573</v>
      </c>
    </row>
    <row r="2114" spans="6:12" x14ac:dyDescent="0.35">
      <c r="F2114" s="1">
        <v>467275</v>
      </c>
      <c r="G2114" s="1">
        <v>32</v>
      </c>
      <c r="H2114" t="s">
        <v>1508</v>
      </c>
      <c r="J2114" t="s">
        <v>1511</v>
      </c>
      <c r="K2114" t="s">
        <v>1505</v>
      </c>
      <c r="L2114" t="s">
        <v>1571</v>
      </c>
    </row>
    <row r="2115" spans="6:12" x14ac:dyDescent="0.35">
      <c r="F2115" s="1">
        <v>462117</v>
      </c>
      <c r="G2115" s="1">
        <v>32</v>
      </c>
      <c r="H2115" t="s">
        <v>1508</v>
      </c>
      <c r="I2115" s="1">
        <v>2</v>
      </c>
      <c r="J2115" t="s">
        <v>1511</v>
      </c>
      <c r="K2115" t="s">
        <v>1505</v>
      </c>
      <c r="L2115" t="s">
        <v>1571</v>
      </c>
    </row>
    <row r="2116" spans="6:12" x14ac:dyDescent="0.35">
      <c r="F2116" s="1">
        <v>460710</v>
      </c>
      <c r="G2116" s="1">
        <v>38</v>
      </c>
      <c r="H2116" t="s">
        <v>1509</v>
      </c>
      <c r="I2116" s="1">
        <v>3</v>
      </c>
      <c r="J2116" t="s">
        <v>1505</v>
      </c>
      <c r="K2116" t="s">
        <v>1505</v>
      </c>
      <c r="L2116" t="s">
        <v>1572</v>
      </c>
    </row>
    <row r="2117" spans="6:12" x14ac:dyDescent="0.35">
      <c r="F2117" s="1">
        <v>460098</v>
      </c>
      <c r="G2117" s="1">
        <v>62</v>
      </c>
      <c r="H2117" t="s">
        <v>1509</v>
      </c>
      <c r="I2117" s="1">
        <v>1</v>
      </c>
      <c r="J2117" t="s">
        <v>1505</v>
      </c>
      <c r="K2117" t="s">
        <v>1505</v>
      </c>
      <c r="L2117" t="s">
        <v>1571</v>
      </c>
    </row>
    <row r="2118" spans="6:12" x14ac:dyDescent="0.35">
      <c r="F2118" s="1">
        <v>465787</v>
      </c>
      <c r="G2118" s="1">
        <v>18</v>
      </c>
      <c r="H2118" t="s">
        <v>1508</v>
      </c>
      <c r="I2118" s="1">
        <v>5</v>
      </c>
      <c r="J2118" t="s">
        <v>1511</v>
      </c>
      <c r="K2118" t="s">
        <v>1511</v>
      </c>
      <c r="L2118" t="s">
        <v>1571</v>
      </c>
    </row>
    <row r="2119" spans="6:12" x14ac:dyDescent="0.35">
      <c r="F2119" s="1">
        <v>463365</v>
      </c>
      <c r="G2119" s="1">
        <v>67</v>
      </c>
      <c r="H2119" t="s">
        <v>1508</v>
      </c>
      <c r="I2119" s="1">
        <v>2</v>
      </c>
      <c r="J2119" t="s">
        <v>1505</v>
      </c>
      <c r="K2119" t="s">
        <v>1511</v>
      </c>
      <c r="L2119" t="s">
        <v>1573</v>
      </c>
    </row>
    <row r="2120" spans="6:12" x14ac:dyDescent="0.35">
      <c r="F2120" s="1">
        <v>464042</v>
      </c>
      <c r="G2120" s="1">
        <v>42</v>
      </c>
      <c r="H2120" t="s">
        <v>1509</v>
      </c>
      <c r="I2120" s="1">
        <v>2</v>
      </c>
      <c r="J2120" t="s">
        <v>1505</v>
      </c>
      <c r="K2120" t="s">
        <v>1505</v>
      </c>
      <c r="L2120" t="s">
        <v>1571</v>
      </c>
    </row>
    <row r="2121" spans="6:12" x14ac:dyDescent="0.35">
      <c r="F2121" s="1">
        <v>467627</v>
      </c>
      <c r="G2121" s="1">
        <v>45</v>
      </c>
      <c r="H2121" t="s">
        <v>1509</v>
      </c>
      <c r="I2121" s="1">
        <v>1</v>
      </c>
      <c r="J2121" t="s">
        <v>1511</v>
      </c>
      <c r="K2121" t="s">
        <v>1505</v>
      </c>
      <c r="L2121" t="s">
        <v>1571</v>
      </c>
    </row>
    <row r="2122" spans="6:12" x14ac:dyDescent="0.35">
      <c r="F2122" s="1">
        <v>464720</v>
      </c>
      <c r="G2122" s="1">
        <v>46</v>
      </c>
      <c r="H2122" t="s">
        <v>1508</v>
      </c>
      <c r="I2122" s="1">
        <v>3</v>
      </c>
      <c r="J2122" t="s">
        <v>1505</v>
      </c>
      <c r="K2122" t="s">
        <v>1511</v>
      </c>
      <c r="L2122" t="s">
        <v>1572</v>
      </c>
    </row>
    <row r="2123" spans="6:12" x14ac:dyDescent="0.35">
      <c r="F2123" s="1">
        <v>461123</v>
      </c>
      <c r="G2123" s="1">
        <v>20</v>
      </c>
      <c r="H2123" t="s">
        <v>1508</v>
      </c>
      <c r="I2123" s="1">
        <v>4</v>
      </c>
      <c r="J2123" t="s">
        <v>1511</v>
      </c>
      <c r="K2123" t="s">
        <v>1511</v>
      </c>
      <c r="L2123" t="s">
        <v>1571</v>
      </c>
    </row>
    <row r="2124" spans="6:12" x14ac:dyDescent="0.35">
      <c r="F2124" s="1">
        <v>465413</v>
      </c>
      <c r="G2124" s="1">
        <v>41</v>
      </c>
      <c r="H2124" t="s">
        <v>1509</v>
      </c>
      <c r="I2124" s="1">
        <v>3</v>
      </c>
      <c r="J2124" t="s">
        <v>1505</v>
      </c>
      <c r="K2124" t="s">
        <v>1505</v>
      </c>
      <c r="L2124" t="s">
        <v>1573</v>
      </c>
    </row>
    <row r="2125" spans="6:12" x14ac:dyDescent="0.35">
      <c r="F2125" s="1">
        <v>465126</v>
      </c>
      <c r="G2125" s="1">
        <v>35</v>
      </c>
      <c r="H2125" t="s">
        <v>1509</v>
      </c>
      <c r="I2125" s="1">
        <v>4</v>
      </c>
      <c r="J2125" t="s">
        <v>1505</v>
      </c>
      <c r="K2125" t="s">
        <v>1511</v>
      </c>
      <c r="L2125" t="s">
        <v>1572</v>
      </c>
    </row>
    <row r="2126" spans="6:12" x14ac:dyDescent="0.35">
      <c r="F2126" s="1">
        <v>465950</v>
      </c>
      <c r="G2126" s="1">
        <v>52</v>
      </c>
      <c r="H2126" t="s">
        <v>1509</v>
      </c>
      <c r="I2126" s="1">
        <v>2</v>
      </c>
      <c r="J2126" t="s">
        <v>1505</v>
      </c>
      <c r="K2126" t="s">
        <v>1505</v>
      </c>
      <c r="L2126" t="s">
        <v>1571</v>
      </c>
    </row>
    <row r="2127" spans="6:12" x14ac:dyDescent="0.35">
      <c r="F2127" s="1">
        <v>466734</v>
      </c>
      <c r="G2127" s="1">
        <v>63</v>
      </c>
      <c r="H2127" t="s">
        <v>1509</v>
      </c>
      <c r="I2127" s="1">
        <v>4</v>
      </c>
      <c r="J2127" t="s">
        <v>1505</v>
      </c>
      <c r="K2127" t="s">
        <v>1505</v>
      </c>
      <c r="L2127" t="s">
        <v>1572</v>
      </c>
    </row>
    <row r="2128" spans="6:12" x14ac:dyDescent="0.35">
      <c r="F2128" s="1">
        <v>466222</v>
      </c>
      <c r="G2128" s="1">
        <v>51</v>
      </c>
      <c r="H2128" t="s">
        <v>1508</v>
      </c>
      <c r="I2128" s="1">
        <v>3</v>
      </c>
      <c r="J2128" t="s">
        <v>1505</v>
      </c>
      <c r="K2128" t="s">
        <v>1511</v>
      </c>
      <c r="L2128" t="s">
        <v>1571</v>
      </c>
    </row>
    <row r="2129" spans="6:12" x14ac:dyDescent="0.35">
      <c r="F2129" s="1">
        <v>466142</v>
      </c>
      <c r="G2129" s="1">
        <v>29</v>
      </c>
      <c r="H2129" t="s">
        <v>1509</v>
      </c>
      <c r="I2129" s="1">
        <v>2</v>
      </c>
      <c r="J2129" t="s">
        <v>1505</v>
      </c>
      <c r="K2129" t="s">
        <v>1505</v>
      </c>
      <c r="L2129" t="s">
        <v>1572</v>
      </c>
    </row>
    <row r="2130" spans="6:12" x14ac:dyDescent="0.35">
      <c r="F2130" s="1">
        <v>467888</v>
      </c>
      <c r="G2130" s="1">
        <v>27</v>
      </c>
      <c r="H2130" t="s">
        <v>1508</v>
      </c>
      <c r="I2130" s="1">
        <v>4</v>
      </c>
      <c r="J2130" t="s">
        <v>1511</v>
      </c>
      <c r="K2130" t="s">
        <v>1511</v>
      </c>
      <c r="L2130" t="s">
        <v>1571</v>
      </c>
    </row>
    <row r="2131" spans="6:12" x14ac:dyDescent="0.35">
      <c r="F2131" s="1">
        <v>461992</v>
      </c>
      <c r="G2131" s="1">
        <v>37</v>
      </c>
      <c r="H2131" t="s">
        <v>1509</v>
      </c>
      <c r="I2131" s="1">
        <v>1</v>
      </c>
      <c r="J2131" t="s">
        <v>1511</v>
      </c>
      <c r="K2131" t="s">
        <v>1505</v>
      </c>
      <c r="L2131" t="s">
        <v>1571</v>
      </c>
    </row>
    <row r="2132" spans="6:12" x14ac:dyDescent="0.35">
      <c r="F2132" s="1">
        <v>460522</v>
      </c>
      <c r="G2132" s="1">
        <v>29</v>
      </c>
      <c r="H2132" t="s">
        <v>1509</v>
      </c>
      <c r="I2132" s="1">
        <v>2</v>
      </c>
      <c r="J2132" t="s">
        <v>1505</v>
      </c>
      <c r="K2132" t="s">
        <v>1511</v>
      </c>
      <c r="L2132" t="s">
        <v>1572</v>
      </c>
    </row>
    <row r="2133" spans="6:12" x14ac:dyDescent="0.35">
      <c r="F2133" s="1">
        <v>459973</v>
      </c>
      <c r="G2133" s="1">
        <v>50</v>
      </c>
      <c r="H2133" t="s">
        <v>1509</v>
      </c>
      <c r="I2133" s="1">
        <v>2</v>
      </c>
      <c r="J2133" t="s">
        <v>1511</v>
      </c>
      <c r="K2133" t="s">
        <v>1505</v>
      </c>
      <c r="L2133" t="s">
        <v>1571</v>
      </c>
    </row>
    <row r="2134" spans="6:12" x14ac:dyDescent="0.35">
      <c r="F2134" s="1">
        <v>460695</v>
      </c>
      <c r="G2134" s="1">
        <v>74</v>
      </c>
      <c r="H2134" t="s">
        <v>1508</v>
      </c>
      <c r="I2134" s="1">
        <v>1</v>
      </c>
      <c r="J2134" t="s">
        <v>1505</v>
      </c>
      <c r="K2134" t="s">
        <v>1505</v>
      </c>
      <c r="L2134" t="s">
        <v>1571</v>
      </c>
    </row>
    <row r="2135" spans="6:12" x14ac:dyDescent="0.35">
      <c r="F2135" s="1">
        <v>464260</v>
      </c>
      <c r="G2135" s="1">
        <v>72</v>
      </c>
      <c r="H2135" t="s">
        <v>1509</v>
      </c>
      <c r="I2135" s="1">
        <v>3</v>
      </c>
      <c r="J2135" t="s">
        <v>1505</v>
      </c>
      <c r="K2135" t="s">
        <v>1505</v>
      </c>
      <c r="L2135" t="s">
        <v>1572</v>
      </c>
    </row>
    <row r="2136" spans="6:12" x14ac:dyDescent="0.35">
      <c r="F2136" s="1">
        <v>464140</v>
      </c>
      <c r="G2136" s="1">
        <v>83</v>
      </c>
      <c r="H2136" t="s">
        <v>1509</v>
      </c>
      <c r="I2136" s="1">
        <v>2</v>
      </c>
      <c r="J2136" t="s">
        <v>1505</v>
      </c>
      <c r="K2136" t="s">
        <v>1505</v>
      </c>
      <c r="L2136" t="s">
        <v>1573</v>
      </c>
    </row>
    <row r="2137" spans="6:12" x14ac:dyDescent="0.35">
      <c r="F2137" s="1">
        <v>465606</v>
      </c>
      <c r="G2137" s="1">
        <v>37</v>
      </c>
      <c r="H2137" t="s">
        <v>1508</v>
      </c>
      <c r="I2137" s="1">
        <v>3</v>
      </c>
      <c r="J2137" t="s">
        <v>1505</v>
      </c>
      <c r="K2137" t="s">
        <v>1505</v>
      </c>
      <c r="L2137" t="s">
        <v>1572</v>
      </c>
    </row>
    <row r="2138" spans="6:12" x14ac:dyDescent="0.35">
      <c r="F2138" s="1">
        <v>459050</v>
      </c>
      <c r="G2138" s="1">
        <v>19</v>
      </c>
      <c r="H2138" t="s">
        <v>1509</v>
      </c>
      <c r="I2138" s="1">
        <v>3</v>
      </c>
      <c r="J2138" t="s">
        <v>1511</v>
      </c>
      <c r="K2138" t="s">
        <v>1511</v>
      </c>
      <c r="L2138" t="s">
        <v>1571</v>
      </c>
    </row>
    <row r="2139" spans="6:12" x14ac:dyDescent="0.35">
      <c r="F2139" s="1">
        <v>462330</v>
      </c>
      <c r="G2139" s="1">
        <v>30</v>
      </c>
      <c r="H2139" t="s">
        <v>1509</v>
      </c>
      <c r="I2139" s="1">
        <v>1</v>
      </c>
      <c r="J2139" t="s">
        <v>1511</v>
      </c>
      <c r="K2139" t="s">
        <v>1511</v>
      </c>
      <c r="L2139" t="s">
        <v>1571</v>
      </c>
    </row>
    <row r="2140" spans="6:12" x14ac:dyDescent="0.35">
      <c r="F2140" s="1">
        <v>459940</v>
      </c>
      <c r="G2140" s="1">
        <v>46</v>
      </c>
      <c r="H2140" t="s">
        <v>1509</v>
      </c>
      <c r="I2140" s="1">
        <v>2</v>
      </c>
      <c r="J2140" t="s">
        <v>1511</v>
      </c>
      <c r="K2140" t="s">
        <v>1505</v>
      </c>
      <c r="L2140" t="s">
        <v>1571</v>
      </c>
    </row>
    <row r="2141" spans="6:12" x14ac:dyDescent="0.35">
      <c r="F2141" s="1">
        <v>466352</v>
      </c>
      <c r="G2141" s="1">
        <v>65</v>
      </c>
      <c r="H2141" t="s">
        <v>1509</v>
      </c>
      <c r="I2141" s="1">
        <v>2</v>
      </c>
      <c r="J2141" t="s">
        <v>1505</v>
      </c>
      <c r="K2141" t="s">
        <v>1505</v>
      </c>
      <c r="L2141" t="s">
        <v>1571</v>
      </c>
    </row>
    <row r="2142" spans="6:12" x14ac:dyDescent="0.35">
      <c r="F2142" s="1">
        <v>463558</v>
      </c>
      <c r="G2142" s="1">
        <v>88</v>
      </c>
      <c r="H2142" t="s">
        <v>1509</v>
      </c>
      <c r="I2142" s="1">
        <v>2</v>
      </c>
      <c r="J2142" t="s">
        <v>1505</v>
      </c>
      <c r="K2142" t="s">
        <v>1505</v>
      </c>
      <c r="L2142" t="s">
        <v>1572</v>
      </c>
    </row>
    <row r="2143" spans="6:12" x14ac:dyDescent="0.35">
      <c r="F2143" s="1">
        <v>460049</v>
      </c>
      <c r="G2143" s="1">
        <v>43</v>
      </c>
      <c r="H2143" t="s">
        <v>1508</v>
      </c>
      <c r="I2143" s="1">
        <v>2</v>
      </c>
      <c r="J2143" t="s">
        <v>1505</v>
      </c>
      <c r="K2143" t="s">
        <v>1505</v>
      </c>
      <c r="L2143" t="s">
        <v>1572</v>
      </c>
    </row>
    <row r="2144" spans="6:12" x14ac:dyDescent="0.35">
      <c r="F2144" s="1">
        <v>464148</v>
      </c>
      <c r="G2144" s="1">
        <v>50</v>
      </c>
      <c r="H2144" t="s">
        <v>1508</v>
      </c>
      <c r="I2144" s="1">
        <v>3</v>
      </c>
      <c r="J2144" t="s">
        <v>1505</v>
      </c>
      <c r="K2144" t="s">
        <v>1505</v>
      </c>
      <c r="L2144" t="s">
        <v>1573</v>
      </c>
    </row>
    <row r="2145" spans="6:12" x14ac:dyDescent="0.35">
      <c r="F2145" s="1">
        <v>465503</v>
      </c>
      <c r="G2145" s="1">
        <v>35</v>
      </c>
      <c r="H2145" t="s">
        <v>1508</v>
      </c>
      <c r="I2145" s="1">
        <v>2</v>
      </c>
      <c r="J2145" t="s">
        <v>1511</v>
      </c>
      <c r="K2145" t="s">
        <v>1505</v>
      </c>
      <c r="L2145" t="s">
        <v>1571</v>
      </c>
    </row>
    <row r="2146" spans="6:12" x14ac:dyDescent="0.35">
      <c r="F2146" s="1">
        <v>465082</v>
      </c>
      <c r="G2146" s="1">
        <v>67</v>
      </c>
      <c r="H2146" t="s">
        <v>1508</v>
      </c>
      <c r="I2146" s="1">
        <v>1</v>
      </c>
      <c r="J2146" t="s">
        <v>1505</v>
      </c>
      <c r="K2146" t="s">
        <v>1505</v>
      </c>
      <c r="L2146" t="s">
        <v>1571</v>
      </c>
    </row>
    <row r="2147" spans="6:12" x14ac:dyDescent="0.35">
      <c r="F2147" s="1">
        <v>459832</v>
      </c>
      <c r="G2147" s="1">
        <v>66</v>
      </c>
      <c r="H2147" t="s">
        <v>1508</v>
      </c>
      <c r="I2147" s="1">
        <v>1</v>
      </c>
      <c r="J2147" t="s">
        <v>1505</v>
      </c>
      <c r="K2147" t="s">
        <v>1505</v>
      </c>
      <c r="L2147" t="s">
        <v>1571</v>
      </c>
    </row>
    <row r="2148" spans="6:12" x14ac:dyDescent="0.35">
      <c r="F2148" s="1">
        <v>464609</v>
      </c>
      <c r="G2148" s="1">
        <v>39</v>
      </c>
      <c r="H2148" t="s">
        <v>1509</v>
      </c>
      <c r="I2148" s="1">
        <v>2</v>
      </c>
      <c r="J2148" t="s">
        <v>1511</v>
      </c>
      <c r="K2148" t="s">
        <v>1505</v>
      </c>
      <c r="L2148" t="s">
        <v>1571</v>
      </c>
    </row>
    <row r="2149" spans="6:12" x14ac:dyDescent="0.35">
      <c r="F2149" s="1">
        <v>466703</v>
      </c>
      <c r="G2149" s="1">
        <v>46</v>
      </c>
      <c r="H2149" t="s">
        <v>1509</v>
      </c>
      <c r="J2149" t="s">
        <v>1505</v>
      </c>
      <c r="K2149" t="s">
        <v>1505</v>
      </c>
      <c r="L2149" t="s">
        <v>1572</v>
      </c>
    </row>
    <row r="2150" spans="6:12" x14ac:dyDescent="0.35">
      <c r="F2150" s="1">
        <v>466864</v>
      </c>
      <c r="G2150" s="1">
        <v>32</v>
      </c>
      <c r="H2150" t="s">
        <v>1509</v>
      </c>
      <c r="I2150" s="1">
        <v>1</v>
      </c>
      <c r="J2150" t="s">
        <v>1511</v>
      </c>
      <c r="K2150" t="s">
        <v>1511</v>
      </c>
      <c r="L2150" t="s">
        <v>1571</v>
      </c>
    </row>
    <row r="2151" spans="6:12" x14ac:dyDescent="0.35">
      <c r="F2151" s="1">
        <v>461458</v>
      </c>
      <c r="G2151" s="1">
        <v>40</v>
      </c>
      <c r="H2151" t="s">
        <v>1509</v>
      </c>
      <c r="I2151" s="1">
        <v>1</v>
      </c>
      <c r="J2151" t="s">
        <v>1511</v>
      </c>
      <c r="K2151" t="s">
        <v>1505</v>
      </c>
      <c r="L2151" t="s">
        <v>1571</v>
      </c>
    </row>
    <row r="2152" spans="6:12" x14ac:dyDescent="0.35">
      <c r="F2152" s="1">
        <v>459218</v>
      </c>
      <c r="G2152" s="1">
        <v>88</v>
      </c>
      <c r="H2152" t="s">
        <v>1508</v>
      </c>
      <c r="I2152" s="1">
        <v>3</v>
      </c>
      <c r="J2152" t="s">
        <v>1505</v>
      </c>
      <c r="K2152" t="s">
        <v>1505</v>
      </c>
      <c r="L2152" t="s">
        <v>1573</v>
      </c>
    </row>
    <row r="2153" spans="6:12" x14ac:dyDescent="0.35">
      <c r="F2153" s="1">
        <v>462860</v>
      </c>
      <c r="G2153" s="1">
        <v>30</v>
      </c>
      <c r="H2153" t="s">
        <v>1508</v>
      </c>
      <c r="I2153" s="1">
        <v>5</v>
      </c>
      <c r="J2153" t="s">
        <v>1511</v>
      </c>
      <c r="K2153" t="s">
        <v>1505</v>
      </c>
      <c r="L2153" t="s">
        <v>1571</v>
      </c>
    </row>
    <row r="2154" spans="6:12" x14ac:dyDescent="0.35">
      <c r="F2154" s="1">
        <v>462033</v>
      </c>
      <c r="G2154" s="1">
        <v>32</v>
      </c>
      <c r="H2154" t="s">
        <v>1508</v>
      </c>
      <c r="I2154" s="1">
        <v>1</v>
      </c>
      <c r="J2154" t="s">
        <v>1511</v>
      </c>
      <c r="K2154" t="s">
        <v>1505</v>
      </c>
      <c r="L2154" t="s">
        <v>1571</v>
      </c>
    </row>
    <row r="2155" spans="6:12" x14ac:dyDescent="0.35">
      <c r="F2155" s="1">
        <v>467695</v>
      </c>
      <c r="G2155" s="1">
        <v>43</v>
      </c>
      <c r="H2155" t="s">
        <v>1508</v>
      </c>
      <c r="I2155" s="1">
        <v>2</v>
      </c>
      <c r="J2155" t="s">
        <v>1505</v>
      </c>
      <c r="K2155" t="s">
        <v>1511</v>
      </c>
      <c r="L2155" t="s">
        <v>1571</v>
      </c>
    </row>
    <row r="2156" spans="6:12" x14ac:dyDescent="0.35">
      <c r="F2156" s="1">
        <v>463090</v>
      </c>
      <c r="G2156" s="1">
        <v>55</v>
      </c>
      <c r="H2156" t="s">
        <v>1509</v>
      </c>
      <c r="I2156" s="1">
        <v>2</v>
      </c>
      <c r="J2156" t="s">
        <v>1505</v>
      </c>
      <c r="K2156" t="s">
        <v>1511</v>
      </c>
      <c r="L2156" t="s">
        <v>1572</v>
      </c>
    </row>
    <row r="2157" spans="6:12" x14ac:dyDescent="0.35">
      <c r="F2157" s="1">
        <v>459219</v>
      </c>
      <c r="G2157" s="1">
        <v>47</v>
      </c>
      <c r="H2157" t="s">
        <v>1509</v>
      </c>
      <c r="I2157" s="1">
        <v>3</v>
      </c>
      <c r="J2157" t="s">
        <v>1505</v>
      </c>
      <c r="K2157" t="s">
        <v>1505</v>
      </c>
      <c r="L2157" t="s">
        <v>1572</v>
      </c>
    </row>
    <row r="2158" spans="6:12" x14ac:dyDescent="0.35">
      <c r="F2158" s="1">
        <v>460148</v>
      </c>
      <c r="G2158" s="1">
        <v>73</v>
      </c>
      <c r="H2158" t="s">
        <v>1509</v>
      </c>
      <c r="J2158" t="s">
        <v>1505</v>
      </c>
      <c r="K2158" t="s">
        <v>1511</v>
      </c>
      <c r="L2158" t="s">
        <v>1571</v>
      </c>
    </row>
    <row r="2159" spans="6:12" x14ac:dyDescent="0.35">
      <c r="F2159" s="1">
        <v>461603</v>
      </c>
      <c r="G2159" s="1">
        <v>39</v>
      </c>
      <c r="H2159" t="s">
        <v>1508</v>
      </c>
      <c r="I2159" s="1">
        <v>1</v>
      </c>
      <c r="J2159" t="s">
        <v>1511</v>
      </c>
      <c r="K2159" t="s">
        <v>1505</v>
      </c>
      <c r="L2159" t="s">
        <v>1571</v>
      </c>
    </row>
    <row r="2160" spans="6:12" x14ac:dyDescent="0.35">
      <c r="F2160" s="1">
        <v>466359</v>
      </c>
      <c r="G2160" s="1">
        <v>22</v>
      </c>
      <c r="H2160" t="s">
        <v>1508</v>
      </c>
      <c r="I2160" s="1">
        <v>4</v>
      </c>
      <c r="J2160" t="s">
        <v>1511</v>
      </c>
      <c r="K2160" t="s">
        <v>1511</v>
      </c>
      <c r="L2160" t="s">
        <v>1571</v>
      </c>
    </row>
    <row r="2161" spans="6:12" x14ac:dyDescent="0.35">
      <c r="F2161" s="1">
        <v>464655</v>
      </c>
      <c r="G2161" s="1">
        <v>39</v>
      </c>
      <c r="H2161" t="s">
        <v>1508</v>
      </c>
      <c r="I2161" s="1">
        <v>5</v>
      </c>
      <c r="J2161" t="s">
        <v>1505</v>
      </c>
      <c r="K2161" t="s">
        <v>1505</v>
      </c>
      <c r="L2161" t="s">
        <v>1572</v>
      </c>
    </row>
    <row r="2162" spans="6:12" x14ac:dyDescent="0.35">
      <c r="F2162" s="1">
        <v>466088</v>
      </c>
      <c r="G2162" s="1">
        <v>31</v>
      </c>
      <c r="H2162" t="s">
        <v>1509</v>
      </c>
      <c r="I2162" s="1">
        <v>7</v>
      </c>
      <c r="J2162" t="s">
        <v>1511</v>
      </c>
      <c r="K2162" t="s">
        <v>1511</v>
      </c>
      <c r="L2162" t="s">
        <v>1571</v>
      </c>
    </row>
    <row r="2163" spans="6:12" x14ac:dyDescent="0.35">
      <c r="F2163" s="1">
        <v>461205</v>
      </c>
      <c r="G2163" s="1">
        <v>27</v>
      </c>
      <c r="H2163" t="s">
        <v>1508</v>
      </c>
      <c r="I2163" s="1">
        <v>3</v>
      </c>
      <c r="J2163" t="s">
        <v>1511</v>
      </c>
      <c r="K2163" t="s">
        <v>1505</v>
      </c>
      <c r="L2163" t="s">
        <v>1571</v>
      </c>
    </row>
    <row r="2164" spans="6:12" x14ac:dyDescent="0.35">
      <c r="F2164" s="1">
        <v>462822</v>
      </c>
      <c r="G2164" s="1">
        <v>19</v>
      </c>
      <c r="H2164" t="s">
        <v>1508</v>
      </c>
      <c r="I2164" s="1">
        <v>4</v>
      </c>
      <c r="J2164" t="s">
        <v>1511</v>
      </c>
      <c r="K2164" t="s">
        <v>1511</v>
      </c>
      <c r="L2164" t="s">
        <v>1571</v>
      </c>
    </row>
    <row r="2165" spans="6:12" x14ac:dyDescent="0.35">
      <c r="F2165" s="1">
        <v>459076</v>
      </c>
      <c r="G2165" s="1">
        <v>69</v>
      </c>
      <c r="H2165" t="s">
        <v>1508</v>
      </c>
      <c r="I2165" s="1">
        <v>2</v>
      </c>
      <c r="J2165" t="s">
        <v>1505</v>
      </c>
      <c r="K2165" t="s">
        <v>1511</v>
      </c>
      <c r="L2165" t="s">
        <v>1572</v>
      </c>
    </row>
    <row r="2166" spans="6:12" x14ac:dyDescent="0.35">
      <c r="F2166" s="1">
        <v>463410</v>
      </c>
      <c r="G2166" s="1">
        <v>37</v>
      </c>
      <c r="H2166" t="s">
        <v>1508</v>
      </c>
      <c r="I2166" s="1">
        <v>2</v>
      </c>
      <c r="J2166" t="s">
        <v>1505</v>
      </c>
      <c r="K2166" t="s">
        <v>1511</v>
      </c>
      <c r="L2166" t="s">
        <v>1572</v>
      </c>
    </row>
    <row r="2167" spans="6:12" x14ac:dyDescent="0.35">
      <c r="F2167" s="1">
        <v>463879</v>
      </c>
      <c r="G2167" s="1">
        <v>45</v>
      </c>
      <c r="H2167" t="s">
        <v>1508</v>
      </c>
      <c r="I2167" s="1">
        <v>2</v>
      </c>
      <c r="J2167" t="s">
        <v>1505</v>
      </c>
      <c r="K2167" t="s">
        <v>1505</v>
      </c>
      <c r="L2167" t="s">
        <v>1573</v>
      </c>
    </row>
    <row r="2168" spans="6:12" x14ac:dyDescent="0.35">
      <c r="F2168" s="1">
        <v>462827</v>
      </c>
      <c r="G2168" s="1">
        <v>22</v>
      </c>
      <c r="H2168" t="s">
        <v>1509</v>
      </c>
      <c r="I2168" s="1">
        <v>3</v>
      </c>
      <c r="J2168" t="s">
        <v>1511</v>
      </c>
      <c r="K2168" t="s">
        <v>1511</v>
      </c>
      <c r="L2168" t="s">
        <v>1571</v>
      </c>
    </row>
    <row r="2169" spans="6:12" x14ac:dyDescent="0.35">
      <c r="F2169" s="1">
        <v>461500</v>
      </c>
      <c r="G2169" s="1">
        <v>26</v>
      </c>
      <c r="H2169" t="s">
        <v>1509</v>
      </c>
      <c r="I2169" s="1">
        <v>3</v>
      </c>
      <c r="J2169" t="s">
        <v>1511</v>
      </c>
      <c r="K2169" t="s">
        <v>1505</v>
      </c>
      <c r="L2169" t="s">
        <v>1571</v>
      </c>
    </row>
    <row r="2170" spans="6:12" x14ac:dyDescent="0.35">
      <c r="F2170" s="1">
        <v>461553</v>
      </c>
      <c r="G2170" s="1">
        <v>39</v>
      </c>
      <c r="H2170" t="s">
        <v>1508</v>
      </c>
      <c r="I2170" s="1">
        <v>3</v>
      </c>
      <c r="J2170" t="s">
        <v>1511</v>
      </c>
      <c r="K2170" t="s">
        <v>1505</v>
      </c>
      <c r="L2170" t="s">
        <v>1571</v>
      </c>
    </row>
    <row r="2171" spans="6:12" x14ac:dyDescent="0.35">
      <c r="F2171" s="1">
        <v>467912</v>
      </c>
      <c r="G2171" s="1">
        <v>61</v>
      </c>
      <c r="H2171" t="s">
        <v>1508</v>
      </c>
      <c r="I2171" s="1">
        <v>2</v>
      </c>
      <c r="J2171" t="s">
        <v>1505</v>
      </c>
      <c r="K2171" t="s">
        <v>1505</v>
      </c>
      <c r="L2171" t="s">
        <v>1571</v>
      </c>
    </row>
    <row r="2172" spans="6:12" x14ac:dyDescent="0.35">
      <c r="F2172" s="1">
        <v>465029</v>
      </c>
      <c r="G2172" s="1">
        <v>74</v>
      </c>
      <c r="H2172" t="s">
        <v>1509</v>
      </c>
      <c r="I2172" s="1">
        <v>2</v>
      </c>
      <c r="J2172" t="s">
        <v>1505</v>
      </c>
      <c r="K2172" t="s">
        <v>1511</v>
      </c>
      <c r="L2172" t="s">
        <v>1573</v>
      </c>
    </row>
    <row r="2173" spans="6:12" x14ac:dyDescent="0.35">
      <c r="F2173" s="1">
        <v>460062</v>
      </c>
      <c r="G2173" s="1">
        <v>29</v>
      </c>
      <c r="H2173" t="s">
        <v>1508</v>
      </c>
      <c r="I2173" s="1">
        <v>1</v>
      </c>
      <c r="J2173" t="s">
        <v>1511</v>
      </c>
      <c r="K2173" t="s">
        <v>1505</v>
      </c>
      <c r="L2173" t="s">
        <v>1571</v>
      </c>
    </row>
    <row r="2174" spans="6:12" x14ac:dyDescent="0.35">
      <c r="F2174" s="1">
        <v>462863</v>
      </c>
      <c r="G2174" s="1">
        <v>29</v>
      </c>
      <c r="H2174" t="s">
        <v>1508</v>
      </c>
      <c r="I2174" s="1">
        <v>1</v>
      </c>
      <c r="J2174" t="s">
        <v>1511</v>
      </c>
      <c r="K2174" t="s">
        <v>1505</v>
      </c>
      <c r="L2174" t="s">
        <v>1571</v>
      </c>
    </row>
    <row r="2175" spans="6:12" x14ac:dyDescent="0.35">
      <c r="F2175" s="1">
        <v>460465</v>
      </c>
      <c r="G2175" s="1">
        <v>36</v>
      </c>
      <c r="H2175" t="s">
        <v>1508</v>
      </c>
      <c r="I2175" s="1">
        <v>3</v>
      </c>
      <c r="J2175" t="s">
        <v>1511</v>
      </c>
      <c r="K2175" t="s">
        <v>1511</v>
      </c>
      <c r="L2175" t="s">
        <v>1571</v>
      </c>
    </row>
    <row r="2176" spans="6:12" x14ac:dyDescent="0.35">
      <c r="F2176" s="1">
        <v>460335</v>
      </c>
      <c r="G2176" s="1">
        <v>63</v>
      </c>
      <c r="H2176" t="s">
        <v>1509</v>
      </c>
      <c r="I2176" s="1">
        <v>2</v>
      </c>
      <c r="J2176" t="s">
        <v>1511</v>
      </c>
      <c r="K2176" t="s">
        <v>1505</v>
      </c>
      <c r="L2176" t="s">
        <v>1571</v>
      </c>
    </row>
    <row r="2177" spans="6:12" x14ac:dyDescent="0.35">
      <c r="F2177" s="1">
        <v>466067</v>
      </c>
      <c r="G2177" s="1">
        <v>69</v>
      </c>
      <c r="H2177" t="s">
        <v>1508</v>
      </c>
      <c r="I2177" s="1">
        <v>5</v>
      </c>
      <c r="J2177" t="s">
        <v>1505</v>
      </c>
      <c r="K2177" t="s">
        <v>1505</v>
      </c>
      <c r="L2177" t="s">
        <v>1572</v>
      </c>
    </row>
    <row r="2178" spans="6:12" x14ac:dyDescent="0.35">
      <c r="F2178" s="1">
        <v>463962</v>
      </c>
      <c r="G2178" s="1">
        <v>35</v>
      </c>
      <c r="H2178" t="s">
        <v>1509</v>
      </c>
      <c r="I2178" s="1">
        <v>2</v>
      </c>
      <c r="K2178" t="s">
        <v>1505</v>
      </c>
      <c r="L2178" t="s">
        <v>1571</v>
      </c>
    </row>
    <row r="2179" spans="6:12" x14ac:dyDescent="0.35">
      <c r="F2179" s="1">
        <v>459807</v>
      </c>
      <c r="G2179" s="1">
        <v>81</v>
      </c>
      <c r="H2179" t="s">
        <v>1508</v>
      </c>
      <c r="I2179" s="1">
        <v>1</v>
      </c>
      <c r="J2179" t="s">
        <v>1505</v>
      </c>
      <c r="K2179" t="s">
        <v>1505</v>
      </c>
      <c r="L2179" t="s">
        <v>1571</v>
      </c>
    </row>
    <row r="2180" spans="6:12" x14ac:dyDescent="0.35">
      <c r="F2180" s="1">
        <v>463364</v>
      </c>
      <c r="G2180" s="1">
        <v>71</v>
      </c>
      <c r="H2180" t="s">
        <v>1509</v>
      </c>
      <c r="I2180" s="1">
        <v>2</v>
      </c>
      <c r="J2180" t="s">
        <v>1505</v>
      </c>
      <c r="K2180" t="s">
        <v>1511</v>
      </c>
      <c r="L2180" t="s">
        <v>1573</v>
      </c>
    </row>
    <row r="2181" spans="6:12" x14ac:dyDescent="0.35">
      <c r="F2181" s="1">
        <v>463599</v>
      </c>
      <c r="G2181" s="1">
        <v>31</v>
      </c>
      <c r="H2181" t="s">
        <v>1509</v>
      </c>
      <c r="I2181" s="1">
        <v>2</v>
      </c>
      <c r="J2181" t="s">
        <v>1511</v>
      </c>
      <c r="K2181" t="s">
        <v>1511</v>
      </c>
      <c r="L2181" t="s">
        <v>1571</v>
      </c>
    </row>
    <row r="2182" spans="6:12" x14ac:dyDescent="0.35">
      <c r="F2182" s="1">
        <v>462686</v>
      </c>
      <c r="G2182" s="1">
        <v>41</v>
      </c>
      <c r="H2182" t="s">
        <v>1508</v>
      </c>
      <c r="I2182" s="1">
        <v>4</v>
      </c>
      <c r="J2182" t="s">
        <v>1505</v>
      </c>
      <c r="K2182" t="s">
        <v>1505</v>
      </c>
      <c r="L2182" t="s">
        <v>1572</v>
      </c>
    </row>
    <row r="2183" spans="6:12" x14ac:dyDescent="0.35">
      <c r="F2183" s="1">
        <v>462949</v>
      </c>
      <c r="G2183" s="1">
        <v>35</v>
      </c>
      <c r="H2183" t="s">
        <v>1508</v>
      </c>
      <c r="I2183" s="1">
        <v>3</v>
      </c>
      <c r="J2183" t="s">
        <v>1505</v>
      </c>
      <c r="K2183" t="s">
        <v>1511</v>
      </c>
      <c r="L2183" t="s">
        <v>1572</v>
      </c>
    </row>
    <row r="2184" spans="6:12" x14ac:dyDescent="0.35">
      <c r="F2184" s="1">
        <v>460275</v>
      </c>
      <c r="G2184" s="1">
        <v>52</v>
      </c>
      <c r="H2184" t="s">
        <v>1509</v>
      </c>
      <c r="I2184" s="1">
        <v>1</v>
      </c>
      <c r="J2184" t="s">
        <v>1511</v>
      </c>
      <c r="K2184" t="s">
        <v>1505</v>
      </c>
      <c r="L2184" t="s">
        <v>1571</v>
      </c>
    </row>
    <row r="2185" spans="6:12" x14ac:dyDescent="0.35">
      <c r="F2185" s="1">
        <v>461184</v>
      </c>
      <c r="G2185" s="1">
        <v>19</v>
      </c>
      <c r="H2185" t="s">
        <v>1508</v>
      </c>
      <c r="I2185" s="1">
        <v>4</v>
      </c>
      <c r="J2185" t="s">
        <v>1511</v>
      </c>
      <c r="K2185" t="s">
        <v>1511</v>
      </c>
      <c r="L2185" t="s">
        <v>1571</v>
      </c>
    </row>
    <row r="2186" spans="6:12" x14ac:dyDescent="0.35">
      <c r="F2186" s="1">
        <v>460728</v>
      </c>
      <c r="G2186" s="1">
        <v>39</v>
      </c>
      <c r="H2186" t="s">
        <v>1509</v>
      </c>
      <c r="I2186" s="1">
        <v>1</v>
      </c>
      <c r="K2186" t="s">
        <v>1505</v>
      </c>
      <c r="L2186" t="s">
        <v>1571</v>
      </c>
    </row>
    <row r="2187" spans="6:12" x14ac:dyDescent="0.35">
      <c r="F2187" s="1">
        <v>462416</v>
      </c>
      <c r="G2187" s="1">
        <v>45</v>
      </c>
      <c r="H2187" t="s">
        <v>1508</v>
      </c>
      <c r="I2187" s="1">
        <v>2</v>
      </c>
      <c r="J2187" t="s">
        <v>1505</v>
      </c>
      <c r="K2187" t="s">
        <v>1511</v>
      </c>
      <c r="L2187" t="s">
        <v>1571</v>
      </c>
    </row>
    <row r="2188" spans="6:12" x14ac:dyDescent="0.35">
      <c r="F2188" s="1">
        <v>460846</v>
      </c>
      <c r="G2188" s="1">
        <v>19</v>
      </c>
      <c r="H2188" t="s">
        <v>1509</v>
      </c>
      <c r="I2188" s="1">
        <v>4</v>
      </c>
      <c r="J2188" t="s">
        <v>1511</v>
      </c>
      <c r="K2188" t="s">
        <v>1511</v>
      </c>
      <c r="L2188" t="s">
        <v>1571</v>
      </c>
    </row>
    <row r="2189" spans="6:12" x14ac:dyDescent="0.35">
      <c r="F2189" s="1">
        <v>459542</v>
      </c>
      <c r="G2189" s="1">
        <v>23</v>
      </c>
      <c r="H2189" t="s">
        <v>1508</v>
      </c>
      <c r="I2189" s="1">
        <v>5</v>
      </c>
      <c r="J2189" t="s">
        <v>1511</v>
      </c>
      <c r="K2189" t="s">
        <v>1511</v>
      </c>
      <c r="L2189" t="s">
        <v>1571</v>
      </c>
    </row>
    <row r="2190" spans="6:12" x14ac:dyDescent="0.35">
      <c r="F2190" s="1">
        <v>459080</v>
      </c>
      <c r="G2190" s="1">
        <v>77</v>
      </c>
      <c r="H2190" t="s">
        <v>1508</v>
      </c>
      <c r="I2190" s="1">
        <v>2</v>
      </c>
      <c r="J2190" t="s">
        <v>1505</v>
      </c>
      <c r="K2190" t="s">
        <v>1511</v>
      </c>
      <c r="L2190" t="s">
        <v>1571</v>
      </c>
    </row>
    <row r="2191" spans="6:12" x14ac:dyDescent="0.35">
      <c r="F2191" s="1">
        <v>463106</v>
      </c>
      <c r="G2191" s="1">
        <v>84</v>
      </c>
      <c r="H2191" t="s">
        <v>1509</v>
      </c>
      <c r="I2191" s="1">
        <v>1</v>
      </c>
      <c r="J2191" t="s">
        <v>1505</v>
      </c>
      <c r="K2191" t="s">
        <v>1505</v>
      </c>
      <c r="L2191" t="s">
        <v>1571</v>
      </c>
    </row>
    <row r="2192" spans="6:12" x14ac:dyDescent="0.35">
      <c r="F2192" s="1">
        <v>464728</v>
      </c>
      <c r="G2192" s="1">
        <v>47</v>
      </c>
      <c r="H2192" t="s">
        <v>1508</v>
      </c>
      <c r="I2192" s="1">
        <v>4</v>
      </c>
      <c r="J2192" t="s">
        <v>1505</v>
      </c>
      <c r="K2192" t="s">
        <v>1511</v>
      </c>
      <c r="L2192" t="s">
        <v>1573</v>
      </c>
    </row>
    <row r="2193" spans="6:12" x14ac:dyDescent="0.35">
      <c r="F2193" s="1">
        <v>466474</v>
      </c>
      <c r="G2193" s="1">
        <v>29</v>
      </c>
      <c r="H2193" t="s">
        <v>1508</v>
      </c>
      <c r="I2193" s="1">
        <v>3</v>
      </c>
      <c r="J2193" t="s">
        <v>1511</v>
      </c>
      <c r="K2193" t="s">
        <v>1505</v>
      </c>
      <c r="L2193" t="s">
        <v>1571</v>
      </c>
    </row>
    <row r="2194" spans="6:12" x14ac:dyDescent="0.35">
      <c r="F2194" s="1">
        <v>461711</v>
      </c>
      <c r="G2194" s="1">
        <v>35</v>
      </c>
      <c r="H2194" t="s">
        <v>1509</v>
      </c>
      <c r="I2194" s="1">
        <v>3</v>
      </c>
      <c r="J2194" t="s">
        <v>1511</v>
      </c>
      <c r="K2194" t="s">
        <v>1505</v>
      </c>
      <c r="L2194" t="s">
        <v>1571</v>
      </c>
    </row>
    <row r="2195" spans="6:12" x14ac:dyDescent="0.35">
      <c r="F2195" s="1">
        <v>460347</v>
      </c>
      <c r="G2195" s="1">
        <v>40</v>
      </c>
      <c r="H2195" t="s">
        <v>1508</v>
      </c>
      <c r="I2195" s="1">
        <v>2</v>
      </c>
      <c r="J2195" t="s">
        <v>1505</v>
      </c>
      <c r="K2195" t="s">
        <v>1505</v>
      </c>
      <c r="L2195" t="s">
        <v>1571</v>
      </c>
    </row>
    <row r="2196" spans="6:12" x14ac:dyDescent="0.35">
      <c r="F2196" s="1">
        <v>467689</v>
      </c>
      <c r="G2196" s="1">
        <v>35</v>
      </c>
      <c r="H2196" t="s">
        <v>1508</v>
      </c>
      <c r="I2196" s="1">
        <v>1</v>
      </c>
      <c r="J2196" t="s">
        <v>1511</v>
      </c>
      <c r="K2196" t="s">
        <v>1511</v>
      </c>
      <c r="L2196" t="s">
        <v>1571</v>
      </c>
    </row>
    <row r="2197" spans="6:12" x14ac:dyDescent="0.35">
      <c r="F2197" s="1">
        <v>460260</v>
      </c>
      <c r="G2197" s="1">
        <v>20</v>
      </c>
      <c r="H2197" t="s">
        <v>1508</v>
      </c>
      <c r="I2197" s="1">
        <v>3</v>
      </c>
      <c r="J2197" t="s">
        <v>1511</v>
      </c>
      <c r="K2197" t="s">
        <v>1511</v>
      </c>
      <c r="L2197" t="s">
        <v>1571</v>
      </c>
    </row>
    <row r="2198" spans="6:12" x14ac:dyDescent="0.35">
      <c r="F2198" s="1">
        <v>466344</v>
      </c>
      <c r="G2198" s="1">
        <v>43</v>
      </c>
      <c r="H2198" t="s">
        <v>1508</v>
      </c>
      <c r="I2198" s="1">
        <v>2</v>
      </c>
      <c r="J2198" t="s">
        <v>1511</v>
      </c>
      <c r="K2198" t="s">
        <v>1505</v>
      </c>
      <c r="L2198" t="s">
        <v>1571</v>
      </c>
    </row>
    <row r="2199" spans="6:12" x14ac:dyDescent="0.35">
      <c r="F2199" s="1">
        <v>466437</v>
      </c>
      <c r="G2199" s="1">
        <v>56</v>
      </c>
      <c r="H2199" t="s">
        <v>1508</v>
      </c>
      <c r="I2199" s="1">
        <v>1</v>
      </c>
      <c r="J2199" t="s">
        <v>1505</v>
      </c>
      <c r="K2199" t="s">
        <v>1511</v>
      </c>
      <c r="L2199" t="s">
        <v>1571</v>
      </c>
    </row>
    <row r="2200" spans="6:12" x14ac:dyDescent="0.35">
      <c r="F2200" s="1">
        <v>460423</v>
      </c>
      <c r="G2200" s="1">
        <v>53</v>
      </c>
      <c r="H2200" t="s">
        <v>1509</v>
      </c>
      <c r="I2200" s="1">
        <v>1</v>
      </c>
      <c r="J2200" t="s">
        <v>1505</v>
      </c>
      <c r="K2200" t="s">
        <v>1505</v>
      </c>
      <c r="L2200" t="s">
        <v>1571</v>
      </c>
    </row>
    <row r="2201" spans="6:12" x14ac:dyDescent="0.35">
      <c r="F2201" s="1">
        <v>459590</v>
      </c>
      <c r="G2201" s="1">
        <v>22</v>
      </c>
      <c r="H2201" t="s">
        <v>1508</v>
      </c>
      <c r="I2201" s="1">
        <v>3</v>
      </c>
      <c r="J2201" t="s">
        <v>1505</v>
      </c>
      <c r="K2201" t="s">
        <v>1511</v>
      </c>
      <c r="L2201" t="s">
        <v>1573</v>
      </c>
    </row>
    <row r="2202" spans="6:12" x14ac:dyDescent="0.35">
      <c r="F2202" s="1">
        <v>464668</v>
      </c>
      <c r="G2202" s="1">
        <v>32</v>
      </c>
      <c r="H2202" t="s">
        <v>1508</v>
      </c>
      <c r="I2202" s="1">
        <v>4</v>
      </c>
      <c r="J2202" t="s">
        <v>1505</v>
      </c>
      <c r="K2202" t="s">
        <v>1511</v>
      </c>
      <c r="L2202" t="s">
        <v>1573</v>
      </c>
    </row>
    <row r="2203" spans="6:12" x14ac:dyDescent="0.35">
      <c r="F2203" s="1">
        <v>463049</v>
      </c>
      <c r="G2203" s="1">
        <v>51</v>
      </c>
      <c r="H2203" t="s">
        <v>1508</v>
      </c>
      <c r="I2203" s="1">
        <v>5</v>
      </c>
      <c r="J2203" t="s">
        <v>1505</v>
      </c>
      <c r="K2203" t="s">
        <v>1511</v>
      </c>
      <c r="L2203" t="s">
        <v>1573</v>
      </c>
    </row>
    <row r="2204" spans="6:12" x14ac:dyDescent="0.35">
      <c r="F2204" s="1">
        <v>460458</v>
      </c>
      <c r="G2204" s="1">
        <v>41</v>
      </c>
      <c r="H2204" t="s">
        <v>1509</v>
      </c>
      <c r="J2204" t="s">
        <v>1511</v>
      </c>
      <c r="K2204" t="s">
        <v>1511</v>
      </c>
      <c r="L2204" t="s">
        <v>1571</v>
      </c>
    </row>
    <row r="2205" spans="6:12" x14ac:dyDescent="0.35">
      <c r="F2205" s="1">
        <v>462407</v>
      </c>
      <c r="G2205" s="1">
        <v>37</v>
      </c>
      <c r="H2205" t="s">
        <v>1508</v>
      </c>
      <c r="I2205" s="1">
        <v>4</v>
      </c>
      <c r="J2205" t="s">
        <v>1505</v>
      </c>
      <c r="K2205" t="s">
        <v>1511</v>
      </c>
      <c r="L2205" t="s">
        <v>1572</v>
      </c>
    </row>
    <row r="2206" spans="6:12" x14ac:dyDescent="0.35">
      <c r="F2206" s="1">
        <v>459450</v>
      </c>
      <c r="G2206" s="1">
        <v>55</v>
      </c>
      <c r="H2206" t="s">
        <v>1508</v>
      </c>
      <c r="I2206" s="1">
        <v>4</v>
      </c>
      <c r="J2206" t="s">
        <v>1505</v>
      </c>
      <c r="K2206" t="s">
        <v>1505</v>
      </c>
      <c r="L2206" t="s">
        <v>1572</v>
      </c>
    </row>
    <row r="2207" spans="6:12" x14ac:dyDescent="0.35">
      <c r="F2207" s="1">
        <v>463255</v>
      </c>
      <c r="G2207" s="1">
        <v>42</v>
      </c>
      <c r="H2207" t="s">
        <v>1508</v>
      </c>
      <c r="I2207" s="1">
        <v>2</v>
      </c>
      <c r="J2207" t="s">
        <v>1511</v>
      </c>
      <c r="K2207" t="s">
        <v>1505</v>
      </c>
      <c r="L2207" t="s">
        <v>1571</v>
      </c>
    </row>
    <row r="2208" spans="6:12" x14ac:dyDescent="0.35">
      <c r="F2208" s="1">
        <v>462574</v>
      </c>
      <c r="G2208" s="1">
        <v>20</v>
      </c>
      <c r="H2208" t="s">
        <v>1508</v>
      </c>
      <c r="I2208" s="1">
        <v>5</v>
      </c>
      <c r="J2208" t="s">
        <v>1511</v>
      </c>
      <c r="K2208" t="s">
        <v>1511</v>
      </c>
      <c r="L2208" t="s">
        <v>1571</v>
      </c>
    </row>
    <row r="2209" spans="6:12" x14ac:dyDescent="0.35">
      <c r="F2209" s="1">
        <v>465761</v>
      </c>
      <c r="G2209" s="1">
        <v>42</v>
      </c>
      <c r="H2209" t="s">
        <v>1509</v>
      </c>
      <c r="I2209" s="1">
        <v>2</v>
      </c>
      <c r="J2209" t="s">
        <v>1511</v>
      </c>
      <c r="K2209" t="s">
        <v>1505</v>
      </c>
      <c r="L2209" t="s">
        <v>1571</v>
      </c>
    </row>
    <row r="2210" spans="6:12" x14ac:dyDescent="0.35">
      <c r="F2210" s="1">
        <v>467728</v>
      </c>
      <c r="G2210" s="1">
        <v>38</v>
      </c>
      <c r="H2210" t="s">
        <v>1509</v>
      </c>
      <c r="I2210" s="1">
        <v>5</v>
      </c>
      <c r="J2210" t="s">
        <v>1505</v>
      </c>
      <c r="K2210" t="s">
        <v>1511</v>
      </c>
      <c r="L2210" t="s">
        <v>1573</v>
      </c>
    </row>
    <row r="2211" spans="6:12" x14ac:dyDescent="0.35">
      <c r="F2211" s="1">
        <v>465841</v>
      </c>
      <c r="G2211" s="1">
        <v>52</v>
      </c>
      <c r="H2211" t="s">
        <v>1509</v>
      </c>
      <c r="I2211" s="1">
        <v>1</v>
      </c>
      <c r="J2211" t="s">
        <v>1511</v>
      </c>
      <c r="K2211" t="s">
        <v>1505</v>
      </c>
      <c r="L2211" t="s">
        <v>1571</v>
      </c>
    </row>
    <row r="2212" spans="6:12" x14ac:dyDescent="0.35">
      <c r="F2212" s="1">
        <v>460117</v>
      </c>
      <c r="G2212" s="1">
        <v>48</v>
      </c>
      <c r="H2212" t="s">
        <v>1509</v>
      </c>
      <c r="I2212" s="1">
        <v>1</v>
      </c>
      <c r="J2212" t="s">
        <v>1505</v>
      </c>
      <c r="K2212" t="s">
        <v>1505</v>
      </c>
      <c r="L2212" t="s">
        <v>1571</v>
      </c>
    </row>
    <row r="2213" spans="6:12" x14ac:dyDescent="0.35">
      <c r="F2213" s="1">
        <v>466619</v>
      </c>
      <c r="G2213" s="1">
        <v>37</v>
      </c>
      <c r="H2213" t="s">
        <v>1508</v>
      </c>
      <c r="I2213" s="1">
        <v>2</v>
      </c>
      <c r="J2213" t="s">
        <v>1505</v>
      </c>
      <c r="K2213" t="s">
        <v>1505</v>
      </c>
      <c r="L2213" t="s">
        <v>1572</v>
      </c>
    </row>
    <row r="2214" spans="6:12" x14ac:dyDescent="0.35">
      <c r="F2214" s="1">
        <v>461722</v>
      </c>
      <c r="G2214" s="1">
        <v>27</v>
      </c>
      <c r="H2214" t="s">
        <v>1508</v>
      </c>
      <c r="I2214" s="1">
        <v>3</v>
      </c>
      <c r="J2214" t="s">
        <v>1511</v>
      </c>
      <c r="K2214" t="s">
        <v>1511</v>
      </c>
      <c r="L2214" t="s">
        <v>1571</v>
      </c>
    </row>
    <row r="2215" spans="6:12" x14ac:dyDescent="0.35">
      <c r="F2215" s="1">
        <v>460898</v>
      </c>
      <c r="G2215" s="1">
        <v>48</v>
      </c>
      <c r="H2215" t="s">
        <v>1508</v>
      </c>
      <c r="I2215" s="1">
        <v>4</v>
      </c>
      <c r="J2215" t="s">
        <v>1505</v>
      </c>
      <c r="K2215" t="s">
        <v>1511</v>
      </c>
      <c r="L2215" t="s">
        <v>1572</v>
      </c>
    </row>
    <row r="2216" spans="6:12" x14ac:dyDescent="0.35">
      <c r="F2216" s="1">
        <v>463627</v>
      </c>
      <c r="G2216" s="1">
        <v>25</v>
      </c>
      <c r="H2216" t="s">
        <v>1509</v>
      </c>
      <c r="I2216" s="1">
        <v>2</v>
      </c>
      <c r="J2216" t="s">
        <v>1511</v>
      </c>
      <c r="K2216" t="s">
        <v>1505</v>
      </c>
      <c r="L2216" t="s">
        <v>1571</v>
      </c>
    </row>
    <row r="2217" spans="6:12" x14ac:dyDescent="0.35">
      <c r="F2217" s="1">
        <v>460403</v>
      </c>
      <c r="G2217" s="1">
        <v>56</v>
      </c>
      <c r="H2217" t="s">
        <v>1509</v>
      </c>
      <c r="I2217" s="1">
        <v>1</v>
      </c>
      <c r="J2217" t="s">
        <v>1511</v>
      </c>
      <c r="K2217" t="s">
        <v>1505</v>
      </c>
      <c r="L2217" t="s">
        <v>1571</v>
      </c>
    </row>
    <row r="2218" spans="6:12" x14ac:dyDescent="0.35">
      <c r="F2218" s="1">
        <v>459818</v>
      </c>
      <c r="G2218" s="1">
        <v>68</v>
      </c>
      <c r="H2218" t="s">
        <v>1509</v>
      </c>
      <c r="I2218" s="1">
        <v>1</v>
      </c>
      <c r="J2218" t="s">
        <v>1505</v>
      </c>
      <c r="K2218" t="s">
        <v>1511</v>
      </c>
      <c r="L2218" t="s">
        <v>1571</v>
      </c>
    </row>
    <row r="2219" spans="6:12" x14ac:dyDescent="0.35">
      <c r="F2219" s="1">
        <v>463732</v>
      </c>
      <c r="G2219" s="1">
        <v>21</v>
      </c>
      <c r="H2219" t="s">
        <v>1508</v>
      </c>
      <c r="I2219" s="1">
        <v>4</v>
      </c>
      <c r="J2219" t="s">
        <v>1511</v>
      </c>
      <c r="K2219" t="s">
        <v>1511</v>
      </c>
      <c r="L2219" t="s">
        <v>1571</v>
      </c>
    </row>
    <row r="2220" spans="6:12" x14ac:dyDescent="0.35">
      <c r="F2220" s="1">
        <v>462499</v>
      </c>
      <c r="G2220" s="1">
        <v>72</v>
      </c>
      <c r="H2220" t="s">
        <v>1509</v>
      </c>
      <c r="I2220" s="1">
        <v>2</v>
      </c>
      <c r="K2220" t="s">
        <v>1511</v>
      </c>
      <c r="L2220" t="s">
        <v>1572</v>
      </c>
    </row>
    <row r="2221" spans="6:12" x14ac:dyDescent="0.35">
      <c r="F2221" s="1">
        <v>467112</v>
      </c>
      <c r="G2221" s="1">
        <v>43</v>
      </c>
      <c r="H2221" t="s">
        <v>1508</v>
      </c>
      <c r="I2221" s="1">
        <v>2</v>
      </c>
      <c r="J2221" t="s">
        <v>1511</v>
      </c>
      <c r="K2221" t="s">
        <v>1505</v>
      </c>
      <c r="L2221" t="s">
        <v>1571</v>
      </c>
    </row>
    <row r="2222" spans="6:12" x14ac:dyDescent="0.35">
      <c r="F2222" s="1">
        <v>459902</v>
      </c>
      <c r="G2222" s="1">
        <v>52</v>
      </c>
      <c r="H2222" t="s">
        <v>1508</v>
      </c>
      <c r="I2222" s="1">
        <v>2</v>
      </c>
      <c r="J2222" t="s">
        <v>1505</v>
      </c>
      <c r="K2222" t="s">
        <v>1505</v>
      </c>
      <c r="L2222" t="s">
        <v>1573</v>
      </c>
    </row>
    <row r="2223" spans="6:12" x14ac:dyDescent="0.35">
      <c r="F2223" s="1">
        <v>463233</v>
      </c>
      <c r="G2223" s="1">
        <v>50</v>
      </c>
      <c r="H2223" t="s">
        <v>1508</v>
      </c>
      <c r="I2223" s="1">
        <v>5</v>
      </c>
      <c r="J2223" t="s">
        <v>1505</v>
      </c>
      <c r="K2223" t="s">
        <v>1511</v>
      </c>
      <c r="L2223" t="s">
        <v>1572</v>
      </c>
    </row>
    <row r="2224" spans="6:12" x14ac:dyDescent="0.35">
      <c r="F2224" s="1">
        <v>467721</v>
      </c>
      <c r="G2224" s="1">
        <v>41</v>
      </c>
      <c r="H2224" t="s">
        <v>1508</v>
      </c>
      <c r="I2224" s="1">
        <v>1</v>
      </c>
      <c r="J2224" t="s">
        <v>1511</v>
      </c>
      <c r="K2224" t="s">
        <v>1505</v>
      </c>
      <c r="L2224" t="s">
        <v>1571</v>
      </c>
    </row>
    <row r="2225" spans="6:12" x14ac:dyDescent="0.35">
      <c r="F2225" s="1">
        <v>465915</v>
      </c>
      <c r="G2225" s="1">
        <v>40</v>
      </c>
      <c r="H2225" t="s">
        <v>1508</v>
      </c>
      <c r="I2225" s="1">
        <v>2</v>
      </c>
      <c r="J2225" t="s">
        <v>1505</v>
      </c>
      <c r="K2225" t="s">
        <v>1505</v>
      </c>
      <c r="L2225" t="s">
        <v>1572</v>
      </c>
    </row>
    <row r="2226" spans="6:12" x14ac:dyDescent="0.35">
      <c r="F2226" s="1">
        <v>464506</v>
      </c>
      <c r="G2226" s="1">
        <v>32</v>
      </c>
      <c r="H2226" t="s">
        <v>1508</v>
      </c>
      <c r="I2226" s="1">
        <v>2</v>
      </c>
      <c r="J2226" t="s">
        <v>1511</v>
      </c>
      <c r="K2226" t="s">
        <v>1505</v>
      </c>
      <c r="L2226" t="s">
        <v>1571</v>
      </c>
    </row>
    <row r="2227" spans="6:12" x14ac:dyDescent="0.35">
      <c r="F2227" s="1">
        <v>460624</v>
      </c>
      <c r="G2227" s="1">
        <v>57</v>
      </c>
      <c r="H2227" t="s">
        <v>1508</v>
      </c>
      <c r="I2227" s="1">
        <v>2</v>
      </c>
      <c r="J2227" t="s">
        <v>1505</v>
      </c>
      <c r="K2227" t="s">
        <v>1505</v>
      </c>
      <c r="L2227" t="s">
        <v>1573</v>
      </c>
    </row>
    <row r="2228" spans="6:12" x14ac:dyDescent="0.35">
      <c r="F2228" s="1">
        <v>462020</v>
      </c>
      <c r="G2228" s="1">
        <v>25</v>
      </c>
      <c r="H2228" t="s">
        <v>1509</v>
      </c>
      <c r="I2228" s="1">
        <v>2</v>
      </c>
      <c r="J2228" t="s">
        <v>1511</v>
      </c>
      <c r="K2228" t="s">
        <v>1505</v>
      </c>
      <c r="L2228" t="s">
        <v>1571</v>
      </c>
    </row>
    <row r="2229" spans="6:12" x14ac:dyDescent="0.35">
      <c r="F2229" s="1">
        <v>464320</v>
      </c>
      <c r="G2229" s="1">
        <v>74</v>
      </c>
      <c r="H2229" t="s">
        <v>1508</v>
      </c>
      <c r="I2229" s="1">
        <v>2</v>
      </c>
      <c r="J2229" t="s">
        <v>1505</v>
      </c>
      <c r="K2229" t="s">
        <v>1511</v>
      </c>
      <c r="L2229" t="s">
        <v>1573</v>
      </c>
    </row>
    <row r="2230" spans="6:12" x14ac:dyDescent="0.35">
      <c r="F2230" s="1">
        <v>467687</v>
      </c>
      <c r="G2230" s="1">
        <v>38</v>
      </c>
      <c r="H2230" t="s">
        <v>1508</v>
      </c>
      <c r="I2230" s="1">
        <v>4</v>
      </c>
      <c r="J2230" t="s">
        <v>1511</v>
      </c>
      <c r="K2230" t="s">
        <v>1505</v>
      </c>
      <c r="L2230" t="s">
        <v>1571</v>
      </c>
    </row>
    <row r="2231" spans="6:12" x14ac:dyDescent="0.35">
      <c r="F2231" s="1">
        <v>461561</v>
      </c>
      <c r="G2231" s="1">
        <v>46</v>
      </c>
      <c r="H2231" t="s">
        <v>1509</v>
      </c>
      <c r="I2231" s="1">
        <v>2</v>
      </c>
      <c r="J2231" t="s">
        <v>1505</v>
      </c>
      <c r="K2231" t="s">
        <v>1505</v>
      </c>
      <c r="L2231" t="s">
        <v>1572</v>
      </c>
    </row>
    <row r="2232" spans="6:12" x14ac:dyDescent="0.35">
      <c r="F2232" s="1">
        <v>465953</v>
      </c>
      <c r="G2232" s="1">
        <v>50</v>
      </c>
      <c r="H2232" t="s">
        <v>1509</v>
      </c>
      <c r="I2232" s="1">
        <v>1</v>
      </c>
      <c r="J2232" t="s">
        <v>1511</v>
      </c>
      <c r="K2232" t="s">
        <v>1505</v>
      </c>
      <c r="L2232" t="s">
        <v>1571</v>
      </c>
    </row>
    <row r="2233" spans="6:12" x14ac:dyDescent="0.35">
      <c r="F2233" s="1">
        <v>463309</v>
      </c>
      <c r="G2233" s="1">
        <v>50</v>
      </c>
      <c r="H2233" t="s">
        <v>1508</v>
      </c>
      <c r="I2233" s="1">
        <v>2</v>
      </c>
      <c r="J2233" t="s">
        <v>1505</v>
      </c>
      <c r="K2233" t="s">
        <v>1505</v>
      </c>
      <c r="L2233" t="s">
        <v>1572</v>
      </c>
    </row>
    <row r="2234" spans="6:12" x14ac:dyDescent="0.35">
      <c r="F2234" s="1">
        <v>459134</v>
      </c>
      <c r="G2234" s="1">
        <v>69</v>
      </c>
      <c r="H2234" t="s">
        <v>1509</v>
      </c>
      <c r="I2234" s="1">
        <v>2</v>
      </c>
      <c r="J2234" t="s">
        <v>1505</v>
      </c>
      <c r="K2234" t="s">
        <v>1505</v>
      </c>
      <c r="L2234" t="s">
        <v>1573</v>
      </c>
    </row>
    <row r="2235" spans="6:12" x14ac:dyDescent="0.35">
      <c r="F2235" s="1">
        <v>464195</v>
      </c>
      <c r="G2235" s="1">
        <v>29</v>
      </c>
      <c r="H2235" t="s">
        <v>1508</v>
      </c>
      <c r="I2235" s="1">
        <v>1</v>
      </c>
      <c r="J2235" t="s">
        <v>1511</v>
      </c>
      <c r="K2235" t="s">
        <v>1505</v>
      </c>
      <c r="L2235" t="s">
        <v>1571</v>
      </c>
    </row>
    <row r="2236" spans="6:12" x14ac:dyDescent="0.35">
      <c r="F2236" s="1">
        <v>467696</v>
      </c>
      <c r="G2236" s="1">
        <v>84</v>
      </c>
      <c r="H2236" t="s">
        <v>1508</v>
      </c>
      <c r="I2236" s="1">
        <v>3</v>
      </c>
      <c r="J2236" t="s">
        <v>1505</v>
      </c>
      <c r="K2236" t="s">
        <v>1505</v>
      </c>
      <c r="L2236" t="s">
        <v>1573</v>
      </c>
    </row>
    <row r="2237" spans="6:12" x14ac:dyDescent="0.35">
      <c r="F2237" s="1">
        <v>459586</v>
      </c>
      <c r="G2237" s="1">
        <v>73</v>
      </c>
      <c r="H2237" t="s">
        <v>1508</v>
      </c>
      <c r="J2237" t="s">
        <v>1505</v>
      </c>
      <c r="K2237" t="s">
        <v>1511</v>
      </c>
      <c r="L2237" t="s">
        <v>1571</v>
      </c>
    </row>
    <row r="2238" spans="6:12" x14ac:dyDescent="0.35">
      <c r="F2238" s="1">
        <v>466504</v>
      </c>
      <c r="G2238" s="1">
        <v>38</v>
      </c>
      <c r="H2238" t="s">
        <v>1508</v>
      </c>
      <c r="I2238" s="1">
        <v>5</v>
      </c>
      <c r="J2238" t="s">
        <v>1505</v>
      </c>
      <c r="K2238" t="s">
        <v>1511</v>
      </c>
      <c r="L2238" t="s">
        <v>1573</v>
      </c>
    </row>
    <row r="2239" spans="6:12" x14ac:dyDescent="0.35">
      <c r="F2239" s="1">
        <v>466792</v>
      </c>
      <c r="G2239" s="1">
        <v>82</v>
      </c>
      <c r="H2239" t="s">
        <v>1509</v>
      </c>
      <c r="I2239" s="1">
        <v>1</v>
      </c>
      <c r="J2239" t="s">
        <v>1505</v>
      </c>
      <c r="K2239" t="s">
        <v>1511</v>
      </c>
      <c r="L2239" t="s">
        <v>1571</v>
      </c>
    </row>
    <row r="2240" spans="6:12" x14ac:dyDescent="0.35">
      <c r="F2240" s="1">
        <v>459875</v>
      </c>
      <c r="G2240" s="1">
        <v>71</v>
      </c>
      <c r="H2240" t="s">
        <v>1508</v>
      </c>
      <c r="J2240" t="s">
        <v>1505</v>
      </c>
      <c r="K2240" t="s">
        <v>1511</v>
      </c>
      <c r="L2240" t="s">
        <v>1573</v>
      </c>
    </row>
    <row r="2241" spans="6:12" x14ac:dyDescent="0.35">
      <c r="F2241" s="1">
        <v>463837</v>
      </c>
      <c r="G2241" s="1">
        <v>50</v>
      </c>
      <c r="H2241" t="s">
        <v>1509</v>
      </c>
      <c r="I2241" s="1">
        <v>3</v>
      </c>
      <c r="J2241" t="s">
        <v>1505</v>
      </c>
      <c r="K2241" t="s">
        <v>1511</v>
      </c>
      <c r="L2241" t="s">
        <v>1571</v>
      </c>
    </row>
    <row r="2242" spans="6:12" x14ac:dyDescent="0.35">
      <c r="F2242" s="1">
        <v>465384</v>
      </c>
      <c r="G2242" s="1">
        <v>56</v>
      </c>
      <c r="H2242" t="s">
        <v>1508</v>
      </c>
      <c r="I2242" s="1">
        <v>2</v>
      </c>
      <c r="J2242" t="s">
        <v>1505</v>
      </c>
      <c r="K2242" t="s">
        <v>1505</v>
      </c>
      <c r="L2242" t="s">
        <v>1573</v>
      </c>
    </row>
    <row r="2243" spans="6:12" x14ac:dyDescent="0.35">
      <c r="F2243" s="1">
        <v>462050</v>
      </c>
      <c r="G2243" s="1">
        <v>19</v>
      </c>
      <c r="H2243" t="s">
        <v>1508</v>
      </c>
      <c r="I2243" s="1">
        <v>3</v>
      </c>
      <c r="J2243" t="s">
        <v>1511</v>
      </c>
      <c r="K2243" t="s">
        <v>1511</v>
      </c>
      <c r="L2243" t="s">
        <v>1571</v>
      </c>
    </row>
    <row r="2244" spans="6:12" x14ac:dyDescent="0.35">
      <c r="F2244" s="1">
        <v>465268</v>
      </c>
      <c r="G2244" s="1">
        <v>29</v>
      </c>
      <c r="H2244" t="s">
        <v>1508</v>
      </c>
      <c r="I2244" s="1">
        <v>3</v>
      </c>
      <c r="J2244" t="s">
        <v>1505</v>
      </c>
      <c r="K2244" t="s">
        <v>1511</v>
      </c>
      <c r="L2244" t="s">
        <v>1571</v>
      </c>
    </row>
    <row r="2245" spans="6:12" x14ac:dyDescent="0.35">
      <c r="F2245" s="1">
        <v>461370</v>
      </c>
      <c r="G2245" s="1">
        <v>26</v>
      </c>
      <c r="H2245" t="s">
        <v>1508</v>
      </c>
      <c r="I2245" s="1">
        <v>3</v>
      </c>
      <c r="J2245" t="s">
        <v>1511</v>
      </c>
      <c r="K2245" t="s">
        <v>1505</v>
      </c>
      <c r="L2245" t="s">
        <v>1571</v>
      </c>
    </row>
    <row r="2246" spans="6:12" x14ac:dyDescent="0.35">
      <c r="F2246" s="1">
        <v>464225</v>
      </c>
      <c r="G2246" s="1">
        <v>31</v>
      </c>
      <c r="H2246" t="s">
        <v>1509</v>
      </c>
      <c r="I2246" s="1">
        <v>5</v>
      </c>
      <c r="J2246" t="s">
        <v>1511</v>
      </c>
      <c r="K2246" t="s">
        <v>1511</v>
      </c>
      <c r="L2246" t="s">
        <v>1571</v>
      </c>
    </row>
    <row r="2247" spans="6:12" x14ac:dyDescent="0.35">
      <c r="F2247" s="1">
        <v>466665</v>
      </c>
      <c r="G2247" s="1">
        <v>42</v>
      </c>
      <c r="H2247" t="s">
        <v>1508</v>
      </c>
      <c r="I2247" s="1">
        <v>2</v>
      </c>
      <c r="J2247" t="s">
        <v>1505</v>
      </c>
      <c r="K2247" t="s">
        <v>1505</v>
      </c>
      <c r="L2247" t="s">
        <v>1572</v>
      </c>
    </row>
    <row r="2248" spans="6:12" x14ac:dyDescent="0.35">
      <c r="F2248" s="1">
        <v>462290</v>
      </c>
      <c r="G2248" s="1">
        <v>33</v>
      </c>
      <c r="H2248" t="s">
        <v>1509</v>
      </c>
      <c r="I2248" s="1">
        <v>1</v>
      </c>
      <c r="J2248" t="s">
        <v>1511</v>
      </c>
      <c r="K2248" t="s">
        <v>1505</v>
      </c>
      <c r="L2248" t="s">
        <v>1571</v>
      </c>
    </row>
    <row r="2249" spans="6:12" x14ac:dyDescent="0.35">
      <c r="F2249" s="1">
        <v>459326</v>
      </c>
      <c r="G2249" s="1">
        <v>35</v>
      </c>
      <c r="H2249" t="s">
        <v>1508</v>
      </c>
      <c r="I2249" s="1">
        <v>5</v>
      </c>
      <c r="J2249" t="s">
        <v>1505</v>
      </c>
      <c r="K2249" t="s">
        <v>1511</v>
      </c>
      <c r="L2249" t="s">
        <v>1571</v>
      </c>
    </row>
    <row r="2250" spans="6:12" x14ac:dyDescent="0.35">
      <c r="F2250" s="1">
        <v>464926</v>
      </c>
      <c r="G2250" s="1">
        <v>46</v>
      </c>
      <c r="H2250" t="s">
        <v>1509</v>
      </c>
      <c r="I2250" s="1">
        <v>3</v>
      </c>
      <c r="J2250" t="s">
        <v>1505</v>
      </c>
      <c r="K2250" t="s">
        <v>1511</v>
      </c>
      <c r="L2250" t="s">
        <v>1573</v>
      </c>
    </row>
    <row r="2251" spans="6:12" x14ac:dyDescent="0.35">
      <c r="F2251" s="1">
        <v>460343</v>
      </c>
      <c r="G2251" s="1">
        <v>67</v>
      </c>
      <c r="H2251" t="s">
        <v>1509</v>
      </c>
      <c r="I2251" s="1">
        <v>2</v>
      </c>
      <c r="J2251" t="s">
        <v>1511</v>
      </c>
      <c r="K2251" t="s">
        <v>1505</v>
      </c>
      <c r="L2251" t="s">
        <v>1571</v>
      </c>
    </row>
    <row r="2252" spans="6:12" x14ac:dyDescent="0.35">
      <c r="F2252" s="1">
        <v>463626</v>
      </c>
      <c r="G2252" s="1">
        <v>35</v>
      </c>
      <c r="H2252" t="s">
        <v>1509</v>
      </c>
      <c r="I2252" s="1">
        <v>2</v>
      </c>
      <c r="J2252" t="s">
        <v>1511</v>
      </c>
      <c r="K2252" t="s">
        <v>1511</v>
      </c>
      <c r="L2252" t="s">
        <v>1571</v>
      </c>
    </row>
    <row r="2253" spans="6:12" x14ac:dyDescent="0.35">
      <c r="F2253" s="1">
        <v>464266</v>
      </c>
      <c r="G2253" s="1">
        <v>28</v>
      </c>
      <c r="H2253" t="s">
        <v>1508</v>
      </c>
      <c r="I2253" s="1">
        <v>3</v>
      </c>
      <c r="J2253" t="s">
        <v>1511</v>
      </c>
      <c r="K2253" t="s">
        <v>1511</v>
      </c>
      <c r="L2253" t="s">
        <v>1571</v>
      </c>
    </row>
    <row r="2254" spans="6:12" x14ac:dyDescent="0.35">
      <c r="F2254" s="1">
        <v>464491</v>
      </c>
      <c r="G2254" s="1">
        <v>43</v>
      </c>
      <c r="H2254" t="s">
        <v>1509</v>
      </c>
      <c r="I2254" s="1">
        <v>1</v>
      </c>
      <c r="J2254" t="s">
        <v>1511</v>
      </c>
      <c r="K2254" t="s">
        <v>1511</v>
      </c>
      <c r="L2254" t="s">
        <v>1571</v>
      </c>
    </row>
    <row r="2255" spans="6:12" x14ac:dyDescent="0.35">
      <c r="F2255" s="1">
        <v>467698</v>
      </c>
      <c r="G2255" s="1">
        <v>40</v>
      </c>
      <c r="H2255" t="s">
        <v>1509</v>
      </c>
      <c r="J2255" t="s">
        <v>1505</v>
      </c>
      <c r="K2255" t="s">
        <v>1511</v>
      </c>
      <c r="L2255" t="s">
        <v>1572</v>
      </c>
    </row>
    <row r="2256" spans="6:12" x14ac:dyDescent="0.35">
      <c r="F2256" s="1">
        <v>463440</v>
      </c>
      <c r="G2256" s="1">
        <v>73</v>
      </c>
      <c r="H2256" t="s">
        <v>1509</v>
      </c>
      <c r="I2256" s="1">
        <v>3</v>
      </c>
      <c r="J2256" t="s">
        <v>1505</v>
      </c>
      <c r="K2256" t="s">
        <v>1505</v>
      </c>
      <c r="L2256" t="s">
        <v>1572</v>
      </c>
    </row>
    <row r="2257" spans="6:12" x14ac:dyDescent="0.35">
      <c r="F2257" s="1">
        <v>463602</v>
      </c>
      <c r="G2257" s="1">
        <v>21</v>
      </c>
      <c r="H2257" t="s">
        <v>1509</v>
      </c>
      <c r="I2257" s="1">
        <v>4</v>
      </c>
      <c r="J2257" t="s">
        <v>1511</v>
      </c>
      <c r="K2257" t="s">
        <v>1511</v>
      </c>
      <c r="L2257" t="s">
        <v>1571</v>
      </c>
    </row>
    <row r="2258" spans="6:12" x14ac:dyDescent="0.35">
      <c r="F2258" s="1">
        <v>464706</v>
      </c>
      <c r="G2258" s="1">
        <v>32</v>
      </c>
      <c r="H2258" t="s">
        <v>1509</v>
      </c>
      <c r="I2258" s="1">
        <v>3</v>
      </c>
      <c r="J2258" t="s">
        <v>1511</v>
      </c>
      <c r="K2258" t="s">
        <v>1511</v>
      </c>
      <c r="L2258" t="s">
        <v>1571</v>
      </c>
    </row>
    <row r="2259" spans="6:12" x14ac:dyDescent="0.35">
      <c r="F2259" s="1">
        <v>467220</v>
      </c>
      <c r="G2259" s="1">
        <v>36</v>
      </c>
      <c r="H2259" t="s">
        <v>1509</v>
      </c>
      <c r="J2259" t="s">
        <v>1511</v>
      </c>
      <c r="K2259" t="s">
        <v>1511</v>
      </c>
      <c r="L2259" t="s">
        <v>1571</v>
      </c>
    </row>
    <row r="2260" spans="6:12" x14ac:dyDescent="0.35">
      <c r="F2260" s="1">
        <v>460313</v>
      </c>
      <c r="G2260" s="1">
        <v>32</v>
      </c>
      <c r="H2260" t="s">
        <v>1508</v>
      </c>
      <c r="I2260" s="1">
        <v>3</v>
      </c>
      <c r="J2260" t="s">
        <v>1511</v>
      </c>
      <c r="K2260" t="s">
        <v>1505</v>
      </c>
      <c r="L2260" t="s">
        <v>1571</v>
      </c>
    </row>
    <row r="2261" spans="6:12" x14ac:dyDescent="0.35">
      <c r="F2261" s="1">
        <v>465497</v>
      </c>
      <c r="G2261" s="1">
        <v>25</v>
      </c>
      <c r="H2261" t="s">
        <v>1508</v>
      </c>
      <c r="I2261" s="1">
        <v>3</v>
      </c>
      <c r="J2261" t="s">
        <v>1511</v>
      </c>
      <c r="K2261" t="s">
        <v>1511</v>
      </c>
      <c r="L2261" t="s">
        <v>1571</v>
      </c>
    </row>
    <row r="2262" spans="6:12" x14ac:dyDescent="0.35">
      <c r="F2262" s="1">
        <v>465846</v>
      </c>
      <c r="G2262" s="1">
        <v>40</v>
      </c>
      <c r="H2262" t="s">
        <v>1509</v>
      </c>
      <c r="I2262" s="1">
        <v>1</v>
      </c>
      <c r="J2262" t="s">
        <v>1511</v>
      </c>
      <c r="K2262" t="s">
        <v>1505</v>
      </c>
      <c r="L2262" t="s">
        <v>1571</v>
      </c>
    </row>
    <row r="2263" spans="6:12" x14ac:dyDescent="0.35">
      <c r="F2263" s="1">
        <v>463374</v>
      </c>
      <c r="G2263" s="1">
        <v>19</v>
      </c>
      <c r="H2263" t="s">
        <v>1509</v>
      </c>
      <c r="I2263" s="1">
        <v>3</v>
      </c>
      <c r="J2263" t="s">
        <v>1511</v>
      </c>
      <c r="K2263" t="s">
        <v>1511</v>
      </c>
      <c r="L2263" t="s">
        <v>1571</v>
      </c>
    </row>
    <row r="2264" spans="6:12" x14ac:dyDescent="0.35">
      <c r="F2264" s="1">
        <v>462704</v>
      </c>
      <c r="G2264" s="1">
        <v>48</v>
      </c>
      <c r="H2264" t="s">
        <v>1508</v>
      </c>
      <c r="I2264" s="1">
        <v>5</v>
      </c>
      <c r="J2264" t="s">
        <v>1505</v>
      </c>
      <c r="K2264" t="s">
        <v>1505</v>
      </c>
      <c r="L2264" t="s">
        <v>1573</v>
      </c>
    </row>
    <row r="2265" spans="6:12" x14ac:dyDescent="0.35">
      <c r="F2265" s="1">
        <v>462160</v>
      </c>
      <c r="G2265" s="1">
        <v>36</v>
      </c>
      <c r="H2265" t="s">
        <v>1509</v>
      </c>
      <c r="I2265" s="1">
        <v>3</v>
      </c>
      <c r="J2265" t="s">
        <v>1511</v>
      </c>
      <c r="K2265" t="s">
        <v>1505</v>
      </c>
      <c r="L2265" t="s">
        <v>1571</v>
      </c>
    </row>
    <row r="2266" spans="6:12" x14ac:dyDescent="0.35">
      <c r="F2266" s="1">
        <v>461365</v>
      </c>
      <c r="G2266" s="1">
        <v>27</v>
      </c>
      <c r="H2266" t="s">
        <v>1508</v>
      </c>
      <c r="I2266" s="1">
        <v>3</v>
      </c>
      <c r="J2266" t="s">
        <v>1511</v>
      </c>
      <c r="K2266" t="s">
        <v>1511</v>
      </c>
      <c r="L2266" t="s">
        <v>1571</v>
      </c>
    </row>
    <row r="2267" spans="6:12" x14ac:dyDescent="0.35">
      <c r="F2267" s="1">
        <v>464205</v>
      </c>
      <c r="G2267" s="1">
        <v>82</v>
      </c>
      <c r="H2267" t="s">
        <v>1509</v>
      </c>
      <c r="I2267" s="1">
        <v>2</v>
      </c>
      <c r="J2267" t="s">
        <v>1505</v>
      </c>
      <c r="K2267" t="s">
        <v>1511</v>
      </c>
      <c r="L2267" t="s">
        <v>1573</v>
      </c>
    </row>
    <row r="2268" spans="6:12" x14ac:dyDescent="0.35">
      <c r="F2268" s="1">
        <v>459294</v>
      </c>
      <c r="G2268" s="1">
        <v>23</v>
      </c>
      <c r="H2268" t="s">
        <v>1508</v>
      </c>
      <c r="I2268" s="1">
        <v>4</v>
      </c>
      <c r="J2268" t="s">
        <v>1511</v>
      </c>
      <c r="K2268" t="s">
        <v>1511</v>
      </c>
      <c r="L2268" t="s">
        <v>1571</v>
      </c>
    </row>
    <row r="2269" spans="6:12" x14ac:dyDescent="0.35">
      <c r="F2269" s="1">
        <v>460318</v>
      </c>
      <c r="G2269" s="1">
        <v>30</v>
      </c>
      <c r="H2269" t="s">
        <v>1508</v>
      </c>
      <c r="I2269" s="1">
        <v>3</v>
      </c>
      <c r="J2269" t="s">
        <v>1511</v>
      </c>
      <c r="K2269" t="s">
        <v>1505</v>
      </c>
      <c r="L2269" t="s">
        <v>1571</v>
      </c>
    </row>
    <row r="2270" spans="6:12" x14ac:dyDescent="0.35">
      <c r="F2270" s="1">
        <v>467967</v>
      </c>
      <c r="G2270" s="1">
        <v>30</v>
      </c>
      <c r="H2270" t="s">
        <v>1508</v>
      </c>
      <c r="I2270" s="1">
        <v>4</v>
      </c>
      <c r="J2270" t="s">
        <v>1511</v>
      </c>
      <c r="K2270" t="s">
        <v>1505</v>
      </c>
      <c r="L2270" t="s">
        <v>1571</v>
      </c>
    </row>
    <row r="2271" spans="6:12" x14ac:dyDescent="0.35">
      <c r="F2271" s="1">
        <v>461797</v>
      </c>
      <c r="G2271" s="1">
        <v>30</v>
      </c>
      <c r="H2271" t="s">
        <v>1508</v>
      </c>
      <c r="I2271" s="1">
        <v>3</v>
      </c>
      <c r="J2271" t="s">
        <v>1511</v>
      </c>
      <c r="K2271" t="s">
        <v>1505</v>
      </c>
      <c r="L2271" t="s">
        <v>1571</v>
      </c>
    </row>
    <row r="2272" spans="6:12" x14ac:dyDescent="0.35">
      <c r="F2272" s="1">
        <v>462980</v>
      </c>
      <c r="G2272" s="1">
        <v>28</v>
      </c>
      <c r="H2272" t="s">
        <v>1508</v>
      </c>
      <c r="I2272" s="1">
        <v>5</v>
      </c>
      <c r="J2272" t="s">
        <v>1511</v>
      </c>
      <c r="K2272" t="s">
        <v>1505</v>
      </c>
      <c r="L2272" t="s">
        <v>1571</v>
      </c>
    </row>
    <row r="2273" spans="6:12" x14ac:dyDescent="0.35">
      <c r="F2273" s="1">
        <v>462361</v>
      </c>
      <c r="G2273" s="1">
        <v>60</v>
      </c>
      <c r="H2273" t="s">
        <v>1508</v>
      </c>
      <c r="I2273" s="1">
        <v>2</v>
      </c>
      <c r="J2273" t="s">
        <v>1505</v>
      </c>
      <c r="K2273" t="s">
        <v>1505</v>
      </c>
      <c r="L2273" t="s">
        <v>1571</v>
      </c>
    </row>
    <row r="2274" spans="6:12" x14ac:dyDescent="0.35">
      <c r="F2274" s="1">
        <v>461855</v>
      </c>
      <c r="G2274" s="1">
        <v>52</v>
      </c>
      <c r="H2274" t="s">
        <v>1509</v>
      </c>
      <c r="I2274" s="1">
        <v>2</v>
      </c>
      <c r="J2274" t="s">
        <v>1505</v>
      </c>
      <c r="K2274" t="s">
        <v>1505</v>
      </c>
      <c r="L2274" t="s">
        <v>1572</v>
      </c>
    </row>
    <row r="2275" spans="6:12" x14ac:dyDescent="0.35">
      <c r="F2275" s="1">
        <v>461069</v>
      </c>
      <c r="G2275" s="1">
        <v>19</v>
      </c>
      <c r="H2275" t="s">
        <v>1509</v>
      </c>
      <c r="J2275" t="s">
        <v>1511</v>
      </c>
      <c r="K2275" t="s">
        <v>1511</v>
      </c>
      <c r="L2275" t="s">
        <v>1571</v>
      </c>
    </row>
    <row r="2276" spans="6:12" x14ac:dyDescent="0.35">
      <c r="F2276" s="1">
        <v>467522</v>
      </c>
      <c r="G2276" s="1">
        <v>19</v>
      </c>
      <c r="H2276" t="s">
        <v>1509</v>
      </c>
      <c r="I2276" s="1">
        <v>2</v>
      </c>
      <c r="J2276" t="s">
        <v>1511</v>
      </c>
      <c r="K2276" t="s">
        <v>1511</v>
      </c>
      <c r="L2276" t="s">
        <v>1571</v>
      </c>
    </row>
    <row r="2277" spans="6:12" x14ac:dyDescent="0.35">
      <c r="F2277" s="1">
        <v>463327</v>
      </c>
      <c r="G2277" s="1">
        <v>40</v>
      </c>
      <c r="H2277" t="s">
        <v>1508</v>
      </c>
      <c r="I2277" s="1">
        <v>5</v>
      </c>
      <c r="J2277" t="s">
        <v>1505</v>
      </c>
      <c r="K2277" t="s">
        <v>1511</v>
      </c>
      <c r="L2277" t="s">
        <v>1571</v>
      </c>
    </row>
    <row r="2278" spans="6:12" x14ac:dyDescent="0.35">
      <c r="F2278" s="1">
        <v>459824</v>
      </c>
      <c r="G2278" s="1">
        <v>38</v>
      </c>
      <c r="H2278" t="s">
        <v>1508</v>
      </c>
      <c r="I2278" s="1">
        <v>1</v>
      </c>
      <c r="J2278" t="s">
        <v>1511</v>
      </c>
      <c r="K2278" t="s">
        <v>1505</v>
      </c>
      <c r="L2278" t="s">
        <v>1571</v>
      </c>
    </row>
    <row r="2279" spans="6:12" x14ac:dyDescent="0.35">
      <c r="F2279" s="1">
        <v>461051</v>
      </c>
      <c r="G2279" s="1">
        <v>71</v>
      </c>
      <c r="H2279" t="s">
        <v>1509</v>
      </c>
      <c r="I2279" s="1">
        <v>2</v>
      </c>
      <c r="J2279" t="s">
        <v>1505</v>
      </c>
      <c r="K2279" t="s">
        <v>1505</v>
      </c>
      <c r="L2279" t="s">
        <v>1572</v>
      </c>
    </row>
    <row r="2280" spans="6:12" x14ac:dyDescent="0.35">
      <c r="F2280" s="1">
        <v>461142</v>
      </c>
      <c r="G2280" s="1">
        <v>40</v>
      </c>
      <c r="H2280" t="s">
        <v>1509</v>
      </c>
      <c r="I2280" s="1">
        <v>3</v>
      </c>
      <c r="J2280" t="s">
        <v>1511</v>
      </c>
      <c r="K2280" t="s">
        <v>1505</v>
      </c>
      <c r="L2280" t="s">
        <v>1571</v>
      </c>
    </row>
    <row r="2281" spans="6:12" x14ac:dyDescent="0.35">
      <c r="F2281" s="1">
        <v>461521</v>
      </c>
      <c r="G2281" s="1">
        <v>68</v>
      </c>
      <c r="H2281" t="s">
        <v>1508</v>
      </c>
      <c r="I2281" s="1">
        <v>2</v>
      </c>
      <c r="J2281" t="s">
        <v>1505</v>
      </c>
      <c r="K2281" t="s">
        <v>1505</v>
      </c>
      <c r="L2281" t="s">
        <v>1573</v>
      </c>
    </row>
    <row r="2282" spans="6:12" x14ac:dyDescent="0.35">
      <c r="F2282" s="1">
        <v>459422</v>
      </c>
      <c r="G2282" s="1">
        <v>50</v>
      </c>
      <c r="H2282" t="s">
        <v>1508</v>
      </c>
      <c r="I2282" s="1">
        <v>4</v>
      </c>
      <c r="J2282" t="s">
        <v>1505</v>
      </c>
      <c r="K2282" t="s">
        <v>1505</v>
      </c>
      <c r="L2282" t="s">
        <v>1571</v>
      </c>
    </row>
    <row r="2283" spans="6:12" x14ac:dyDescent="0.35">
      <c r="F2283" s="1">
        <v>467792</v>
      </c>
      <c r="G2283" s="1">
        <v>21</v>
      </c>
      <c r="H2283" t="s">
        <v>1508</v>
      </c>
      <c r="I2283" s="1">
        <v>4</v>
      </c>
      <c r="J2283" t="s">
        <v>1511</v>
      </c>
      <c r="K2283" t="s">
        <v>1511</v>
      </c>
      <c r="L2283" t="s">
        <v>1571</v>
      </c>
    </row>
    <row r="2284" spans="6:12" x14ac:dyDescent="0.35">
      <c r="F2284" s="1">
        <v>467432</v>
      </c>
      <c r="G2284" s="1">
        <v>29</v>
      </c>
      <c r="H2284" t="s">
        <v>1508</v>
      </c>
      <c r="I2284" s="1">
        <v>3</v>
      </c>
      <c r="J2284" t="s">
        <v>1511</v>
      </c>
      <c r="K2284" t="s">
        <v>1505</v>
      </c>
      <c r="L2284" t="s">
        <v>1571</v>
      </c>
    </row>
    <row r="2285" spans="6:12" x14ac:dyDescent="0.35">
      <c r="F2285" s="1">
        <v>464016</v>
      </c>
      <c r="G2285" s="1">
        <v>29</v>
      </c>
      <c r="H2285" t="s">
        <v>1509</v>
      </c>
      <c r="I2285" s="1">
        <v>1</v>
      </c>
      <c r="K2285" t="s">
        <v>1505</v>
      </c>
      <c r="L2285" t="s">
        <v>1573</v>
      </c>
    </row>
    <row r="2286" spans="6:12" x14ac:dyDescent="0.35">
      <c r="F2286" s="1">
        <v>464654</v>
      </c>
      <c r="G2286" s="1">
        <v>39</v>
      </c>
      <c r="H2286" t="s">
        <v>1509</v>
      </c>
      <c r="I2286" s="1">
        <v>4</v>
      </c>
      <c r="J2286" t="s">
        <v>1505</v>
      </c>
      <c r="K2286" t="s">
        <v>1511</v>
      </c>
      <c r="L2286" t="s">
        <v>1572</v>
      </c>
    </row>
    <row r="2287" spans="6:12" x14ac:dyDescent="0.35">
      <c r="F2287" s="1">
        <v>459111</v>
      </c>
      <c r="G2287" s="1">
        <v>41</v>
      </c>
      <c r="H2287" t="s">
        <v>1508</v>
      </c>
      <c r="I2287" s="1">
        <v>4</v>
      </c>
      <c r="J2287" t="s">
        <v>1505</v>
      </c>
      <c r="K2287" t="s">
        <v>1505</v>
      </c>
      <c r="L2287" t="s">
        <v>1571</v>
      </c>
    </row>
    <row r="2288" spans="6:12" x14ac:dyDescent="0.35">
      <c r="F2288" s="1">
        <v>459408</v>
      </c>
      <c r="G2288" s="1">
        <v>28</v>
      </c>
      <c r="H2288" t="s">
        <v>1508</v>
      </c>
      <c r="I2288" s="1">
        <v>1</v>
      </c>
      <c r="J2288" t="s">
        <v>1511</v>
      </c>
      <c r="K2288" t="s">
        <v>1511</v>
      </c>
      <c r="L2288" t="s">
        <v>1571</v>
      </c>
    </row>
    <row r="2289" spans="6:12" x14ac:dyDescent="0.35">
      <c r="F2289" s="1">
        <v>466473</v>
      </c>
      <c r="G2289" s="1">
        <v>22</v>
      </c>
      <c r="H2289" t="s">
        <v>1509</v>
      </c>
      <c r="I2289" s="1">
        <v>3</v>
      </c>
      <c r="J2289" t="s">
        <v>1511</v>
      </c>
      <c r="K2289" t="s">
        <v>1511</v>
      </c>
      <c r="L2289" t="s">
        <v>1571</v>
      </c>
    </row>
    <row r="2290" spans="6:12" x14ac:dyDescent="0.35">
      <c r="F2290" s="1">
        <v>464365</v>
      </c>
      <c r="G2290" s="1">
        <v>35</v>
      </c>
      <c r="H2290" t="s">
        <v>1508</v>
      </c>
      <c r="I2290" s="1">
        <v>1</v>
      </c>
      <c r="J2290" t="s">
        <v>1511</v>
      </c>
      <c r="K2290" t="s">
        <v>1505</v>
      </c>
      <c r="L2290" t="s">
        <v>1571</v>
      </c>
    </row>
    <row r="2291" spans="6:12" x14ac:dyDescent="0.35">
      <c r="F2291" s="1">
        <v>460046</v>
      </c>
      <c r="G2291" s="1">
        <v>49</v>
      </c>
      <c r="H2291" t="s">
        <v>1509</v>
      </c>
      <c r="I2291" s="1">
        <v>2</v>
      </c>
      <c r="J2291" t="s">
        <v>1505</v>
      </c>
      <c r="K2291" t="s">
        <v>1505</v>
      </c>
      <c r="L2291" t="s">
        <v>1571</v>
      </c>
    </row>
    <row r="2292" spans="6:12" x14ac:dyDescent="0.35">
      <c r="F2292" s="1">
        <v>466698</v>
      </c>
      <c r="G2292" s="1">
        <v>26</v>
      </c>
      <c r="H2292" t="s">
        <v>1509</v>
      </c>
      <c r="I2292" s="1">
        <v>2</v>
      </c>
      <c r="J2292" t="s">
        <v>1505</v>
      </c>
      <c r="K2292" t="s">
        <v>1505</v>
      </c>
      <c r="L2292" t="s">
        <v>1571</v>
      </c>
    </row>
    <row r="2293" spans="6:12" x14ac:dyDescent="0.35">
      <c r="F2293" s="1">
        <v>460609</v>
      </c>
      <c r="G2293" s="1">
        <v>33</v>
      </c>
      <c r="H2293" t="s">
        <v>1509</v>
      </c>
      <c r="I2293" s="1">
        <v>1</v>
      </c>
      <c r="J2293" t="s">
        <v>1511</v>
      </c>
      <c r="K2293" t="s">
        <v>1511</v>
      </c>
      <c r="L2293" t="s">
        <v>1571</v>
      </c>
    </row>
    <row r="2294" spans="6:12" x14ac:dyDescent="0.35">
      <c r="F2294" s="1">
        <v>459927</v>
      </c>
      <c r="G2294" s="1">
        <v>27</v>
      </c>
      <c r="H2294" t="s">
        <v>1509</v>
      </c>
      <c r="I2294" s="1">
        <v>2</v>
      </c>
      <c r="J2294" t="s">
        <v>1511</v>
      </c>
      <c r="K2294" t="s">
        <v>1511</v>
      </c>
      <c r="L2294" t="s">
        <v>1571</v>
      </c>
    </row>
    <row r="2295" spans="6:12" x14ac:dyDescent="0.35">
      <c r="F2295" s="1">
        <v>467057</v>
      </c>
      <c r="G2295" s="1">
        <v>50</v>
      </c>
      <c r="H2295" t="s">
        <v>1509</v>
      </c>
      <c r="I2295" s="1">
        <v>2</v>
      </c>
      <c r="J2295" t="s">
        <v>1511</v>
      </c>
      <c r="K2295" t="s">
        <v>1511</v>
      </c>
      <c r="L2295" t="s">
        <v>1571</v>
      </c>
    </row>
    <row r="2296" spans="6:12" x14ac:dyDescent="0.35">
      <c r="F2296" s="1">
        <v>466052</v>
      </c>
      <c r="G2296" s="1">
        <v>37</v>
      </c>
      <c r="H2296" t="s">
        <v>1509</v>
      </c>
      <c r="I2296" s="1">
        <v>2</v>
      </c>
      <c r="J2296" t="s">
        <v>1505</v>
      </c>
      <c r="K2296" t="s">
        <v>1505</v>
      </c>
      <c r="L2296" t="s">
        <v>1571</v>
      </c>
    </row>
    <row r="2297" spans="6:12" x14ac:dyDescent="0.35">
      <c r="F2297" s="1">
        <v>464210</v>
      </c>
      <c r="G2297" s="1">
        <v>43</v>
      </c>
      <c r="H2297" t="s">
        <v>1508</v>
      </c>
      <c r="I2297" s="1">
        <v>2</v>
      </c>
      <c r="J2297" t="s">
        <v>1511</v>
      </c>
      <c r="K2297" t="s">
        <v>1505</v>
      </c>
      <c r="L2297" t="s">
        <v>1571</v>
      </c>
    </row>
    <row r="2298" spans="6:12" x14ac:dyDescent="0.35">
      <c r="F2298" s="1">
        <v>465873</v>
      </c>
      <c r="G2298" s="1">
        <v>35</v>
      </c>
      <c r="H2298" t="s">
        <v>1508</v>
      </c>
      <c r="I2298" s="1">
        <v>1</v>
      </c>
      <c r="J2298" t="s">
        <v>1511</v>
      </c>
      <c r="K2298" t="s">
        <v>1505</v>
      </c>
      <c r="L2298" t="s">
        <v>1571</v>
      </c>
    </row>
    <row r="2299" spans="6:12" x14ac:dyDescent="0.35">
      <c r="F2299" s="1">
        <v>459802</v>
      </c>
      <c r="G2299" s="1">
        <v>50</v>
      </c>
      <c r="H2299" t="s">
        <v>1509</v>
      </c>
      <c r="I2299" s="1">
        <v>1</v>
      </c>
      <c r="J2299" t="s">
        <v>1505</v>
      </c>
      <c r="K2299" t="s">
        <v>1505</v>
      </c>
      <c r="L2299" t="s">
        <v>1571</v>
      </c>
    </row>
    <row r="2300" spans="6:12" x14ac:dyDescent="0.35">
      <c r="F2300" s="1">
        <v>464817</v>
      </c>
      <c r="G2300" s="1">
        <v>31</v>
      </c>
      <c r="H2300" t="s">
        <v>1508</v>
      </c>
      <c r="I2300" s="1">
        <v>1</v>
      </c>
      <c r="J2300" t="s">
        <v>1511</v>
      </c>
      <c r="K2300" t="s">
        <v>1505</v>
      </c>
      <c r="L2300" t="s">
        <v>1571</v>
      </c>
    </row>
    <row r="2301" spans="6:12" x14ac:dyDescent="0.35">
      <c r="F2301" s="1">
        <v>465540</v>
      </c>
      <c r="G2301" s="1">
        <v>29</v>
      </c>
      <c r="H2301" t="s">
        <v>1509</v>
      </c>
      <c r="I2301" s="1">
        <v>2</v>
      </c>
      <c r="J2301" t="s">
        <v>1505</v>
      </c>
      <c r="K2301" t="s">
        <v>1511</v>
      </c>
      <c r="L2301" t="s">
        <v>1573</v>
      </c>
    </row>
    <row r="2302" spans="6:12" x14ac:dyDescent="0.35">
      <c r="F2302" s="1">
        <v>460845</v>
      </c>
      <c r="G2302" s="1">
        <v>20</v>
      </c>
      <c r="H2302" t="s">
        <v>1509</v>
      </c>
      <c r="I2302" s="1">
        <v>2</v>
      </c>
      <c r="J2302" t="s">
        <v>1511</v>
      </c>
      <c r="K2302" t="s">
        <v>1511</v>
      </c>
      <c r="L2302" t="s">
        <v>1571</v>
      </c>
    </row>
    <row r="2303" spans="6:12" x14ac:dyDescent="0.35">
      <c r="F2303" s="1">
        <v>459072</v>
      </c>
      <c r="G2303" s="1">
        <v>66</v>
      </c>
      <c r="H2303" t="s">
        <v>1508</v>
      </c>
      <c r="I2303" s="1">
        <v>2</v>
      </c>
      <c r="J2303" t="s">
        <v>1505</v>
      </c>
      <c r="K2303" t="s">
        <v>1505</v>
      </c>
      <c r="L2303" t="s">
        <v>1572</v>
      </c>
    </row>
    <row r="2304" spans="6:12" x14ac:dyDescent="0.35">
      <c r="F2304" s="1">
        <v>465694</v>
      </c>
      <c r="G2304" s="1">
        <v>37</v>
      </c>
      <c r="H2304" t="s">
        <v>1508</v>
      </c>
      <c r="I2304" s="1">
        <v>2</v>
      </c>
      <c r="J2304" t="s">
        <v>1505</v>
      </c>
      <c r="K2304" t="s">
        <v>1505</v>
      </c>
      <c r="L2304" t="s">
        <v>1572</v>
      </c>
    </row>
    <row r="2305" spans="6:12" x14ac:dyDescent="0.35">
      <c r="F2305" s="1">
        <v>466381</v>
      </c>
      <c r="G2305" s="1">
        <v>52</v>
      </c>
      <c r="H2305" t="s">
        <v>1508</v>
      </c>
      <c r="I2305" s="1">
        <v>2</v>
      </c>
      <c r="J2305" t="s">
        <v>1505</v>
      </c>
      <c r="K2305" t="s">
        <v>1505</v>
      </c>
      <c r="L2305" t="s">
        <v>1572</v>
      </c>
    </row>
    <row r="2306" spans="6:12" x14ac:dyDescent="0.35">
      <c r="F2306" s="1">
        <v>460947</v>
      </c>
      <c r="G2306" s="1">
        <v>45</v>
      </c>
      <c r="H2306" t="s">
        <v>1508</v>
      </c>
      <c r="I2306" s="1">
        <v>5</v>
      </c>
      <c r="J2306" t="s">
        <v>1505</v>
      </c>
      <c r="K2306" t="s">
        <v>1505</v>
      </c>
      <c r="L2306" t="s">
        <v>1573</v>
      </c>
    </row>
    <row r="2307" spans="6:12" x14ac:dyDescent="0.35">
      <c r="F2307" s="1">
        <v>467338</v>
      </c>
      <c r="G2307" s="1">
        <v>27</v>
      </c>
      <c r="H2307" t="s">
        <v>1509</v>
      </c>
      <c r="I2307" s="1">
        <v>6</v>
      </c>
      <c r="J2307" t="s">
        <v>1511</v>
      </c>
      <c r="K2307" t="s">
        <v>1505</v>
      </c>
      <c r="L2307" t="s">
        <v>1571</v>
      </c>
    </row>
    <row r="2308" spans="6:12" x14ac:dyDescent="0.35">
      <c r="F2308" s="1">
        <v>467189</v>
      </c>
      <c r="G2308" s="1">
        <v>46</v>
      </c>
      <c r="H2308" t="s">
        <v>1509</v>
      </c>
      <c r="I2308" s="1">
        <v>4</v>
      </c>
      <c r="J2308" t="s">
        <v>1505</v>
      </c>
      <c r="K2308" t="s">
        <v>1505</v>
      </c>
      <c r="L2308" t="s">
        <v>1573</v>
      </c>
    </row>
    <row r="2309" spans="6:12" x14ac:dyDescent="0.35">
      <c r="F2309" s="1">
        <v>466456</v>
      </c>
      <c r="G2309" s="1">
        <v>43</v>
      </c>
      <c r="H2309" t="s">
        <v>1509</v>
      </c>
      <c r="I2309" s="1">
        <v>1</v>
      </c>
      <c r="J2309" t="s">
        <v>1505</v>
      </c>
      <c r="K2309" t="s">
        <v>1511</v>
      </c>
      <c r="L2309" t="s">
        <v>1571</v>
      </c>
    </row>
    <row r="2310" spans="6:12" x14ac:dyDescent="0.35">
      <c r="F2310" s="1">
        <v>463805</v>
      </c>
      <c r="G2310" s="1">
        <v>32</v>
      </c>
      <c r="H2310" t="s">
        <v>1509</v>
      </c>
      <c r="I2310" s="1">
        <v>6</v>
      </c>
      <c r="J2310" t="s">
        <v>1511</v>
      </c>
      <c r="K2310" t="s">
        <v>1511</v>
      </c>
      <c r="L2310" t="s">
        <v>1571</v>
      </c>
    </row>
    <row r="2311" spans="6:12" x14ac:dyDescent="0.35">
      <c r="F2311" s="1">
        <v>462427</v>
      </c>
      <c r="G2311" s="1">
        <v>87</v>
      </c>
      <c r="H2311" t="s">
        <v>1508</v>
      </c>
      <c r="I2311" s="1">
        <v>4</v>
      </c>
      <c r="J2311" t="s">
        <v>1505</v>
      </c>
      <c r="K2311" t="s">
        <v>1505</v>
      </c>
      <c r="L2311" t="s">
        <v>1571</v>
      </c>
    </row>
    <row r="2312" spans="6:12" x14ac:dyDescent="0.35">
      <c r="F2312" s="1">
        <v>462785</v>
      </c>
      <c r="G2312" s="1">
        <v>40</v>
      </c>
      <c r="H2312" t="s">
        <v>1509</v>
      </c>
      <c r="I2312" s="1">
        <v>5</v>
      </c>
      <c r="J2312" t="s">
        <v>1505</v>
      </c>
      <c r="K2312" t="s">
        <v>1505</v>
      </c>
      <c r="L2312" t="s">
        <v>1572</v>
      </c>
    </row>
    <row r="2313" spans="6:12" x14ac:dyDescent="0.35">
      <c r="F2313" s="1">
        <v>466906</v>
      </c>
      <c r="G2313" s="1">
        <v>59</v>
      </c>
      <c r="H2313" t="s">
        <v>1508</v>
      </c>
      <c r="I2313" s="1">
        <v>2</v>
      </c>
      <c r="J2313" t="s">
        <v>1511</v>
      </c>
      <c r="K2313" t="s">
        <v>1505</v>
      </c>
      <c r="L2313" t="s">
        <v>1571</v>
      </c>
    </row>
    <row r="2314" spans="6:12" x14ac:dyDescent="0.35">
      <c r="F2314" s="1">
        <v>461842</v>
      </c>
      <c r="G2314" s="1">
        <v>63</v>
      </c>
      <c r="H2314" t="s">
        <v>1508</v>
      </c>
      <c r="I2314" s="1">
        <v>3</v>
      </c>
      <c r="J2314" t="s">
        <v>1505</v>
      </c>
      <c r="K2314" t="s">
        <v>1505</v>
      </c>
      <c r="L2314" t="s">
        <v>1572</v>
      </c>
    </row>
    <row r="2315" spans="6:12" x14ac:dyDescent="0.35">
      <c r="F2315" s="1">
        <v>462229</v>
      </c>
      <c r="G2315" s="1">
        <v>23</v>
      </c>
      <c r="H2315" t="s">
        <v>1508</v>
      </c>
      <c r="I2315" s="1">
        <v>8</v>
      </c>
      <c r="J2315" t="s">
        <v>1511</v>
      </c>
      <c r="K2315" t="s">
        <v>1511</v>
      </c>
      <c r="L2315" t="s">
        <v>1571</v>
      </c>
    </row>
    <row r="2316" spans="6:12" x14ac:dyDescent="0.35">
      <c r="F2316" s="1">
        <v>462372</v>
      </c>
      <c r="G2316" s="1">
        <v>65</v>
      </c>
      <c r="H2316" t="s">
        <v>1509</v>
      </c>
      <c r="I2316" s="1">
        <v>2</v>
      </c>
      <c r="J2316" t="s">
        <v>1505</v>
      </c>
      <c r="K2316" t="s">
        <v>1511</v>
      </c>
      <c r="L2316" t="s">
        <v>1573</v>
      </c>
    </row>
    <row r="2317" spans="6:12" x14ac:dyDescent="0.35">
      <c r="F2317" s="1">
        <v>462400</v>
      </c>
      <c r="G2317" s="1">
        <v>47</v>
      </c>
      <c r="H2317" t="s">
        <v>1508</v>
      </c>
      <c r="I2317" s="1">
        <v>1</v>
      </c>
      <c r="J2317" t="s">
        <v>1511</v>
      </c>
      <c r="K2317" t="s">
        <v>1505</v>
      </c>
      <c r="L2317" t="s">
        <v>1571</v>
      </c>
    </row>
    <row r="2318" spans="6:12" x14ac:dyDescent="0.35">
      <c r="F2318" s="1">
        <v>466598</v>
      </c>
      <c r="G2318" s="1">
        <v>45</v>
      </c>
      <c r="H2318" t="s">
        <v>1509</v>
      </c>
      <c r="I2318" s="1">
        <v>2</v>
      </c>
      <c r="J2318" t="s">
        <v>1505</v>
      </c>
      <c r="K2318" t="s">
        <v>1505</v>
      </c>
      <c r="L2318" t="s">
        <v>1571</v>
      </c>
    </row>
    <row r="2319" spans="6:12" x14ac:dyDescent="0.35">
      <c r="F2319" s="1">
        <v>466940</v>
      </c>
      <c r="G2319" s="1">
        <v>79</v>
      </c>
      <c r="H2319" t="s">
        <v>1508</v>
      </c>
      <c r="I2319" s="1">
        <v>1</v>
      </c>
      <c r="J2319" t="s">
        <v>1505</v>
      </c>
      <c r="K2319" t="s">
        <v>1511</v>
      </c>
      <c r="L2319" t="s">
        <v>1571</v>
      </c>
    </row>
    <row r="2320" spans="6:12" x14ac:dyDescent="0.35">
      <c r="F2320" s="1">
        <v>461754</v>
      </c>
      <c r="G2320" s="1">
        <v>65</v>
      </c>
      <c r="H2320" t="s">
        <v>1508</v>
      </c>
      <c r="I2320" s="1">
        <v>2</v>
      </c>
      <c r="J2320" t="s">
        <v>1505</v>
      </c>
      <c r="K2320" t="s">
        <v>1511</v>
      </c>
      <c r="L2320" t="s">
        <v>1573</v>
      </c>
    </row>
    <row r="2321" spans="6:12" x14ac:dyDescent="0.35">
      <c r="F2321" s="1">
        <v>461376</v>
      </c>
      <c r="G2321" s="1">
        <v>38</v>
      </c>
      <c r="H2321" t="s">
        <v>1509</v>
      </c>
      <c r="I2321" s="1">
        <v>2</v>
      </c>
      <c r="J2321" t="s">
        <v>1511</v>
      </c>
      <c r="K2321" t="s">
        <v>1505</v>
      </c>
      <c r="L2321" t="s">
        <v>1571</v>
      </c>
    </row>
    <row r="2322" spans="6:12" x14ac:dyDescent="0.35">
      <c r="F2322" s="1">
        <v>459427</v>
      </c>
      <c r="G2322" s="1">
        <v>28</v>
      </c>
      <c r="H2322" t="s">
        <v>1509</v>
      </c>
      <c r="I2322" s="1">
        <v>2</v>
      </c>
      <c r="J2322" t="s">
        <v>1505</v>
      </c>
      <c r="K2322" t="s">
        <v>1505</v>
      </c>
      <c r="L2322" t="s">
        <v>1571</v>
      </c>
    </row>
    <row r="2323" spans="6:12" x14ac:dyDescent="0.35">
      <c r="F2323" s="1">
        <v>462025</v>
      </c>
      <c r="G2323" s="1">
        <v>20</v>
      </c>
      <c r="H2323" t="s">
        <v>1508</v>
      </c>
      <c r="I2323" s="1">
        <v>3</v>
      </c>
      <c r="J2323" t="s">
        <v>1511</v>
      </c>
      <c r="K2323" t="s">
        <v>1511</v>
      </c>
      <c r="L2323" t="s">
        <v>1571</v>
      </c>
    </row>
    <row r="2324" spans="6:12" x14ac:dyDescent="0.35">
      <c r="F2324" s="1">
        <v>465720</v>
      </c>
      <c r="G2324" s="1">
        <v>36</v>
      </c>
      <c r="H2324" t="s">
        <v>1509</v>
      </c>
      <c r="I2324" s="1">
        <v>2</v>
      </c>
      <c r="J2324" t="s">
        <v>1505</v>
      </c>
      <c r="K2324" t="s">
        <v>1505</v>
      </c>
      <c r="L2324" t="s">
        <v>1571</v>
      </c>
    </row>
    <row r="2325" spans="6:12" x14ac:dyDescent="0.35">
      <c r="F2325" s="1">
        <v>466354</v>
      </c>
      <c r="G2325" s="1">
        <v>22</v>
      </c>
      <c r="H2325" t="s">
        <v>1508</v>
      </c>
      <c r="I2325" s="1">
        <v>4</v>
      </c>
      <c r="J2325" t="s">
        <v>1511</v>
      </c>
      <c r="K2325" t="s">
        <v>1511</v>
      </c>
      <c r="L2325" t="s">
        <v>1571</v>
      </c>
    </row>
    <row r="2326" spans="6:12" x14ac:dyDescent="0.35">
      <c r="F2326" s="1">
        <v>463857</v>
      </c>
      <c r="G2326" s="1">
        <v>56</v>
      </c>
      <c r="H2326" t="s">
        <v>1508</v>
      </c>
      <c r="I2326" s="1">
        <v>4</v>
      </c>
      <c r="J2326" t="s">
        <v>1505</v>
      </c>
      <c r="K2326" t="s">
        <v>1511</v>
      </c>
      <c r="L2326" t="s">
        <v>1573</v>
      </c>
    </row>
    <row r="2327" spans="6:12" x14ac:dyDescent="0.35">
      <c r="F2327" s="1">
        <v>465849</v>
      </c>
      <c r="G2327" s="1">
        <v>32</v>
      </c>
      <c r="H2327" t="s">
        <v>1509</v>
      </c>
      <c r="I2327" s="1">
        <v>3</v>
      </c>
      <c r="J2327" t="s">
        <v>1511</v>
      </c>
      <c r="K2327" t="s">
        <v>1505</v>
      </c>
      <c r="L2327" t="s">
        <v>1571</v>
      </c>
    </row>
    <row r="2328" spans="6:12" x14ac:dyDescent="0.35">
      <c r="F2328" s="1">
        <v>464100</v>
      </c>
      <c r="G2328" s="1">
        <v>33</v>
      </c>
      <c r="H2328" t="s">
        <v>1509</v>
      </c>
      <c r="I2328" s="1">
        <v>1</v>
      </c>
      <c r="J2328" t="s">
        <v>1511</v>
      </c>
      <c r="K2328" t="s">
        <v>1505</v>
      </c>
      <c r="L2328" t="s">
        <v>1571</v>
      </c>
    </row>
    <row r="2329" spans="6:12" x14ac:dyDescent="0.35">
      <c r="F2329" s="1">
        <v>461444</v>
      </c>
      <c r="G2329" s="1">
        <v>68</v>
      </c>
      <c r="H2329" t="s">
        <v>1509</v>
      </c>
      <c r="I2329" s="1">
        <v>2</v>
      </c>
      <c r="J2329" t="s">
        <v>1505</v>
      </c>
      <c r="K2329" t="s">
        <v>1505</v>
      </c>
      <c r="L2329" t="s">
        <v>1573</v>
      </c>
    </row>
    <row r="2330" spans="6:12" x14ac:dyDescent="0.35">
      <c r="F2330" s="1">
        <v>461828</v>
      </c>
      <c r="G2330" s="1">
        <v>53</v>
      </c>
      <c r="H2330" t="s">
        <v>1508</v>
      </c>
      <c r="I2330" s="1">
        <v>3</v>
      </c>
      <c r="J2330" t="s">
        <v>1505</v>
      </c>
      <c r="K2330" t="s">
        <v>1505</v>
      </c>
      <c r="L2330" t="s">
        <v>1572</v>
      </c>
    </row>
    <row r="2331" spans="6:12" x14ac:dyDescent="0.35">
      <c r="F2331" s="1">
        <v>464711</v>
      </c>
      <c r="G2331" s="1">
        <v>38</v>
      </c>
      <c r="H2331" t="s">
        <v>1509</v>
      </c>
      <c r="I2331" s="1">
        <v>3</v>
      </c>
      <c r="J2331" t="s">
        <v>1505</v>
      </c>
      <c r="K2331" t="s">
        <v>1505</v>
      </c>
      <c r="L2331" t="s">
        <v>1572</v>
      </c>
    </row>
    <row r="2332" spans="6:12" x14ac:dyDescent="0.35">
      <c r="F2332" s="1">
        <v>462759</v>
      </c>
      <c r="G2332" s="1">
        <v>22</v>
      </c>
      <c r="H2332" t="s">
        <v>1508</v>
      </c>
      <c r="I2332" s="1">
        <v>5</v>
      </c>
      <c r="J2332" t="s">
        <v>1511</v>
      </c>
      <c r="K2332" t="s">
        <v>1511</v>
      </c>
      <c r="L2332" t="s">
        <v>1571</v>
      </c>
    </row>
    <row r="2333" spans="6:12" x14ac:dyDescent="0.35">
      <c r="F2333" s="1">
        <v>465349</v>
      </c>
      <c r="G2333" s="1">
        <v>49</v>
      </c>
      <c r="H2333" t="s">
        <v>1509</v>
      </c>
      <c r="I2333" s="1">
        <v>4</v>
      </c>
      <c r="J2333" t="s">
        <v>1505</v>
      </c>
      <c r="K2333" t="s">
        <v>1505</v>
      </c>
      <c r="L2333" t="s">
        <v>1573</v>
      </c>
    </row>
    <row r="2334" spans="6:12" x14ac:dyDescent="0.35">
      <c r="F2334" s="1">
        <v>459449</v>
      </c>
      <c r="G2334" s="1">
        <v>43</v>
      </c>
      <c r="H2334" t="s">
        <v>1508</v>
      </c>
      <c r="I2334" s="1">
        <v>2</v>
      </c>
      <c r="J2334" t="s">
        <v>1505</v>
      </c>
      <c r="K2334" t="s">
        <v>1505</v>
      </c>
      <c r="L2334" t="s">
        <v>1571</v>
      </c>
    </row>
    <row r="2335" spans="6:12" x14ac:dyDescent="0.35">
      <c r="F2335" s="1">
        <v>463407</v>
      </c>
      <c r="G2335" s="1">
        <v>33</v>
      </c>
      <c r="H2335" t="s">
        <v>1509</v>
      </c>
      <c r="I2335" s="1">
        <v>1</v>
      </c>
      <c r="J2335" t="s">
        <v>1511</v>
      </c>
      <c r="K2335" t="s">
        <v>1511</v>
      </c>
      <c r="L2335" t="s">
        <v>1571</v>
      </c>
    </row>
    <row r="2336" spans="6:12" x14ac:dyDescent="0.35">
      <c r="F2336" s="1">
        <v>466632</v>
      </c>
      <c r="G2336" s="1">
        <v>57</v>
      </c>
      <c r="H2336" t="s">
        <v>1509</v>
      </c>
      <c r="I2336" s="1">
        <v>2</v>
      </c>
      <c r="J2336" t="s">
        <v>1505</v>
      </c>
      <c r="K2336" t="s">
        <v>1505</v>
      </c>
      <c r="L2336" t="s">
        <v>1573</v>
      </c>
    </row>
    <row r="2337" spans="6:12" x14ac:dyDescent="0.35">
      <c r="F2337" s="1">
        <v>464641</v>
      </c>
      <c r="G2337" s="1">
        <v>65</v>
      </c>
      <c r="H2337" t="s">
        <v>1509</v>
      </c>
      <c r="I2337" s="1">
        <v>6</v>
      </c>
      <c r="J2337" t="s">
        <v>1505</v>
      </c>
      <c r="K2337" t="s">
        <v>1505</v>
      </c>
      <c r="L2337" t="s">
        <v>1571</v>
      </c>
    </row>
    <row r="2338" spans="6:12" x14ac:dyDescent="0.35">
      <c r="F2338" s="1">
        <v>460290</v>
      </c>
      <c r="G2338" s="1">
        <v>50</v>
      </c>
      <c r="H2338" t="s">
        <v>1509</v>
      </c>
      <c r="I2338" s="1">
        <v>1</v>
      </c>
      <c r="K2338" t="s">
        <v>1505</v>
      </c>
      <c r="L2338" t="s">
        <v>1573</v>
      </c>
    </row>
    <row r="2339" spans="6:12" x14ac:dyDescent="0.35">
      <c r="F2339" s="1">
        <v>462154</v>
      </c>
      <c r="G2339" s="1">
        <v>36</v>
      </c>
      <c r="H2339" t="s">
        <v>1508</v>
      </c>
      <c r="I2339" s="1">
        <v>2</v>
      </c>
      <c r="J2339" t="s">
        <v>1505</v>
      </c>
      <c r="K2339" t="s">
        <v>1505</v>
      </c>
      <c r="L2339" t="s">
        <v>1572</v>
      </c>
    </row>
    <row r="2340" spans="6:12" x14ac:dyDescent="0.35">
      <c r="F2340" s="1">
        <v>464754</v>
      </c>
      <c r="G2340" s="1">
        <v>43</v>
      </c>
      <c r="H2340" t="s">
        <v>1509</v>
      </c>
      <c r="I2340" s="1">
        <v>7</v>
      </c>
      <c r="J2340" t="s">
        <v>1505</v>
      </c>
      <c r="K2340" t="s">
        <v>1511</v>
      </c>
      <c r="L2340" t="s">
        <v>1572</v>
      </c>
    </row>
    <row r="2341" spans="6:12" x14ac:dyDescent="0.35">
      <c r="F2341" s="1">
        <v>460167</v>
      </c>
      <c r="G2341" s="1">
        <v>18</v>
      </c>
      <c r="H2341" t="s">
        <v>1509</v>
      </c>
      <c r="I2341" s="1">
        <v>5</v>
      </c>
      <c r="J2341" t="s">
        <v>1511</v>
      </c>
      <c r="K2341" t="s">
        <v>1511</v>
      </c>
      <c r="L2341" t="s">
        <v>1571</v>
      </c>
    </row>
    <row r="2342" spans="6:12" x14ac:dyDescent="0.35">
      <c r="F2342" s="1">
        <v>461987</v>
      </c>
      <c r="G2342" s="1">
        <v>43</v>
      </c>
      <c r="H2342" t="s">
        <v>1509</v>
      </c>
      <c r="I2342" s="1">
        <v>2</v>
      </c>
      <c r="J2342" t="s">
        <v>1505</v>
      </c>
      <c r="K2342" t="s">
        <v>1511</v>
      </c>
      <c r="L2342" t="s">
        <v>1572</v>
      </c>
    </row>
    <row r="2343" spans="6:12" x14ac:dyDescent="0.35">
      <c r="F2343" s="1">
        <v>463259</v>
      </c>
      <c r="G2343" s="1">
        <v>75</v>
      </c>
      <c r="H2343" t="s">
        <v>1508</v>
      </c>
      <c r="I2343" s="1">
        <v>1</v>
      </c>
      <c r="J2343" t="s">
        <v>1505</v>
      </c>
      <c r="K2343" t="s">
        <v>1505</v>
      </c>
      <c r="L2343" t="s">
        <v>1571</v>
      </c>
    </row>
    <row r="2344" spans="6:12" x14ac:dyDescent="0.35">
      <c r="F2344" s="1">
        <v>464421</v>
      </c>
      <c r="G2344" s="1">
        <v>27</v>
      </c>
      <c r="H2344" t="s">
        <v>1509</v>
      </c>
      <c r="I2344" s="1">
        <v>4</v>
      </c>
      <c r="J2344" t="s">
        <v>1505</v>
      </c>
      <c r="K2344" t="s">
        <v>1511</v>
      </c>
      <c r="L2344" t="s">
        <v>1573</v>
      </c>
    </row>
    <row r="2345" spans="6:12" x14ac:dyDescent="0.35">
      <c r="F2345" s="1">
        <v>461628</v>
      </c>
      <c r="G2345" s="1">
        <v>39</v>
      </c>
      <c r="H2345" t="s">
        <v>1508</v>
      </c>
      <c r="I2345" s="1">
        <v>2</v>
      </c>
      <c r="J2345" t="s">
        <v>1505</v>
      </c>
      <c r="K2345" t="s">
        <v>1505</v>
      </c>
      <c r="L2345" t="s">
        <v>1572</v>
      </c>
    </row>
    <row r="2346" spans="6:12" x14ac:dyDescent="0.35">
      <c r="F2346" s="1">
        <v>459126</v>
      </c>
      <c r="G2346" s="1">
        <v>61</v>
      </c>
      <c r="H2346" t="s">
        <v>1508</v>
      </c>
      <c r="I2346" s="1">
        <v>2</v>
      </c>
      <c r="J2346" t="s">
        <v>1505</v>
      </c>
      <c r="K2346" t="s">
        <v>1505</v>
      </c>
      <c r="L2346" t="s">
        <v>1571</v>
      </c>
    </row>
    <row r="2347" spans="6:12" x14ac:dyDescent="0.35">
      <c r="F2347" s="1">
        <v>460639</v>
      </c>
      <c r="G2347" s="1">
        <v>73</v>
      </c>
      <c r="H2347" t="s">
        <v>1509</v>
      </c>
      <c r="I2347" s="1">
        <v>5</v>
      </c>
      <c r="J2347" t="s">
        <v>1505</v>
      </c>
      <c r="K2347" t="s">
        <v>1505</v>
      </c>
      <c r="L2347" t="s">
        <v>1571</v>
      </c>
    </row>
    <row r="2348" spans="6:12" x14ac:dyDescent="0.35">
      <c r="F2348" s="1">
        <v>465143</v>
      </c>
      <c r="G2348" s="1">
        <v>26</v>
      </c>
      <c r="H2348" t="s">
        <v>1508</v>
      </c>
      <c r="I2348" s="1">
        <v>5</v>
      </c>
      <c r="J2348" t="s">
        <v>1511</v>
      </c>
      <c r="K2348" t="s">
        <v>1505</v>
      </c>
      <c r="L2348" t="s">
        <v>1571</v>
      </c>
    </row>
    <row r="2349" spans="6:12" x14ac:dyDescent="0.35">
      <c r="F2349" s="1">
        <v>460860</v>
      </c>
      <c r="G2349" s="1">
        <v>52</v>
      </c>
      <c r="H2349" t="s">
        <v>1508</v>
      </c>
      <c r="I2349" s="1">
        <v>4</v>
      </c>
      <c r="J2349" t="s">
        <v>1505</v>
      </c>
      <c r="K2349" t="s">
        <v>1505</v>
      </c>
      <c r="L2349" t="s">
        <v>1572</v>
      </c>
    </row>
    <row r="2350" spans="6:12" x14ac:dyDescent="0.35">
      <c r="F2350" s="1">
        <v>467629</v>
      </c>
      <c r="G2350" s="1">
        <v>50</v>
      </c>
      <c r="H2350" t="s">
        <v>1508</v>
      </c>
      <c r="I2350" s="1">
        <v>1</v>
      </c>
      <c r="J2350" t="s">
        <v>1505</v>
      </c>
      <c r="K2350" t="s">
        <v>1505</v>
      </c>
      <c r="L2350" t="s">
        <v>1571</v>
      </c>
    </row>
    <row r="2351" spans="6:12" x14ac:dyDescent="0.35">
      <c r="F2351" s="1">
        <v>461720</v>
      </c>
      <c r="G2351" s="1">
        <v>51</v>
      </c>
      <c r="H2351" t="s">
        <v>1509</v>
      </c>
      <c r="I2351" s="1">
        <v>1</v>
      </c>
      <c r="J2351" t="s">
        <v>1511</v>
      </c>
      <c r="K2351" t="s">
        <v>1505</v>
      </c>
      <c r="L2351" t="s">
        <v>1571</v>
      </c>
    </row>
    <row r="2352" spans="6:12" x14ac:dyDescent="0.35">
      <c r="F2352" s="1">
        <v>460086</v>
      </c>
      <c r="G2352" s="1">
        <v>50</v>
      </c>
      <c r="H2352" t="s">
        <v>1508</v>
      </c>
      <c r="I2352" s="1">
        <v>3</v>
      </c>
      <c r="J2352" t="s">
        <v>1505</v>
      </c>
      <c r="K2352" t="s">
        <v>1511</v>
      </c>
      <c r="L2352" t="s">
        <v>1572</v>
      </c>
    </row>
    <row r="2353" spans="6:12" x14ac:dyDescent="0.35">
      <c r="F2353" s="1">
        <v>465832</v>
      </c>
      <c r="G2353" s="1">
        <v>53</v>
      </c>
      <c r="H2353" t="s">
        <v>1508</v>
      </c>
      <c r="I2353" s="1">
        <v>5</v>
      </c>
      <c r="J2353" t="s">
        <v>1505</v>
      </c>
      <c r="K2353" t="s">
        <v>1505</v>
      </c>
      <c r="L2353" t="s">
        <v>1573</v>
      </c>
    </row>
    <row r="2354" spans="6:12" x14ac:dyDescent="0.35">
      <c r="F2354" s="1">
        <v>467070</v>
      </c>
      <c r="G2354" s="1">
        <v>40</v>
      </c>
      <c r="H2354" t="s">
        <v>1508</v>
      </c>
      <c r="I2354" s="1">
        <v>4</v>
      </c>
      <c r="J2354" t="s">
        <v>1505</v>
      </c>
      <c r="K2354" t="s">
        <v>1511</v>
      </c>
      <c r="L2354" t="s">
        <v>1571</v>
      </c>
    </row>
    <row r="2355" spans="6:12" x14ac:dyDescent="0.35">
      <c r="F2355" s="1">
        <v>459602</v>
      </c>
      <c r="G2355" s="1">
        <v>86</v>
      </c>
      <c r="H2355" t="s">
        <v>1509</v>
      </c>
      <c r="I2355" s="1">
        <v>1</v>
      </c>
      <c r="J2355" t="s">
        <v>1505</v>
      </c>
      <c r="K2355" t="s">
        <v>1511</v>
      </c>
      <c r="L2355" t="s">
        <v>1571</v>
      </c>
    </row>
    <row r="2356" spans="6:12" x14ac:dyDescent="0.35">
      <c r="F2356" s="1">
        <v>463541</v>
      </c>
      <c r="G2356" s="1">
        <v>26</v>
      </c>
      <c r="H2356" t="s">
        <v>1509</v>
      </c>
      <c r="I2356" s="1">
        <v>3</v>
      </c>
      <c r="J2356" t="s">
        <v>1511</v>
      </c>
      <c r="K2356" t="s">
        <v>1511</v>
      </c>
      <c r="L2356" t="s">
        <v>1571</v>
      </c>
    </row>
    <row r="2357" spans="6:12" x14ac:dyDescent="0.35">
      <c r="F2357" s="1">
        <v>462431</v>
      </c>
      <c r="G2357" s="1">
        <v>32</v>
      </c>
      <c r="H2357" t="s">
        <v>1508</v>
      </c>
      <c r="I2357" s="1">
        <v>4</v>
      </c>
      <c r="J2357" t="s">
        <v>1511</v>
      </c>
      <c r="K2357" t="s">
        <v>1511</v>
      </c>
      <c r="L2357" t="s">
        <v>1571</v>
      </c>
    </row>
    <row r="2358" spans="6:12" x14ac:dyDescent="0.35">
      <c r="F2358" s="1">
        <v>461387</v>
      </c>
      <c r="G2358" s="1">
        <v>22</v>
      </c>
      <c r="H2358" t="s">
        <v>1509</v>
      </c>
      <c r="I2358" s="1">
        <v>3</v>
      </c>
      <c r="J2358" t="s">
        <v>1511</v>
      </c>
      <c r="K2358" t="s">
        <v>1511</v>
      </c>
      <c r="L2358" t="s">
        <v>1571</v>
      </c>
    </row>
    <row r="2359" spans="6:12" x14ac:dyDescent="0.35">
      <c r="F2359" s="1">
        <v>461693</v>
      </c>
      <c r="G2359" s="1">
        <v>36</v>
      </c>
      <c r="H2359" t="s">
        <v>1509</v>
      </c>
      <c r="I2359" s="1">
        <v>4</v>
      </c>
      <c r="J2359" t="s">
        <v>1505</v>
      </c>
      <c r="K2359" t="s">
        <v>1505</v>
      </c>
      <c r="L2359" t="s">
        <v>1572</v>
      </c>
    </row>
    <row r="2360" spans="6:12" x14ac:dyDescent="0.35">
      <c r="F2360" s="1">
        <v>466793</v>
      </c>
      <c r="G2360" s="1">
        <v>62</v>
      </c>
      <c r="H2360" t="s">
        <v>1509</v>
      </c>
      <c r="I2360" s="1">
        <v>3</v>
      </c>
      <c r="K2360" t="s">
        <v>1505</v>
      </c>
      <c r="L2360" t="s">
        <v>1572</v>
      </c>
    </row>
    <row r="2361" spans="6:12" x14ac:dyDescent="0.35">
      <c r="F2361" s="1">
        <v>466010</v>
      </c>
      <c r="G2361" s="1">
        <v>69</v>
      </c>
      <c r="H2361" t="s">
        <v>1509</v>
      </c>
      <c r="I2361" s="1">
        <v>1</v>
      </c>
      <c r="J2361" t="s">
        <v>1505</v>
      </c>
      <c r="K2361" t="s">
        <v>1511</v>
      </c>
      <c r="L2361" t="s">
        <v>1571</v>
      </c>
    </row>
    <row r="2362" spans="6:12" x14ac:dyDescent="0.35">
      <c r="F2362" s="1">
        <v>465674</v>
      </c>
      <c r="G2362" s="1">
        <v>39</v>
      </c>
      <c r="H2362" t="s">
        <v>1509</v>
      </c>
      <c r="I2362" s="1">
        <v>2</v>
      </c>
      <c r="J2362" t="s">
        <v>1511</v>
      </c>
      <c r="K2362" t="s">
        <v>1505</v>
      </c>
      <c r="L2362" t="s">
        <v>1571</v>
      </c>
    </row>
    <row r="2363" spans="6:12" x14ac:dyDescent="0.35">
      <c r="F2363" s="1">
        <v>459405</v>
      </c>
      <c r="G2363" s="1">
        <v>81</v>
      </c>
      <c r="H2363" t="s">
        <v>1509</v>
      </c>
      <c r="I2363" s="1">
        <v>2</v>
      </c>
      <c r="J2363" t="s">
        <v>1505</v>
      </c>
      <c r="K2363" t="s">
        <v>1511</v>
      </c>
      <c r="L2363" t="s">
        <v>1573</v>
      </c>
    </row>
    <row r="2364" spans="6:12" x14ac:dyDescent="0.35">
      <c r="F2364" s="1">
        <v>465989</v>
      </c>
      <c r="G2364" s="1">
        <v>28</v>
      </c>
      <c r="H2364" t="s">
        <v>1509</v>
      </c>
      <c r="I2364" s="1">
        <v>2</v>
      </c>
      <c r="J2364" t="s">
        <v>1511</v>
      </c>
      <c r="K2364" t="s">
        <v>1511</v>
      </c>
      <c r="L2364" t="s">
        <v>1571</v>
      </c>
    </row>
    <row r="2365" spans="6:12" x14ac:dyDescent="0.35">
      <c r="F2365" s="1">
        <v>465598</v>
      </c>
      <c r="G2365" s="1">
        <v>28</v>
      </c>
      <c r="H2365" t="s">
        <v>1508</v>
      </c>
      <c r="I2365" s="1">
        <v>5</v>
      </c>
      <c r="J2365" t="s">
        <v>1511</v>
      </c>
      <c r="K2365" t="s">
        <v>1505</v>
      </c>
      <c r="L2365" t="s">
        <v>1571</v>
      </c>
    </row>
    <row r="2366" spans="6:12" x14ac:dyDescent="0.35">
      <c r="F2366" s="1">
        <v>466093</v>
      </c>
      <c r="G2366" s="1">
        <v>52</v>
      </c>
      <c r="H2366" t="s">
        <v>1508</v>
      </c>
      <c r="I2366" s="1">
        <v>5</v>
      </c>
      <c r="J2366" t="s">
        <v>1511</v>
      </c>
      <c r="K2366" t="s">
        <v>1505</v>
      </c>
      <c r="L2366" t="s">
        <v>1571</v>
      </c>
    </row>
    <row r="2367" spans="6:12" x14ac:dyDescent="0.35">
      <c r="F2367" s="1">
        <v>462773</v>
      </c>
      <c r="G2367" s="1">
        <v>40</v>
      </c>
      <c r="H2367" t="s">
        <v>1509</v>
      </c>
      <c r="I2367" s="1">
        <v>5</v>
      </c>
      <c r="J2367" t="s">
        <v>1505</v>
      </c>
      <c r="K2367" t="s">
        <v>1505</v>
      </c>
      <c r="L2367" t="s">
        <v>1572</v>
      </c>
    </row>
    <row r="2368" spans="6:12" x14ac:dyDescent="0.35">
      <c r="F2368" s="1">
        <v>467087</v>
      </c>
      <c r="G2368" s="1">
        <v>68</v>
      </c>
      <c r="H2368" t="s">
        <v>1508</v>
      </c>
      <c r="J2368" t="s">
        <v>1511</v>
      </c>
      <c r="K2368" t="s">
        <v>1505</v>
      </c>
      <c r="L2368" t="s">
        <v>1571</v>
      </c>
    </row>
    <row r="2369" spans="6:12" x14ac:dyDescent="0.35">
      <c r="F2369" s="1">
        <v>465763</v>
      </c>
      <c r="G2369" s="1">
        <v>37</v>
      </c>
      <c r="H2369" t="s">
        <v>1509</v>
      </c>
      <c r="I2369" s="1">
        <v>2</v>
      </c>
      <c r="J2369" t="s">
        <v>1505</v>
      </c>
      <c r="K2369" t="s">
        <v>1511</v>
      </c>
      <c r="L2369" t="s">
        <v>1572</v>
      </c>
    </row>
    <row r="2370" spans="6:12" x14ac:dyDescent="0.35">
      <c r="F2370" s="1">
        <v>462958</v>
      </c>
      <c r="G2370" s="1">
        <v>26</v>
      </c>
      <c r="H2370" t="s">
        <v>1508</v>
      </c>
      <c r="I2370" s="1">
        <v>5</v>
      </c>
      <c r="J2370" t="s">
        <v>1511</v>
      </c>
      <c r="K2370" t="s">
        <v>1511</v>
      </c>
      <c r="L2370" t="s">
        <v>1571</v>
      </c>
    </row>
    <row r="2371" spans="6:12" x14ac:dyDescent="0.35">
      <c r="F2371" s="1">
        <v>467056</v>
      </c>
      <c r="G2371" s="1">
        <v>31</v>
      </c>
      <c r="H2371" t="s">
        <v>1509</v>
      </c>
      <c r="I2371" s="1">
        <v>1</v>
      </c>
      <c r="J2371" t="s">
        <v>1511</v>
      </c>
      <c r="K2371" t="s">
        <v>1511</v>
      </c>
      <c r="L2371" t="s">
        <v>1571</v>
      </c>
    </row>
    <row r="2372" spans="6:12" x14ac:dyDescent="0.35">
      <c r="F2372" s="1">
        <v>461990</v>
      </c>
      <c r="G2372" s="1">
        <v>68</v>
      </c>
      <c r="H2372" t="s">
        <v>1509</v>
      </c>
      <c r="I2372" s="1">
        <v>2</v>
      </c>
      <c r="J2372" t="s">
        <v>1505</v>
      </c>
      <c r="K2372" t="s">
        <v>1505</v>
      </c>
      <c r="L2372" t="s">
        <v>1571</v>
      </c>
    </row>
    <row r="2373" spans="6:12" x14ac:dyDescent="0.35">
      <c r="F2373" s="1">
        <v>464480</v>
      </c>
      <c r="G2373" s="1">
        <v>42</v>
      </c>
      <c r="H2373" t="s">
        <v>1508</v>
      </c>
      <c r="I2373" s="1">
        <v>3</v>
      </c>
      <c r="J2373" t="s">
        <v>1505</v>
      </c>
      <c r="K2373" t="s">
        <v>1505</v>
      </c>
      <c r="L2373" t="s">
        <v>1572</v>
      </c>
    </row>
    <row r="2374" spans="6:12" x14ac:dyDescent="0.35">
      <c r="F2374" s="1">
        <v>461318</v>
      </c>
      <c r="G2374" s="1">
        <v>56</v>
      </c>
      <c r="H2374" t="s">
        <v>1509</v>
      </c>
      <c r="I2374" s="1">
        <v>6</v>
      </c>
      <c r="J2374" t="s">
        <v>1505</v>
      </c>
      <c r="K2374" t="s">
        <v>1505</v>
      </c>
      <c r="L2374" t="s">
        <v>1572</v>
      </c>
    </row>
    <row r="2375" spans="6:12" x14ac:dyDescent="0.35">
      <c r="F2375" s="1">
        <v>467398</v>
      </c>
      <c r="G2375" s="1">
        <v>37</v>
      </c>
      <c r="H2375" t="s">
        <v>1508</v>
      </c>
      <c r="I2375" s="1">
        <v>2</v>
      </c>
      <c r="J2375" t="s">
        <v>1505</v>
      </c>
      <c r="K2375" t="s">
        <v>1511</v>
      </c>
      <c r="L2375" t="s">
        <v>1571</v>
      </c>
    </row>
    <row r="2376" spans="6:12" x14ac:dyDescent="0.35">
      <c r="F2376" s="1">
        <v>464222</v>
      </c>
      <c r="G2376" s="1">
        <v>58</v>
      </c>
      <c r="H2376" t="s">
        <v>1508</v>
      </c>
      <c r="I2376" s="1">
        <v>1</v>
      </c>
      <c r="J2376" t="s">
        <v>1505</v>
      </c>
      <c r="K2376" t="s">
        <v>1505</v>
      </c>
      <c r="L2376" t="s">
        <v>1571</v>
      </c>
    </row>
    <row r="2377" spans="6:12" x14ac:dyDescent="0.35">
      <c r="F2377" s="1">
        <v>465427</v>
      </c>
      <c r="G2377" s="1">
        <v>33</v>
      </c>
      <c r="H2377" t="s">
        <v>1508</v>
      </c>
      <c r="I2377" s="1">
        <v>1</v>
      </c>
      <c r="J2377" t="s">
        <v>1511</v>
      </c>
      <c r="K2377" t="s">
        <v>1505</v>
      </c>
      <c r="L2377" t="s">
        <v>1571</v>
      </c>
    </row>
    <row r="2378" spans="6:12" x14ac:dyDescent="0.35">
      <c r="F2378" s="1">
        <v>460652</v>
      </c>
      <c r="G2378" s="1">
        <v>31</v>
      </c>
      <c r="H2378" t="s">
        <v>1509</v>
      </c>
      <c r="I2378" s="1">
        <v>1</v>
      </c>
      <c r="J2378" t="s">
        <v>1511</v>
      </c>
      <c r="K2378" t="s">
        <v>1511</v>
      </c>
      <c r="L2378" t="s">
        <v>1571</v>
      </c>
    </row>
    <row r="2379" spans="6:12" x14ac:dyDescent="0.35">
      <c r="F2379" s="1">
        <v>463642</v>
      </c>
      <c r="G2379" s="1">
        <v>27</v>
      </c>
      <c r="H2379" t="s">
        <v>1509</v>
      </c>
      <c r="I2379" s="1">
        <v>3</v>
      </c>
      <c r="J2379" t="s">
        <v>1511</v>
      </c>
      <c r="K2379" t="s">
        <v>1505</v>
      </c>
      <c r="L2379" t="s">
        <v>1571</v>
      </c>
    </row>
    <row r="2380" spans="6:12" x14ac:dyDescent="0.35">
      <c r="F2380" s="1">
        <v>462672</v>
      </c>
      <c r="G2380" s="1">
        <v>25</v>
      </c>
      <c r="H2380" t="s">
        <v>1508</v>
      </c>
      <c r="I2380" s="1">
        <v>4</v>
      </c>
      <c r="J2380" t="s">
        <v>1511</v>
      </c>
      <c r="K2380" t="s">
        <v>1511</v>
      </c>
      <c r="L2380" t="s">
        <v>1571</v>
      </c>
    </row>
    <row r="2381" spans="6:12" x14ac:dyDescent="0.35">
      <c r="F2381" s="1">
        <v>466112</v>
      </c>
      <c r="G2381" s="1">
        <v>51</v>
      </c>
      <c r="H2381" t="s">
        <v>1508</v>
      </c>
      <c r="I2381" s="1">
        <v>2</v>
      </c>
      <c r="J2381" t="s">
        <v>1505</v>
      </c>
      <c r="K2381" t="s">
        <v>1505</v>
      </c>
      <c r="L2381" t="s">
        <v>1572</v>
      </c>
    </row>
    <row r="2382" spans="6:12" x14ac:dyDescent="0.35">
      <c r="F2382" s="1">
        <v>459831</v>
      </c>
      <c r="G2382" s="1">
        <v>37</v>
      </c>
      <c r="H2382" t="s">
        <v>1508</v>
      </c>
      <c r="I2382" s="1">
        <v>3</v>
      </c>
      <c r="J2382" t="s">
        <v>1505</v>
      </c>
      <c r="K2382" t="s">
        <v>1511</v>
      </c>
      <c r="L2382" t="s">
        <v>1572</v>
      </c>
    </row>
    <row r="2383" spans="6:12" x14ac:dyDescent="0.35">
      <c r="F2383" s="1">
        <v>463027</v>
      </c>
      <c r="G2383" s="1">
        <v>69</v>
      </c>
      <c r="H2383" t="s">
        <v>1508</v>
      </c>
      <c r="I2383" s="1">
        <v>4</v>
      </c>
      <c r="J2383" t="s">
        <v>1505</v>
      </c>
      <c r="K2383" t="s">
        <v>1505</v>
      </c>
      <c r="L2383" t="s">
        <v>1572</v>
      </c>
    </row>
    <row r="2384" spans="6:12" x14ac:dyDescent="0.35">
      <c r="F2384" s="1">
        <v>462467</v>
      </c>
      <c r="G2384" s="1">
        <v>45</v>
      </c>
      <c r="H2384" t="s">
        <v>1509</v>
      </c>
      <c r="I2384" s="1">
        <v>1</v>
      </c>
      <c r="J2384" t="s">
        <v>1505</v>
      </c>
      <c r="K2384" t="s">
        <v>1511</v>
      </c>
      <c r="L2384" t="s">
        <v>1571</v>
      </c>
    </row>
    <row r="2385" spans="6:12" x14ac:dyDescent="0.35">
      <c r="F2385" s="1">
        <v>461469</v>
      </c>
      <c r="G2385" s="1">
        <v>38</v>
      </c>
      <c r="H2385" t="s">
        <v>1508</v>
      </c>
      <c r="I2385" s="1">
        <v>2</v>
      </c>
      <c r="J2385" t="s">
        <v>1505</v>
      </c>
      <c r="K2385" t="s">
        <v>1505</v>
      </c>
      <c r="L2385" t="s">
        <v>1571</v>
      </c>
    </row>
    <row r="2386" spans="6:12" x14ac:dyDescent="0.35">
      <c r="F2386" s="1">
        <v>461562</v>
      </c>
      <c r="G2386" s="1">
        <v>51</v>
      </c>
      <c r="H2386" t="s">
        <v>1508</v>
      </c>
      <c r="I2386" s="1">
        <v>4</v>
      </c>
      <c r="J2386" t="s">
        <v>1505</v>
      </c>
      <c r="K2386" t="s">
        <v>1505</v>
      </c>
      <c r="L2386" t="s">
        <v>1572</v>
      </c>
    </row>
    <row r="2387" spans="6:12" x14ac:dyDescent="0.35">
      <c r="F2387" s="1">
        <v>467051</v>
      </c>
      <c r="G2387" s="1">
        <v>19</v>
      </c>
      <c r="H2387" t="s">
        <v>1509</v>
      </c>
      <c r="I2387" s="1">
        <v>4</v>
      </c>
      <c r="J2387" t="s">
        <v>1511</v>
      </c>
      <c r="K2387" t="s">
        <v>1511</v>
      </c>
      <c r="L2387" t="s">
        <v>1571</v>
      </c>
    </row>
    <row r="2388" spans="6:12" x14ac:dyDescent="0.35">
      <c r="F2388" s="1">
        <v>465928</v>
      </c>
      <c r="G2388" s="1">
        <v>32</v>
      </c>
      <c r="H2388" t="s">
        <v>1509</v>
      </c>
      <c r="I2388" s="1">
        <v>3</v>
      </c>
      <c r="J2388" t="s">
        <v>1511</v>
      </c>
      <c r="K2388" t="s">
        <v>1505</v>
      </c>
      <c r="L2388" t="s">
        <v>1571</v>
      </c>
    </row>
    <row r="2389" spans="6:12" x14ac:dyDescent="0.35">
      <c r="F2389" s="1">
        <v>462491</v>
      </c>
      <c r="G2389" s="1">
        <v>31</v>
      </c>
      <c r="H2389" t="s">
        <v>1508</v>
      </c>
      <c r="I2389" s="1">
        <v>5</v>
      </c>
      <c r="J2389" t="s">
        <v>1511</v>
      </c>
      <c r="K2389" t="s">
        <v>1505</v>
      </c>
      <c r="L2389" t="s">
        <v>1571</v>
      </c>
    </row>
    <row r="2390" spans="6:12" x14ac:dyDescent="0.35">
      <c r="F2390" s="1">
        <v>460642</v>
      </c>
      <c r="G2390" s="1">
        <v>19</v>
      </c>
      <c r="H2390" t="s">
        <v>1508</v>
      </c>
      <c r="I2390" s="1">
        <v>3</v>
      </c>
      <c r="J2390" t="s">
        <v>1511</v>
      </c>
      <c r="K2390" t="s">
        <v>1511</v>
      </c>
      <c r="L2390" t="s">
        <v>1571</v>
      </c>
    </row>
    <row r="2391" spans="6:12" x14ac:dyDescent="0.35">
      <c r="F2391" s="1">
        <v>460988</v>
      </c>
      <c r="G2391" s="1">
        <v>41</v>
      </c>
      <c r="H2391" t="s">
        <v>1508</v>
      </c>
      <c r="I2391" s="1">
        <v>3</v>
      </c>
      <c r="J2391" t="s">
        <v>1505</v>
      </c>
      <c r="K2391" t="s">
        <v>1505</v>
      </c>
      <c r="L2391" t="s">
        <v>1572</v>
      </c>
    </row>
    <row r="2392" spans="6:12" x14ac:dyDescent="0.35">
      <c r="F2392" s="1">
        <v>460634</v>
      </c>
      <c r="G2392" s="1">
        <v>39</v>
      </c>
      <c r="H2392" t="s">
        <v>1509</v>
      </c>
      <c r="I2392" s="1">
        <v>6</v>
      </c>
      <c r="J2392" t="s">
        <v>1511</v>
      </c>
      <c r="K2392" t="s">
        <v>1511</v>
      </c>
      <c r="L2392" t="s">
        <v>1571</v>
      </c>
    </row>
    <row r="2393" spans="6:12" x14ac:dyDescent="0.35">
      <c r="F2393" s="1">
        <v>461108</v>
      </c>
      <c r="G2393" s="1">
        <v>21</v>
      </c>
      <c r="H2393" t="s">
        <v>1508</v>
      </c>
      <c r="I2393" s="1">
        <v>4</v>
      </c>
      <c r="J2393" t="s">
        <v>1511</v>
      </c>
      <c r="K2393" t="s">
        <v>1511</v>
      </c>
      <c r="L2393" t="s">
        <v>1571</v>
      </c>
    </row>
    <row r="2394" spans="6:12" x14ac:dyDescent="0.35">
      <c r="F2394" s="1">
        <v>464175</v>
      </c>
      <c r="G2394" s="1">
        <v>30</v>
      </c>
      <c r="H2394" t="s">
        <v>1509</v>
      </c>
      <c r="J2394" t="s">
        <v>1511</v>
      </c>
      <c r="K2394" t="s">
        <v>1511</v>
      </c>
      <c r="L2394" t="s">
        <v>1571</v>
      </c>
    </row>
    <row r="2395" spans="6:12" x14ac:dyDescent="0.35">
      <c r="F2395" s="1">
        <v>463329</v>
      </c>
      <c r="G2395" s="1">
        <v>23</v>
      </c>
      <c r="H2395" t="s">
        <v>1508</v>
      </c>
      <c r="I2395" s="1">
        <v>6</v>
      </c>
      <c r="J2395" t="s">
        <v>1511</v>
      </c>
      <c r="K2395" t="s">
        <v>1511</v>
      </c>
      <c r="L2395" t="s">
        <v>1571</v>
      </c>
    </row>
    <row r="2396" spans="6:12" x14ac:dyDescent="0.35">
      <c r="F2396" s="1">
        <v>466153</v>
      </c>
      <c r="G2396" s="1">
        <v>65</v>
      </c>
      <c r="H2396" t="s">
        <v>1508</v>
      </c>
      <c r="I2396" s="1">
        <v>2</v>
      </c>
      <c r="J2396" t="s">
        <v>1505</v>
      </c>
      <c r="K2396" t="s">
        <v>1511</v>
      </c>
      <c r="L2396" t="s">
        <v>1572</v>
      </c>
    </row>
    <row r="2397" spans="6:12" x14ac:dyDescent="0.35">
      <c r="F2397" s="1">
        <v>467027</v>
      </c>
      <c r="G2397" s="1">
        <v>31</v>
      </c>
      <c r="H2397" t="s">
        <v>1508</v>
      </c>
      <c r="I2397" s="1">
        <v>5</v>
      </c>
      <c r="J2397" t="s">
        <v>1511</v>
      </c>
      <c r="K2397" t="s">
        <v>1511</v>
      </c>
      <c r="L2397" t="s">
        <v>1571</v>
      </c>
    </row>
    <row r="2398" spans="6:12" x14ac:dyDescent="0.35">
      <c r="F2398" s="1">
        <v>459707</v>
      </c>
      <c r="G2398" s="1">
        <v>74</v>
      </c>
      <c r="H2398" t="s">
        <v>1509</v>
      </c>
      <c r="J2398" t="s">
        <v>1505</v>
      </c>
      <c r="K2398" t="s">
        <v>1505</v>
      </c>
      <c r="L2398" t="s">
        <v>1571</v>
      </c>
    </row>
    <row r="2399" spans="6:12" x14ac:dyDescent="0.35">
      <c r="F2399" s="1">
        <v>466710</v>
      </c>
      <c r="G2399" s="1">
        <v>73</v>
      </c>
      <c r="H2399" t="s">
        <v>1509</v>
      </c>
      <c r="I2399" s="1">
        <v>2</v>
      </c>
      <c r="J2399" t="s">
        <v>1505</v>
      </c>
      <c r="K2399" t="s">
        <v>1511</v>
      </c>
      <c r="L2399" t="s">
        <v>1573</v>
      </c>
    </row>
    <row r="2400" spans="6:12" x14ac:dyDescent="0.35">
      <c r="F2400" s="1">
        <v>465616</v>
      </c>
      <c r="G2400" s="1">
        <v>42</v>
      </c>
      <c r="H2400" t="s">
        <v>1508</v>
      </c>
      <c r="I2400" s="1">
        <v>2</v>
      </c>
      <c r="J2400" t="s">
        <v>1505</v>
      </c>
      <c r="K2400" t="s">
        <v>1505</v>
      </c>
      <c r="L2400" t="s">
        <v>1571</v>
      </c>
    </row>
    <row r="2401" spans="6:12" x14ac:dyDescent="0.35">
      <c r="F2401" s="1">
        <v>463173</v>
      </c>
      <c r="G2401" s="1">
        <v>47</v>
      </c>
      <c r="H2401" t="s">
        <v>1508</v>
      </c>
      <c r="I2401" s="1">
        <v>1</v>
      </c>
      <c r="J2401" t="s">
        <v>1511</v>
      </c>
      <c r="K2401" t="s">
        <v>1505</v>
      </c>
      <c r="L2401" t="s">
        <v>1571</v>
      </c>
    </row>
    <row r="2402" spans="6:12" x14ac:dyDescent="0.35">
      <c r="F2402" s="1">
        <v>465779</v>
      </c>
      <c r="G2402" s="1">
        <v>19</v>
      </c>
      <c r="H2402" t="s">
        <v>1509</v>
      </c>
      <c r="I2402" s="1">
        <v>5</v>
      </c>
      <c r="J2402" t="s">
        <v>1511</v>
      </c>
      <c r="K2402" t="s">
        <v>1511</v>
      </c>
      <c r="L2402" t="s">
        <v>1571</v>
      </c>
    </row>
    <row r="2403" spans="6:12" x14ac:dyDescent="0.35">
      <c r="F2403" s="1">
        <v>465826</v>
      </c>
      <c r="G2403" s="1">
        <v>45</v>
      </c>
      <c r="H2403" t="s">
        <v>1508</v>
      </c>
      <c r="I2403" s="1">
        <v>9</v>
      </c>
      <c r="J2403" t="s">
        <v>1505</v>
      </c>
      <c r="K2403" t="s">
        <v>1511</v>
      </c>
      <c r="L2403" t="s">
        <v>1571</v>
      </c>
    </row>
    <row r="2404" spans="6:12" x14ac:dyDescent="0.35">
      <c r="F2404" s="1">
        <v>463063</v>
      </c>
      <c r="G2404" s="1">
        <v>25</v>
      </c>
      <c r="H2404" t="s">
        <v>1509</v>
      </c>
      <c r="I2404" s="1">
        <v>7</v>
      </c>
      <c r="J2404" t="s">
        <v>1511</v>
      </c>
      <c r="K2404" t="s">
        <v>1511</v>
      </c>
      <c r="L2404" t="s">
        <v>1571</v>
      </c>
    </row>
    <row r="2405" spans="6:12" x14ac:dyDescent="0.35">
      <c r="F2405" s="1">
        <v>463575</v>
      </c>
      <c r="G2405" s="1">
        <v>28</v>
      </c>
      <c r="H2405" t="s">
        <v>1509</v>
      </c>
      <c r="I2405" s="1">
        <v>3</v>
      </c>
      <c r="J2405" t="s">
        <v>1511</v>
      </c>
      <c r="K2405" t="s">
        <v>1505</v>
      </c>
      <c r="L2405" t="s">
        <v>1571</v>
      </c>
    </row>
    <row r="2406" spans="6:12" x14ac:dyDescent="0.35">
      <c r="F2406" s="1">
        <v>466480</v>
      </c>
      <c r="G2406" s="1">
        <v>40</v>
      </c>
      <c r="H2406" t="s">
        <v>1509</v>
      </c>
      <c r="I2406" s="1">
        <v>2</v>
      </c>
      <c r="J2406" t="s">
        <v>1505</v>
      </c>
      <c r="K2406" t="s">
        <v>1505</v>
      </c>
      <c r="L2406" t="s">
        <v>1572</v>
      </c>
    </row>
    <row r="2407" spans="6:12" x14ac:dyDescent="0.35">
      <c r="F2407" s="1">
        <v>463175</v>
      </c>
      <c r="G2407" s="1">
        <v>40</v>
      </c>
      <c r="H2407" t="s">
        <v>1509</v>
      </c>
      <c r="I2407" s="1">
        <v>4</v>
      </c>
      <c r="K2407" t="s">
        <v>1511</v>
      </c>
      <c r="L2407" t="s">
        <v>1571</v>
      </c>
    </row>
    <row r="2408" spans="6:12" x14ac:dyDescent="0.35">
      <c r="F2408" s="1">
        <v>462046</v>
      </c>
      <c r="G2408" s="1">
        <v>30</v>
      </c>
      <c r="H2408" t="s">
        <v>1509</v>
      </c>
      <c r="J2408" t="s">
        <v>1511</v>
      </c>
      <c r="K2408" t="s">
        <v>1505</v>
      </c>
      <c r="L2408" t="s">
        <v>1571</v>
      </c>
    </row>
    <row r="2409" spans="6:12" x14ac:dyDescent="0.35">
      <c r="F2409" s="1">
        <v>466075</v>
      </c>
      <c r="G2409" s="1">
        <v>50</v>
      </c>
      <c r="H2409" t="s">
        <v>1509</v>
      </c>
      <c r="I2409" s="1">
        <v>4</v>
      </c>
      <c r="J2409" t="s">
        <v>1505</v>
      </c>
      <c r="K2409" t="s">
        <v>1505</v>
      </c>
      <c r="L2409" t="s">
        <v>1572</v>
      </c>
    </row>
    <row r="2410" spans="6:12" x14ac:dyDescent="0.35">
      <c r="F2410" s="1">
        <v>461723</v>
      </c>
      <c r="G2410" s="1">
        <v>26</v>
      </c>
      <c r="H2410" t="s">
        <v>1508</v>
      </c>
      <c r="I2410" s="1">
        <v>2</v>
      </c>
      <c r="J2410" t="s">
        <v>1511</v>
      </c>
      <c r="K2410" t="s">
        <v>1505</v>
      </c>
      <c r="L2410" t="s">
        <v>1571</v>
      </c>
    </row>
    <row r="2411" spans="6:12" x14ac:dyDescent="0.35">
      <c r="F2411" s="1">
        <v>460783</v>
      </c>
      <c r="G2411" s="1">
        <v>82</v>
      </c>
      <c r="H2411" t="s">
        <v>1508</v>
      </c>
      <c r="I2411" s="1">
        <v>1</v>
      </c>
      <c r="J2411" t="s">
        <v>1505</v>
      </c>
      <c r="K2411" t="s">
        <v>1505</v>
      </c>
      <c r="L2411" t="s">
        <v>1571</v>
      </c>
    </row>
    <row r="2412" spans="6:12" x14ac:dyDescent="0.35">
      <c r="F2412" s="1">
        <v>465962</v>
      </c>
      <c r="G2412" s="1">
        <v>33</v>
      </c>
      <c r="H2412" t="s">
        <v>1508</v>
      </c>
      <c r="I2412" s="1">
        <v>2</v>
      </c>
      <c r="J2412" t="s">
        <v>1505</v>
      </c>
      <c r="K2412" t="s">
        <v>1505</v>
      </c>
      <c r="L2412" t="s">
        <v>1571</v>
      </c>
    </row>
    <row r="2413" spans="6:12" x14ac:dyDescent="0.35">
      <c r="F2413" s="1">
        <v>462781</v>
      </c>
      <c r="G2413" s="1">
        <v>50</v>
      </c>
      <c r="H2413" t="s">
        <v>1508</v>
      </c>
      <c r="I2413" s="1">
        <v>2</v>
      </c>
      <c r="J2413" t="s">
        <v>1511</v>
      </c>
      <c r="K2413" t="s">
        <v>1511</v>
      </c>
      <c r="L2413" t="s">
        <v>1571</v>
      </c>
    </row>
    <row r="2414" spans="6:12" x14ac:dyDescent="0.35">
      <c r="F2414" s="1">
        <v>466020</v>
      </c>
      <c r="G2414" s="1">
        <v>83</v>
      </c>
      <c r="H2414" t="s">
        <v>1508</v>
      </c>
      <c r="I2414" s="1">
        <v>1</v>
      </c>
      <c r="J2414" t="s">
        <v>1505</v>
      </c>
      <c r="K2414" t="s">
        <v>1511</v>
      </c>
      <c r="L2414" t="s">
        <v>1571</v>
      </c>
    </row>
    <row r="2415" spans="6:12" x14ac:dyDescent="0.35">
      <c r="F2415" s="1">
        <v>461502</v>
      </c>
      <c r="G2415" s="1">
        <v>37</v>
      </c>
      <c r="H2415" t="s">
        <v>1509</v>
      </c>
      <c r="I2415" s="1">
        <v>1</v>
      </c>
      <c r="J2415" t="s">
        <v>1511</v>
      </c>
      <c r="K2415" t="s">
        <v>1505</v>
      </c>
      <c r="L2415" t="s">
        <v>1571</v>
      </c>
    </row>
    <row r="2416" spans="6:12" x14ac:dyDescent="0.35">
      <c r="F2416" s="1">
        <v>463280</v>
      </c>
      <c r="G2416" s="1">
        <v>37</v>
      </c>
      <c r="H2416" t="s">
        <v>1508</v>
      </c>
      <c r="I2416" s="1">
        <v>2</v>
      </c>
      <c r="J2416" t="s">
        <v>1505</v>
      </c>
      <c r="K2416" t="s">
        <v>1505</v>
      </c>
      <c r="L2416" t="s">
        <v>1572</v>
      </c>
    </row>
    <row r="2417" spans="6:12" x14ac:dyDescent="0.35">
      <c r="F2417" s="1">
        <v>466936</v>
      </c>
      <c r="G2417" s="1">
        <v>55</v>
      </c>
      <c r="H2417" t="s">
        <v>1508</v>
      </c>
      <c r="I2417" s="1">
        <v>3</v>
      </c>
      <c r="J2417" t="s">
        <v>1505</v>
      </c>
      <c r="K2417" t="s">
        <v>1511</v>
      </c>
      <c r="L2417" t="s">
        <v>1573</v>
      </c>
    </row>
    <row r="2418" spans="6:12" x14ac:dyDescent="0.35">
      <c r="F2418" s="1">
        <v>460552</v>
      </c>
      <c r="G2418" s="1">
        <v>61</v>
      </c>
      <c r="H2418" t="s">
        <v>1508</v>
      </c>
      <c r="I2418" s="1">
        <v>2</v>
      </c>
      <c r="J2418" t="s">
        <v>1505</v>
      </c>
      <c r="K2418" t="s">
        <v>1505</v>
      </c>
      <c r="L2418" t="s">
        <v>1571</v>
      </c>
    </row>
    <row r="2419" spans="6:12" x14ac:dyDescent="0.35">
      <c r="F2419" s="1">
        <v>459345</v>
      </c>
      <c r="G2419" s="1">
        <v>39</v>
      </c>
      <c r="H2419" t="s">
        <v>1509</v>
      </c>
      <c r="I2419" s="1">
        <v>1</v>
      </c>
      <c r="J2419" t="s">
        <v>1505</v>
      </c>
      <c r="K2419" t="s">
        <v>1505</v>
      </c>
      <c r="L2419" t="s">
        <v>1571</v>
      </c>
    </row>
    <row r="2420" spans="6:12" x14ac:dyDescent="0.35">
      <c r="F2420" s="1">
        <v>464256</v>
      </c>
      <c r="G2420" s="1">
        <v>40</v>
      </c>
      <c r="H2420" t="s">
        <v>1508</v>
      </c>
      <c r="I2420" s="1">
        <v>2</v>
      </c>
      <c r="J2420" t="s">
        <v>1505</v>
      </c>
      <c r="K2420" t="s">
        <v>1505</v>
      </c>
      <c r="L2420" t="s">
        <v>1571</v>
      </c>
    </row>
    <row r="2421" spans="6:12" x14ac:dyDescent="0.35">
      <c r="F2421" s="1">
        <v>467097</v>
      </c>
      <c r="G2421" s="1">
        <v>55</v>
      </c>
      <c r="H2421" t="s">
        <v>1508</v>
      </c>
      <c r="I2421" s="1">
        <v>1</v>
      </c>
      <c r="J2421" t="s">
        <v>1505</v>
      </c>
      <c r="K2421" t="s">
        <v>1505</v>
      </c>
      <c r="L2421" t="s">
        <v>1571</v>
      </c>
    </row>
    <row r="2422" spans="6:12" x14ac:dyDescent="0.35">
      <c r="F2422" s="1">
        <v>462571</v>
      </c>
      <c r="G2422" s="1">
        <v>50</v>
      </c>
      <c r="H2422" t="s">
        <v>1508</v>
      </c>
      <c r="I2422" s="1">
        <v>1</v>
      </c>
      <c r="J2422" t="s">
        <v>1505</v>
      </c>
      <c r="K2422" t="s">
        <v>1505</v>
      </c>
      <c r="L2422" t="s">
        <v>1572</v>
      </c>
    </row>
    <row r="2423" spans="6:12" x14ac:dyDescent="0.35">
      <c r="F2423" s="1">
        <v>463765</v>
      </c>
      <c r="G2423" s="1">
        <v>26</v>
      </c>
      <c r="H2423" t="s">
        <v>1508</v>
      </c>
      <c r="I2423" s="1">
        <v>3</v>
      </c>
      <c r="J2423" t="s">
        <v>1511</v>
      </c>
      <c r="K2423" t="s">
        <v>1505</v>
      </c>
      <c r="L2423" t="s">
        <v>1571</v>
      </c>
    </row>
    <row r="2424" spans="6:12" x14ac:dyDescent="0.35">
      <c r="F2424" s="1">
        <v>460152</v>
      </c>
      <c r="G2424" s="1">
        <v>53</v>
      </c>
      <c r="H2424" t="s">
        <v>1509</v>
      </c>
      <c r="I2424" s="1">
        <v>1</v>
      </c>
      <c r="J2424" t="s">
        <v>1511</v>
      </c>
      <c r="K2424" t="s">
        <v>1505</v>
      </c>
      <c r="L2424" t="s">
        <v>1571</v>
      </c>
    </row>
    <row r="2425" spans="6:12" x14ac:dyDescent="0.35">
      <c r="F2425" s="1">
        <v>463415</v>
      </c>
      <c r="G2425" s="1">
        <v>28</v>
      </c>
      <c r="H2425" t="s">
        <v>1509</v>
      </c>
      <c r="I2425" s="1">
        <v>5</v>
      </c>
      <c r="J2425" t="s">
        <v>1511</v>
      </c>
      <c r="K2425" t="s">
        <v>1505</v>
      </c>
      <c r="L2425" t="s">
        <v>1571</v>
      </c>
    </row>
    <row r="2426" spans="6:12" x14ac:dyDescent="0.35">
      <c r="F2426" s="1">
        <v>459587</v>
      </c>
      <c r="G2426" s="1">
        <v>32</v>
      </c>
      <c r="H2426" t="s">
        <v>1509</v>
      </c>
      <c r="I2426" s="1">
        <v>3</v>
      </c>
      <c r="J2426" t="s">
        <v>1511</v>
      </c>
      <c r="K2426" t="s">
        <v>1505</v>
      </c>
      <c r="L2426" t="s">
        <v>1571</v>
      </c>
    </row>
    <row r="2427" spans="6:12" x14ac:dyDescent="0.35">
      <c r="F2427" s="1">
        <v>460995</v>
      </c>
      <c r="G2427" s="1">
        <v>31</v>
      </c>
      <c r="H2427" t="s">
        <v>1509</v>
      </c>
      <c r="I2427" s="1">
        <v>1</v>
      </c>
      <c r="J2427" t="s">
        <v>1511</v>
      </c>
      <c r="K2427" t="s">
        <v>1505</v>
      </c>
      <c r="L2427" t="s">
        <v>1571</v>
      </c>
    </row>
    <row r="2428" spans="6:12" x14ac:dyDescent="0.35">
      <c r="F2428" s="1">
        <v>465426</v>
      </c>
      <c r="G2428" s="1">
        <v>30</v>
      </c>
      <c r="H2428" t="s">
        <v>1508</v>
      </c>
      <c r="I2428" s="1">
        <v>4</v>
      </c>
      <c r="J2428" t="s">
        <v>1511</v>
      </c>
      <c r="K2428" t="s">
        <v>1511</v>
      </c>
      <c r="L2428" t="s">
        <v>1571</v>
      </c>
    </row>
    <row r="2429" spans="6:12" x14ac:dyDescent="0.35">
      <c r="F2429" s="1">
        <v>461452</v>
      </c>
      <c r="G2429" s="1">
        <v>31</v>
      </c>
      <c r="H2429" t="s">
        <v>1509</v>
      </c>
      <c r="I2429" s="1">
        <v>4</v>
      </c>
      <c r="J2429" t="s">
        <v>1511</v>
      </c>
      <c r="K2429" t="s">
        <v>1505</v>
      </c>
      <c r="L2429" t="s">
        <v>1571</v>
      </c>
    </row>
    <row r="2430" spans="6:12" x14ac:dyDescent="0.35">
      <c r="F2430" s="1">
        <v>460797</v>
      </c>
      <c r="G2430" s="1">
        <v>47</v>
      </c>
      <c r="H2430" t="s">
        <v>1508</v>
      </c>
      <c r="I2430" s="1">
        <v>1</v>
      </c>
      <c r="J2430" t="s">
        <v>1505</v>
      </c>
      <c r="K2430" t="s">
        <v>1505</v>
      </c>
      <c r="L2430" t="s">
        <v>1571</v>
      </c>
    </row>
    <row r="2431" spans="6:12" x14ac:dyDescent="0.35">
      <c r="F2431" s="1">
        <v>466618</v>
      </c>
      <c r="G2431" s="1">
        <v>49</v>
      </c>
      <c r="H2431" t="s">
        <v>1508</v>
      </c>
      <c r="I2431" s="1">
        <v>2</v>
      </c>
      <c r="J2431" t="s">
        <v>1505</v>
      </c>
      <c r="K2431" t="s">
        <v>1505</v>
      </c>
      <c r="L2431" t="s">
        <v>1572</v>
      </c>
    </row>
    <row r="2432" spans="6:12" x14ac:dyDescent="0.35">
      <c r="F2432" s="1">
        <v>462168</v>
      </c>
      <c r="G2432" s="1">
        <v>37</v>
      </c>
      <c r="H2432" t="s">
        <v>1508</v>
      </c>
      <c r="I2432" s="1">
        <v>3</v>
      </c>
      <c r="J2432" t="s">
        <v>1505</v>
      </c>
      <c r="K2432" t="s">
        <v>1505</v>
      </c>
      <c r="L2432" t="s">
        <v>1573</v>
      </c>
    </row>
    <row r="2433" spans="6:12" x14ac:dyDescent="0.35">
      <c r="F2433" s="1">
        <v>465338</v>
      </c>
      <c r="G2433" s="1">
        <v>47</v>
      </c>
      <c r="H2433" t="s">
        <v>1508</v>
      </c>
      <c r="I2433" s="1">
        <v>4</v>
      </c>
      <c r="J2433" t="s">
        <v>1505</v>
      </c>
      <c r="K2433" t="s">
        <v>1505</v>
      </c>
      <c r="L2433" t="s">
        <v>1572</v>
      </c>
    </row>
    <row r="2434" spans="6:12" x14ac:dyDescent="0.35">
      <c r="F2434" s="1">
        <v>463501</v>
      </c>
      <c r="G2434" s="1">
        <v>52</v>
      </c>
      <c r="H2434" t="s">
        <v>1508</v>
      </c>
      <c r="I2434" s="1">
        <v>2</v>
      </c>
      <c r="J2434" t="s">
        <v>1505</v>
      </c>
      <c r="K2434" t="s">
        <v>1505</v>
      </c>
      <c r="L2434" t="s">
        <v>1573</v>
      </c>
    </row>
    <row r="2435" spans="6:12" x14ac:dyDescent="0.35">
      <c r="F2435" s="1">
        <v>460817</v>
      </c>
      <c r="G2435" s="1">
        <v>20</v>
      </c>
      <c r="H2435" t="s">
        <v>1509</v>
      </c>
      <c r="I2435" s="1">
        <v>7</v>
      </c>
      <c r="J2435" t="s">
        <v>1511</v>
      </c>
      <c r="K2435" t="s">
        <v>1511</v>
      </c>
      <c r="L2435" t="s">
        <v>1571</v>
      </c>
    </row>
    <row r="2436" spans="6:12" x14ac:dyDescent="0.35">
      <c r="F2436" s="1">
        <v>459726</v>
      </c>
      <c r="G2436" s="1">
        <v>79</v>
      </c>
      <c r="H2436" t="s">
        <v>1508</v>
      </c>
      <c r="I2436" s="1">
        <v>2</v>
      </c>
      <c r="J2436" t="s">
        <v>1505</v>
      </c>
      <c r="K2436" t="s">
        <v>1511</v>
      </c>
      <c r="L2436" t="s">
        <v>1573</v>
      </c>
    </row>
    <row r="2437" spans="6:12" x14ac:dyDescent="0.35">
      <c r="F2437" s="1">
        <v>463516</v>
      </c>
      <c r="G2437" s="1">
        <v>47</v>
      </c>
      <c r="H2437" t="s">
        <v>1508</v>
      </c>
      <c r="I2437" s="1">
        <v>6</v>
      </c>
      <c r="J2437" t="s">
        <v>1505</v>
      </c>
      <c r="K2437" t="s">
        <v>1511</v>
      </c>
      <c r="L2437" t="s">
        <v>1573</v>
      </c>
    </row>
    <row r="2438" spans="6:12" x14ac:dyDescent="0.35">
      <c r="F2438" s="1">
        <v>466751</v>
      </c>
      <c r="G2438" s="1">
        <v>20</v>
      </c>
      <c r="H2438" t="s">
        <v>1509</v>
      </c>
      <c r="I2438" s="1">
        <v>4</v>
      </c>
      <c r="J2438" t="s">
        <v>1511</v>
      </c>
      <c r="L2438" t="s">
        <v>1571</v>
      </c>
    </row>
    <row r="2439" spans="6:12" x14ac:dyDescent="0.35">
      <c r="F2439" s="1">
        <v>463359</v>
      </c>
      <c r="G2439" s="1">
        <v>23</v>
      </c>
      <c r="H2439" t="s">
        <v>1508</v>
      </c>
      <c r="I2439" s="1">
        <v>4</v>
      </c>
      <c r="J2439" t="s">
        <v>1511</v>
      </c>
      <c r="K2439" t="s">
        <v>1511</v>
      </c>
      <c r="L2439" t="s">
        <v>1571</v>
      </c>
    </row>
    <row r="2440" spans="6:12" x14ac:dyDescent="0.35">
      <c r="F2440" s="1">
        <v>463488</v>
      </c>
      <c r="G2440" s="1">
        <v>29</v>
      </c>
      <c r="H2440" t="s">
        <v>1509</v>
      </c>
      <c r="I2440" s="1">
        <v>4</v>
      </c>
      <c r="J2440" t="s">
        <v>1511</v>
      </c>
      <c r="K2440" t="s">
        <v>1511</v>
      </c>
      <c r="L2440" t="s">
        <v>1571</v>
      </c>
    </row>
    <row r="2441" spans="6:12" x14ac:dyDescent="0.35">
      <c r="F2441" s="1">
        <v>465872</v>
      </c>
      <c r="G2441" s="1">
        <v>33</v>
      </c>
      <c r="H2441" t="s">
        <v>1509</v>
      </c>
      <c r="I2441" s="1">
        <v>1</v>
      </c>
      <c r="J2441" t="s">
        <v>1511</v>
      </c>
      <c r="K2441" t="s">
        <v>1505</v>
      </c>
      <c r="L2441" t="s">
        <v>1571</v>
      </c>
    </row>
    <row r="2442" spans="6:12" x14ac:dyDescent="0.35">
      <c r="F2442" s="1">
        <v>460588</v>
      </c>
      <c r="G2442" s="1">
        <v>21</v>
      </c>
      <c r="H2442" t="s">
        <v>1508</v>
      </c>
      <c r="I2442" s="1">
        <v>4</v>
      </c>
      <c r="J2442" t="s">
        <v>1511</v>
      </c>
      <c r="K2442" t="s">
        <v>1511</v>
      </c>
      <c r="L2442" t="s">
        <v>1571</v>
      </c>
    </row>
    <row r="2443" spans="6:12" x14ac:dyDescent="0.35">
      <c r="F2443" s="1">
        <v>460236</v>
      </c>
      <c r="G2443" s="1">
        <v>18</v>
      </c>
      <c r="H2443" t="s">
        <v>1508</v>
      </c>
      <c r="I2443" s="1">
        <v>4</v>
      </c>
      <c r="J2443" t="s">
        <v>1511</v>
      </c>
      <c r="K2443" t="s">
        <v>1511</v>
      </c>
      <c r="L2443" t="s">
        <v>1571</v>
      </c>
    </row>
    <row r="2444" spans="6:12" x14ac:dyDescent="0.35">
      <c r="F2444" s="1">
        <v>460802</v>
      </c>
      <c r="G2444" s="1">
        <v>70</v>
      </c>
      <c r="H2444" t="s">
        <v>1508</v>
      </c>
      <c r="I2444" s="1">
        <v>2</v>
      </c>
      <c r="J2444" t="s">
        <v>1505</v>
      </c>
      <c r="K2444" t="s">
        <v>1505</v>
      </c>
      <c r="L2444" t="s">
        <v>1573</v>
      </c>
    </row>
    <row r="2445" spans="6:12" x14ac:dyDescent="0.35">
      <c r="F2445" s="1">
        <v>459467</v>
      </c>
      <c r="G2445" s="1">
        <v>56</v>
      </c>
      <c r="H2445" t="s">
        <v>1509</v>
      </c>
      <c r="I2445" s="1">
        <v>2</v>
      </c>
      <c r="J2445" t="s">
        <v>1505</v>
      </c>
      <c r="K2445" t="s">
        <v>1505</v>
      </c>
      <c r="L2445" t="s">
        <v>1572</v>
      </c>
    </row>
    <row r="2446" spans="6:12" x14ac:dyDescent="0.35">
      <c r="F2446" s="1">
        <v>466953</v>
      </c>
      <c r="G2446" s="1">
        <v>42</v>
      </c>
      <c r="H2446" t="s">
        <v>1508</v>
      </c>
      <c r="I2446" s="1">
        <v>2</v>
      </c>
      <c r="J2446" t="s">
        <v>1505</v>
      </c>
      <c r="K2446" t="s">
        <v>1505</v>
      </c>
      <c r="L2446" t="s">
        <v>1572</v>
      </c>
    </row>
    <row r="2447" spans="6:12" x14ac:dyDescent="0.35">
      <c r="F2447" s="1">
        <v>459086</v>
      </c>
      <c r="G2447" s="1">
        <v>28</v>
      </c>
      <c r="H2447" t="s">
        <v>1509</v>
      </c>
      <c r="I2447" s="1">
        <v>2</v>
      </c>
      <c r="J2447" t="s">
        <v>1511</v>
      </c>
      <c r="K2447" t="s">
        <v>1511</v>
      </c>
      <c r="L2447" t="s">
        <v>1571</v>
      </c>
    </row>
    <row r="2448" spans="6:12" x14ac:dyDescent="0.35">
      <c r="F2448" s="1">
        <v>464915</v>
      </c>
      <c r="G2448" s="1">
        <v>41</v>
      </c>
      <c r="H2448" t="s">
        <v>1508</v>
      </c>
      <c r="I2448" s="1">
        <v>4</v>
      </c>
      <c r="J2448" t="s">
        <v>1505</v>
      </c>
      <c r="K2448" t="s">
        <v>1505</v>
      </c>
      <c r="L2448" t="s">
        <v>1573</v>
      </c>
    </row>
    <row r="2449" spans="6:12" x14ac:dyDescent="0.35">
      <c r="F2449" s="1">
        <v>460827</v>
      </c>
      <c r="G2449" s="1">
        <v>81</v>
      </c>
      <c r="H2449" t="s">
        <v>1508</v>
      </c>
      <c r="I2449" s="1">
        <v>1</v>
      </c>
      <c r="J2449" t="s">
        <v>1505</v>
      </c>
      <c r="K2449" t="s">
        <v>1505</v>
      </c>
      <c r="L2449" t="s">
        <v>1571</v>
      </c>
    </row>
    <row r="2450" spans="6:12" x14ac:dyDescent="0.35">
      <c r="F2450" s="1">
        <v>464272</v>
      </c>
      <c r="G2450" s="1">
        <v>30</v>
      </c>
      <c r="H2450" t="s">
        <v>1508</v>
      </c>
      <c r="I2450" s="1">
        <v>2</v>
      </c>
      <c r="J2450" t="s">
        <v>1511</v>
      </c>
      <c r="K2450" t="s">
        <v>1505</v>
      </c>
      <c r="L2450" t="s">
        <v>1571</v>
      </c>
    </row>
    <row r="2451" spans="6:12" x14ac:dyDescent="0.35">
      <c r="F2451" s="1">
        <v>461063</v>
      </c>
      <c r="G2451" s="1">
        <v>53</v>
      </c>
      <c r="H2451" t="s">
        <v>1508</v>
      </c>
      <c r="I2451" s="1">
        <v>2</v>
      </c>
      <c r="J2451" t="s">
        <v>1505</v>
      </c>
      <c r="K2451" t="s">
        <v>1511</v>
      </c>
      <c r="L2451" t="s">
        <v>1571</v>
      </c>
    </row>
    <row r="2452" spans="6:12" x14ac:dyDescent="0.35">
      <c r="F2452" s="1">
        <v>467302</v>
      </c>
      <c r="G2452" s="1">
        <v>26</v>
      </c>
      <c r="H2452" t="s">
        <v>1508</v>
      </c>
      <c r="I2452" s="1">
        <v>4</v>
      </c>
      <c r="J2452" t="s">
        <v>1511</v>
      </c>
      <c r="K2452" t="s">
        <v>1505</v>
      </c>
      <c r="L2452" t="s">
        <v>1571</v>
      </c>
    </row>
    <row r="2453" spans="6:12" x14ac:dyDescent="0.35">
      <c r="F2453" s="1">
        <v>461935</v>
      </c>
      <c r="G2453" s="1">
        <v>51</v>
      </c>
      <c r="H2453" t="s">
        <v>1508</v>
      </c>
      <c r="I2453" s="1">
        <v>3</v>
      </c>
      <c r="J2453" t="s">
        <v>1505</v>
      </c>
      <c r="K2453" t="s">
        <v>1505</v>
      </c>
      <c r="L2453" t="s">
        <v>1571</v>
      </c>
    </row>
    <row r="2454" spans="6:12" x14ac:dyDescent="0.35">
      <c r="F2454" s="1">
        <v>459089</v>
      </c>
      <c r="G2454" s="1">
        <v>19</v>
      </c>
      <c r="H2454" t="s">
        <v>1508</v>
      </c>
      <c r="I2454" s="1">
        <v>7</v>
      </c>
      <c r="J2454" t="s">
        <v>1511</v>
      </c>
      <c r="K2454" t="s">
        <v>1511</v>
      </c>
      <c r="L2454" t="s">
        <v>1571</v>
      </c>
    </row>
    <row r="2455" spans="6:12" x14ac:dyDescent="0.35">
      <c r="F2455" s="1">
        <v>462365</v>
      </c>
      <c r="G2455" s="1">
        <v>75</v>
      </c>
      <c r="H2455" t="s">
        <v>1508</v>
      </c>
      <c r="I2455" s="1">
        <v>2</v>
      </c>
      <c r="J2455" t="s">
        <v>1505</v>
      </c>
      <c r="K2455" t="s">
        <v>1505</v>
      </c>
      <c r="L2455" t="s">
        <v>1573</v>
      </c>
    </row>
    <row r="2456" spans="6:12" x14ac:dyDescent="0.35">
      <c r="F2456" s="1">
        <v>459628</v>
      </c>
      <c r="G2456" s="1">
        <v>51</v>
      </c>
      <c r="H2456" t="s">
        <v>1509</v>
      </c>
      <c r="I2456" s="1">
        <v>1</v>
      </c>
      <c r="J2456" t="s">
        <v>1505</v>
      </c>
      <c r="K2456" t="s">
        <v>1505</v>
      </c>
      <c r="L2456" t="s">
        <v>1571</v>
      </c>
    </row>
    <row r="2457" spans="6:12" x14ac:dyDescent="0.35">
      <c r="F2457" s="1">
        <v>467332</v>
      </c>
      <c r="G2457" s="1">
        <v>70</v>
      </c>
      <c r="H2457" t="s">
        <v>1509</v>
      </c>
      <c r="I2457" s="1">
        <v>2</v>
      </c>
      <c r="J2457" t="s">
        <v>1505</v>
      </c>
      <c r="K2457" t="s">
        <v>1505</v>
      </c>
      <c r="L2457" t="s">
        <v>1571</v>
      </c>
    </row>
    <row r="2458" spans="6:12" x14ac:dyDescent="0.35">
      <c r="F2458" s="1">
        <v>460443</v>
      </c>
      <c r="G2458" s="1">
        <v>38</v>
      </c>
      <c r="H2458" t="s">
        <v>1509</v>
      </c>
      <c r="I2458" s="1">
        <v>1</v>
      </c>
      <c r="J2458" t="s">
        <v>1511</v>
      </c>
      <c r="K2458" t="s">
        <v>1505</v>
      </c>
      <c r="L2458" t="s">
        <v>1571</v>
      </c>
    </row>
    <row r="2459" spans="6:12" x14ac:dyDescent="0.35">
      <c r="F2459" s="1">
        <v>462195</v>
      </c>
      <c r="G2459" s="1">
        <v>21</v>
      </c>
      <c r="H2459" t="s">
        <v>1509</v>
      </c>
      <c r="I2459" s="1">
        <v>4</v>
      </c>
      <c r="J2459" t="s">
        <v>1511</v>
      </c>
      <c r="K2459" t="s">
        <v>1511</v>
      </c>
      <c r="L2459" t="s">
        <v>1571</v>
      </c>
    </row>
    <row r="2460" spans="6:12" x14ac:dyDescent="0.35">
      <c r="F2460" s="1">
        <v>466228</v>
      </c>
      <c r="G2460" s="1">
        <v>80</v>
      </c>
      <c r="H2460" t="s">
        <v>1508</v>
      </c>
      <c r="I2460" s="1">
        <v>1</v>
      </c>
      <c r="J2460" t="s">
        <v>1505</v>
      </c>
      <c r="K2460" t="s">
        <v>1511</v>
      </c>
      <c r="L2460" t="s">
        <v>1571</v>
      </c>
    </row>
    <row r="2461" spans="6:12" x14ac:dyDescent="0.35">
      <c r="F2461" s="1">
        <v>461952</v>
      </c>
      <c r="G2461" s="1">
        <v>19</v>
      </c>
      <c r="H2461" t="s">
        <v>1509</v>
      </c>
      <c r="I2461" s="1">
        <v>2</v>
      </c>
      <c r="J2461" t="s">
        <v>1505</v>
      </c>
      <c r="K2461" t="s">
        <v>1511</v>
      </c>
      <c r="L2461" t="s">
        <v>1573</v>
      </c>
    </row>
    <row r="2462" spans="6:12" x14ac:dyDescent="0.35">
      <c r="F2462" s="1">
        <v>467589</v>
      </c>
      <c r="G2462" s="1">
        <v>33</v>
      </c>
      <c r="H2462" t="s">
        <v>1508</v>
      </c>
      <c r="I2462" s="1">
        <v>1</v>
      </c>
      <c r="J2462" t="s">
        <v>1511</v>
      </c>
      <c r="K2462" t="s">
        <v>1511</v>
      </c>
      <c r="L2462" t="s">
        <v>1571</v>
      </c>
    </row>
    <row r="2463" spans="6:12" x14ac:dyDescent="0.35">
      <c r="F2463" s="1">
        <v>466107</v>
      </c>
      <c r="G2463" s="1">
        <v>48</v>
      </c>
      <c r="H2463" t="s">
        <v>1508</v>
      </c>
      <c r="I2463" s="1">
        <v>6</v>
      </c>
      <c r="J2463" t="s">
        <v>1505</v>
      </c>
      <c r="K2463" t="s">
        <v>1505</v>
      </c>
      <c r="L2463" t="s">
        <v>1572</v>
      </c>
    </row>
    <row r="2464" spans="6:12" x14ac:dyDescent="0.35">
      <c r="F2464" s="1">
        <v>462199</v>
      </c>
      <c r="G2464" s="1">
        <v>33</v>
      </c>
      <c r="H2464" t="s">
        <v>1509</v>
      </c>
      <c r="I2464" s="1">
        <v>3</v>
      </c>
      <c r="J2464" t="s">
        <v>1511</v>
      </c>
      <c r="K2464" t="s">
        <v>1511</v>
      </c>
      <c r="L2464" t="s">
        <v>1571</v>
      </c>
    </row>
    <row r="2465" spans="6:12" x14ac:dyDescent="0.35">
      <c r="F2465" s="1">
        <v>466452</v>
      </c>
      <c r="G2465" s="1">
        <v>33</v>
      </c>
      <c r="H2465" t="s">
        <v>1509</v>
      </c>
      <c r="I2465" s="1">
        <v>3</v>
      </c>
      <c r="J2465" t="s">
        <v>1511</v>
      </c>
      <c r="K2465" t="s">
        <v>1505</v>
      </c>
      <c r="L2465" t="s">
        <v>1571</v>
      </c>
    </row>
    <row r="2466" spans="6:12" x14ac:dyDescent="0.35">
      <c r="F2466" s="1">
        <v>467074</v>
      </c>
      <c r="G2466" s="1">
        <v>31</v>
      </c>
      <c r="H2466" t="s">
        <v>1509</v>
      </c>
      <c r="I2466" s="1">
        <v>4</v>
      </c>
      <c r="J2466" t="s">
        <v>1511</v>
      </c>
      <c r="K2466" t="s">
        <v>1511</v>
      </c>
      <c r="L2466" t="s">
        <v>1571</v>
      </c>
    </row>
    <row r="2467" spans="6:12" x14ac:dyDescent="0.35">
      <c r="F2467" s="1">
        <v>464233</v>
      </c>
      <c r="G2467" s="1">
        <v>48</v>
      </c>
      <c r="H2467" t="s">
        <v>1509</v>
      </c>
      <c r="I2467" s="1">
        <v>2</v>
      </c>
      <c r="J2467" t="s">
        <v>1505</v>
      </c>
      <c r="K2467" t="s">
        <v>1505</v>
      </c>
      <c r="L2467" t="s">
        <v>1572</v>
      </c>
    </row>
    <row r="2468" spans="6:12" x14ac:dyDescent="0.35">
      <c r="F2468" s="1">
        <v>462225</v>
      </c>
      <c r="G2468" s="1">
        <v>49</v>
      </c>
      <c r="H2468" t="s">
        <v>1508</v>
      </c>
      <c r="I2468" s="1">
        <v>8</v>
      </c>
      <c r="J2468" t="s">
        <v>1505</v>
      </c>
      <c r="K2468" t="s">
        <v>1511</v>
      </c>
      <c r="L2468" t="s">
        <v>1572</v>
      </c>
    </row>
    <row r="2469" spans="6:12" x14ac:dyDescent="0.35">
      <c r="F2469" s="1">
        <v>465970</v>
      </c>
      <c r="G2469" s="1">
        <v>38</v>
      </c>
      <c r="H2469" t="s">
        <v>1509</v>
      </c>
      <c r="I2469" s="1">
        <v>1</v>
      </c>
      <c r="J2469" t="s">
        <v>1505</v>
      </c>
      <c r="K2469" t="s">
        <v>1511</v>
      </c>
      <c r="L2469" t="s">
        <v>1571</v>
      </c>
    </row>
    <row r="2470" spans="6:12" x14ac:dyDescent="0.35">
      <c r="F2470" s="1">
        <v>460094</v>
      </c>
      <c r="G2470" s="1">
        <v>39</v>
      </c>
      <c r="H2470" t="s">
        <v>1509</v>
      </c>
      <c r="I2470" s="1">
        <v>1</v>
      </c>
      <c r="J2470" t="s">
        <v>1511</v>
      </c>
      <c r="K2470" t="s">
        <v>1505</v>
      </c>
      <c r="L2470" t="s">
        <v>1571</v>
      </c>
    </row>
    <row r="2471" spans="6:12" x14ac:dyDescent="0.35">
      <c r="F2471" s="1">
        <v>467428</v>
      </c>
      <c r="G2471" s="1">
        <v>46</v>
      </c>
      <c r="H2471" t="s">
        <v>1509</v>
      </c>
      <c r="I2471" s="1">
        <v>2</v>
      </c>
      <c r="J2471" t="s">
        <v>1505</v>
      </c>
      <c r="K2471" t="s">
        <v>1505</v>
      </c>
      <c r="L2471" t="s">
        <v>1572</v>
      </c>
    </row>
    <row r="2472" spans="6:12" x14ac:dyDescent="0.35">
      <c r="F2472" s="1">
        <v>465623</v>
      </c>
      <c r="G2472" s="1">
        <v>41</v>
      </c>
      <c r="H2472" t="s">
        <v>1508</v>
      </c>
      <c r="I2472" s="1">
        <v>2</v>
      </c>
      <c r="J2472" t="s">
        <v>1505</v>
      </c>
      <c r="K2472" t="s">
        <v>1505</v>
      </c>
      <c r="L2472" t="s">
        <v>1572</v>
      </c>
    </row>
    <row r="2473" spans="6:12" x14ac:dyDescent="0.35">
      <c r="F2473" s="1">
        <v>467516</v>
      </c>
      <c r="G2473" s="1">
        <v>31</v>
      </c>
      <c r="H2473" t="s">
        <v>1509</v>
      </c>
      <c r="I2473" s="1">
        <v>3</v>
      </c>
      <c r="J2473" t="s">
        <v>1505</v>
      </c>
      <c r="K2473" t="s">
        <v>1511</v>
      </c>
      <c r="L2473" t="s">
        <v>1573</v>
      </c>
    </row>
    <row r="2474" spans="6:12" x14ac:dyDescent="0.35">
      <c r="F2474" s="1">
        <v>462975</v>
      </c>
      <c r="G2474" s="1">
        <v>37</v>
      </c>
      <c r="H2474" t="s">
        <v>1508</v>
      </c>
      <c r="I2474" s="1">
        <v>2</v>
      </c>
      <c r="J2474" t="s">
        <v>1505</v>
      </c>
      <c r="K2474" t="s">
        <v>1505</v>
      </c>
      <c r="L2474" t="s">
        <v>1572</v>
      </c>
    </row>
    <row r="2475" spans="6:12" x14ac:dyDescent="0.35">
      <c r="F2475" s="1">
        <v>462389</v>
      </c>
      <c r="G2475" s="1">
        <v>58</v>
      </c>
      <c r="H2475" t="s">
        <v>1509</v>
      </c>
      <c r="I2475" s="1">
        <v>1</v>
      </c>
      <c r="J2475" t="s">
        <v>1505</v>
      </c>
      <c r="K2475" t="s">
        <v>1511</v>
      </c>
      <c r="L2475" t="s">
        <v>1571</v>
      </c>
    </row>
    <row r="2476" spans="6:12" x14ac:dyDescent="0.35">
      <c r="F2476" s="1">
        <v>461556</v>
      </c>
      <c r="G2476" s="1">
        <v>49</v>
      </c>
      <c r="H2476" t="s">
        <v>1509</v>
      </c>
      <c r="I2476" s="1">
        <v>2</v>
      </c>
      <c r="J2476" t="s">
        <v>1505</v>
      </c>
      <c r="K2476" t="s">
        <v>1505</v>
      </c>
      <c r="L2476" t="s">
        <v>1572</v>
      </c>
    </row>
    <row r="2477" spans="6:12" x14ac:dyDescent="0.35">
      <c r="F2477" s="1">
        <v>465964</v>
      </c>
      <c r="G2477" s="1">
        <v>47</v>
      </c>
      <c r="H2477" t="s">
        <v>1509</v>
      </c>
      <c r="I2477" s="1">
        <v>1</v>
      </c>
      <c r="J2477" t="s">
        <v>1505</v>
      </c>
      <c r="K2477" t="s">
        <v>1511</v>
      </c>
      <c r="L2477" t="s">
        <v>1571</v>
      </c>
    </row>
    <row r="2478" spans="6:12" x14ac:dyDescent="0.35">
      <c r="F2478" s="1">
        <v>460724</v>
      </c>
      <c r="G2478" s="1">
        <v>30</v>
      </c>
      <c r="H2478" t="s">
        <v>1508</v>
      </c>
      <c r="I2478" s="1">
        <v>4</v>
      </c>
      <c r="J2478" t="s">
        <v>1511</v>
      </c>
      <c r="K2478" t="s">
        <v>1505</v>
      </c>
      <c r="L2478" t="s">
        <v>1571</v>
      </c>
    </row>
    <row r="2479" spans="6:12" x14ac:dyDescent="0.35">
      <c r="F2479" s="1">
        <v>460660</v>
      </c>
      <c r="G2479" s="1">
        <v>41</v>
      </c>
      <c r="H2479" t="s">
        <v>1508</v>
      </c>
      <c r="I2479" s="1">
        <v>1</v>
      </c>
      <c r="J2479" t="s">
        <v>1511</v>
      </c>
      <c r="L2479" t="s">
        <v>1571</v>
      </c>
    </row>
    <row r="2480" spans="6:12" x14ac:dyDescent="0.35">
      <c r="F2480" s="1">
        <v>466787</v>
      </c>
      <c r="G2480" s="1">
        <v>33</v>
      </c>
      <c r="H2480" t="s">
        <v>1509</v>
      </c>
      <c r="I2480" s="1">
        <v>2</v>
      </c>
      <c r="J2480" t="s">
        <v>1505</v>
      </c>
      <c r="K2480" t="s">
        <v>1505</v>
      </c>
      <c r="L2480" t="s">
        <v>1571</v>
      </c>
    </row>
    <row r="2481" spans="6:12" x14ac:dyDescent="0.35">
      <c r="F2481" s="1">
        <v>467256</v>
      </c>
      <c r="G2481" s="1">
        <v>33</v>
      </c>
      <c r="H2481" t="s">
        <v>1508</v>
      </c>
      <c r="I2481" s="1">
        <v>4</v>
      </c>
      <c r="J2481" t="s">
        <v>1511</v>
      </c>
      <c r="K2481" t="s">
        <v>1511</v>
      </c>
      <c r="L2481" t="s">
        <v>1571</v>
      </c>
    </row>
    <row r="2482" spans="6:12" x14ac:dyDescent="0.35">
      <c r="F2482" s="1">
        <v>467414</v>
      </c>
      <c r="G2482" s="1">
        <v>27</v>
      </c>
      <c r="H2482" t="s">
        <v>1508</v>
      </c>
      <c r="I2482" s="1">
        <v>1</v>
      </c>
      <c r="J2482" t="s">
        <v>1511</v>
      </c>
      <c r="K2482" t="s">
        <v>1505</v>
      </c>
      <c r="L2482" t="s">
        <v>1571</v>
      </c>
    </row>
    <row r="2483" spans="6:12" x14ac:dyDescent="0.35">
      <c r="F2483" s="1">
        <v>466742</v>
      </c>
      <c r="G2483" s="1">
        <v>45</v>
      </c>
      <c r="H2483" t="s">
        <v>1508</v>
      </c>
      <c r="I2483" s="1">
        <v>2</v>
      </c>
      <c r="J2483" t="s">
        <v>1505</v>
      </c>
      <c r="K2483" t="s">
        <v>1511</v>
      </c>
      <c r="L2483" t="s">
        <v>1571</v>
      </c>
    </row>
    <row r="2484" spans="6:12" x14ac:dyDescent="0.35">
      <c r="F2484" s="1">
        <v>466017</v>
      </c>
      <c r="G2484" s="1">
        <v>45</v>
      </c>
      <c r="H2484" t="s">
        <v>1509</v>
      </c>
      <c r="I2484" s="1">
        <v>1</v>
      </c>
      <c r="J2484" t="s">
        <v>1505</v>
      </c>
      <c r="K2484" t="s">
        <v>1505</v>
      </c>
      <c r="L2484" t="s">
        <v>1571</v>
      </c>
    </row>
    <row r="2485" spans="6:12" x14ac:dyDescent="0.35">
      <c r="F2485" s="1">
        <v>463079</v>
      </c>
      <c r="G2485" s="1">
        <v>35</v>
      </c>
      <c r="H2485" t="s">
        <v>1509</v>
      </c>
      <c r="J2485" t="s">
        <v>1511</v>
      </c>
      <c r="K2485" t="s">
        <v>1511</v>
      </c>
      <c r="L2485" t="s">
        <v>1571</v>
      </c>
    </row>
    <row r="2486" spans="6:12" x14ac:dyDescent="0.35">
      <c r="F2486" s="1">
        <v>459679</v>
      </c>
      <c r="G2486" s="1">
        <v>21</v>
      </c>
      <c r="H2486" t="s">
        <v>1509</v>
      </c>
      <c r="I2486" s="1">
        <v>4</v>
      </c>
      <c r="J2486" t="s">
        <v>1511</v>
      </c>
      <c r="K2486" t="s">
        <v>1511</v>
      </c>
      <c r="L2486" t="s">
        <v>1571</v>
      </c>
    </row>
    <row r="2487" spans="6:12" x14ac:dyDescent="0.35">
      <c r="F2487" s="1">
        <v>465930</v>
      </c>
      <c r="G2487" s="1">
        <v>36</v>
      </c>
      <c r="H2487" t="s">
        <v>1509</v>
      </c>
      <c r="I2487" s="1">
        <v>2</v>
      </c>
      <c r="J2487" t="s">
        <v>1511</v>
      </c>
      <c r="K2487" t="s">
        <v>1505</v>
      </c>
      <c r="L2487" t="s">
        <v>1571</v>
      </c>
    </row>
    <row r="2488" spans="6:12" x14ac:dyDescent="0.35">
      <c r="F2488" s="1">
        <v>464821</v>
      </c>
      <c r="G2488" s="1">
        <v>56</v>
      </c>
      <c r="H2488" t="s">
        <v>1509</v>
      </c>
      <c r="I2488" s="1">
        <v>1</v>
      </c>
      <c r="J2488" t="s">
        <v>1505</v>
      </c>
      <c r="K2488" t="s">
        <v>1511</v>
      </c>
      <c r="L2488" t="s">
        <v>1571</v>
      </c>
    </row>
    <row r="2489" spans="6:12" x14ac:dyDescent="0.35">
      <c r="F2489" s="1">
        <v>460175</v>
      </c>
      <c r="G2489" s="1">
        <v>28</v>
      </c>
      <c r="H2489" t="s">
        <v>1509</v>
      </c>
      <c r="I2489" s="1">
        <v>5</v>
      </c>
      <c r="J2489" t="s">
        <v>1511</v>
      </c>
      <c r="K2489" t="s">
        <v>1511</v>
      </c>
      <c r="L2489" t="s">
        <v>1571</v>
      </c>
    </row>
    <row r="2490" spans="6:12" x14ac:dyDescent="0.35">
      <c r="F2490" s="1">
        <v>466725</v>
      </c>
      <c r="G2490" s="1">
        <v>89</v>
      </c>
      <c r="H2490" t="s">
        <v>1509</v>
      </c>
      <c r="I2490" s="1">
        <v>2</v>
      </c>
      <c r="J2490" t="s">
        <v>1505</v>
      </c>
      <c r="K2490" t="s">
        <v>1511</v>
      </c>
      <c r="L2490" t="s">
        <v>1573</v>
      </c>
    </row>
    <row r="2491" spans="6:12" x14ac:dyDescent="0.35">
      <c r="F2491" s="1">
        <v>465095</v>
      </c>
      <c r="G2491" s="1">
        <v>48</v>
      </c>
      <c r="H2491" t="s">
        <v>1508</v>
      </c>
      <c r="I2491" s="1">
        <v>4</v>
      </c>
      <c r="J2491" t="s">
        <v>1505</v>
      </c>
      <c r="K2491" t="s">
        <v>1505</v>
      </c>
      <c r="L2491" t="s">
        <v>1573</v>
      </c>
    </row>
    <row r="2492" spans="6:12" x14ac:dyDescent="0.35">
      <c r="F2492" s="1">
        <v>465452</v>
      </c>
      <c r="G2492" s="1">
        <v>47</v>
      </c>
      <c r="H2492" t="s">
        <v>1508</v>
      </c>
      <c r="I2492" s="1">
        <v>5</v>
      </c>
      <c r="J2492" t="s">
        <v>1505</v>
      </c>
      <c r="K2492" t="s">
        <v>1511</v>
      </c>
      <c r="L2492" t="s">
        <v>1573</v>
      </c>
    </row>
    <row r="2493" spans="6:12" x14ac:dyDescent="0.35">
      <c r="F2493" s="1">
        <v>463473</v>
      </c>
      <c r="G2493" s="1">
        <v>23</v>
      </c>
      <c r="H2493" t="s">
        <v>1508</v>
      </c>
      <c r="I2493" s="1">
        <v>3</v>
      </c>
      <c r="J2493" t="s">
        <v>1511</v>
      </c>
      <c r="K2493" t="s">
        <v>1511</v>
      </c>
      <c r="L2493" t="s">
        <v>1571</v>
      </c>
    </row>
    <row r="2494" spans="6:12" x14ac:dyDescent="0.35">
      <c r="F2494" s="1">
        <v>463213</v>
      </c>
      <c r="G2494" s="1">
        <v>18</v>
      </c>
      <c r="H2494" t="s">
        <v>1509</v>
      </c>
      <c r="I2494" s="1">
        <v>4</v>
      </c>
      <c r="J2494" t="s">
        <v>1511</v>
      </c>
      <c r="K2494" t="s">
        <v>1511</v>
      </c>
      <c r="L2494" t="s">
        <v>1571</v>
      </c>
    </row>
    <row r="2495" spans="6:12" x14ac:dyDescent="0.35">
      <c r="F2495" s="1">
        <v>467653</v>
      </c>
      <c r="G2495" s="1">
        <v>58</v>
      </c>
      <c r="H2495" t="s">
        <v>1508</v>
      </c>
      <c r="I2495" s="1">
        <v>2</v>
      </c>
      <c r="J2495" t="s">
        <v>1505</v>
      </c>
      <c r="K2495" t="s">
        <v>1505</v>
      </c>
      <c r="L2495" t="s">
        <v>1573</v>
      </c>
    </row>
    <row r="2496" spans="6:12" x14ac:dyDescent="0.35">
      <c r="F2496" s="1">
        <v>463218</v>
      </c>
      <c r="G2496" s="1">
        <v>42</v>
      </c>
      <c r="H2496" t="s">
        <v>1508</v>
      </c>
      <c r="I2496" s="1">
        <v>3</v>
      </c>
      <c r="J2496" t="s">
        <v>1505</v>
      </c>
      <c r="K2496" t="s">
        <v>1511</v>
      </c>
      <c r="L2496" t="s">
        <v>1572</v>
      </c>
    </row>
    <row r="2497" spans="6:12" x14ac:dyDescent="0.35">
      <c r="F2497" s="1">
        <v>461289</v>
      </c>
      <c r="G2497" s="1">
        <v>22</v>
      </c>
      <c r="H2497" t="s">
        <v>1508</v>
      </c>
      <c r="I2497" s="1">
        <v>3</v>
      </c>
      <c r="J2497" t="s">
        <v>1511</v>
      </c>
      <c r="K2497" t="s">
        <v>1511</v>
      </c>
      <c r="L2497" t="s">
        <v>1571</v>
      </c>
    </row>
    <row r="2498" spans="6:12" x14ac:dyDescent="0.35">
      <c r="F2498" s="1">
        <v>459983</v>
      </c>
      <c r="G2498" s="1">
        <v>50</v>
      </c>
      <c r="H2498" t="s">
        <v>1509</v>
      </c>
      <c r="I2498" s="1">
        <v>1</v>
      </c>
      <c r="J2498" t="s">
        <v>1505</v>
      </c>
      <c r="K2498" t="s">
        <v>1505</v>
      </c>
      <c r="L2498" t="s">
        <v>1571</v>
      </c>
    </row>
    <row r="2499" spans="6:12" x14ac:dyDescent="0.35">
      <c r="F2499" s="1">
        <v>465845</v>
      </c>
      <c r="G2499" s="1">
        <v>40</v>
      </c>
      <c r="H2499" t="s">
        <v>1509</v>
      </c>
      <c r="I2499" s="1">
        <v>2</v>
      </c>
      <c r="J2499" t="s">
        <v>1505</v>
      </c>
      <c r="K2499" t="s">
        <v>1505</v>
      </c>
      <c r="L2499" t="s">
        <v>1571</v>
      </c>
    </row>
    <row r="2500" spans="6:12" x14ac:dyDescent="0.35">
      <c r="F2500" s="1">
        <v>462363</v>
      </c>
      <c r="G2500" s="1">
        <v>73</v>
      </c>
      <c r="H2500" t="s">
        <v>1508</v>
      </c>
      <c r="I2500" s="1">
        <v>2</v>
      </c>
      <c r="J2500" t="s">
        <v>1505</v>
      </c>
      <c r="K2500" t="s">
        <v>1511</v>
      </c>
      <c r="L2500" t="s">
        <v>1573</v>
      </c>
    </row>
    <row r="2501" spans="6:12" x14ac:dyDescent="0.35">
      <c r="F2501" s="1">
        <v>460575</v>
      </c>
      <c r="G2501" s="1">
        <v>27</v>
      </c>
      <c r="H2501" t="s">
        <v>1509</v>
      </c>
      <c r="J2501" t="s">
        <v>1511</v>
      </c>
      <c r="K2501" t="s">
        <v>1511</v>
      </c>
      <c r="L2501" t="s">
        <v>1571</v>
      </c>
    </row>
    <row r="2502" spans="6:12" x14ac:dyDescent="0.35">
      <c r="F2502" s="1">
        <v>461509</v>
      </c>
      <c r="G2502" s="1">
        <v>40</v>
      </c>
      <c r="H2502" t="s">
        <v>1508</v>
      </c>
      <c r="I2502" s="1">
        <v>3</v>
      </c>
      <c r="J2502" t="s">
        <v>1505</v>
      </c>
      <c r="K2502" t="s">
        <v>1505</v>
      </c>
      <c r="L2502" t="s">
        <v>1572</v>
      </c>
    </row>
    <row r="2503" spans="6:12" x14ac:dyDescent="0.35">
      <c r="F2503" s="1">
        <v>460542</v>
      </c>
      <c r="G2503" s="1">
        <v>81</v>
      </c>
      <c r="H2503" t="s">
        <v>1509</v>
      </c>
      <c r="J2503" t="s">
        <v>1505</v>
      </c>
      <c r="K2503" t="s">
        <v>1511</v>
      </c>
      <c r="L2503" t="s">
        <v>1571</v>
      </c>
    </row>
    <row r="2504" spans="6:12" x14ac:dyDescent="0.35">
      <c r="F2504" s="1">
        <v>461148</v>
      </c>
      <c r="G2504" s="1">
        <v>37</v>
      </c>
      <c r="H2504" t="s">
        <v>1508</v>
      </c>
      <c r="I2504" s="1">
        <v>3</v>
      </c>
      <c r="K2504" t="s">
        <v>1505</v>
      </c>
      <c r="L2504" t="s">
        <v>1572</v>
      </c>
    </row>
    <row r="2505" spans="6:12" x14ac:dyDescent="0.35">
      <c r="F2505" s="1">
        <v>464064</v>
      </c>
      <c r="G2505" s="1">
        <v>39</v>
      </c>
      <c r="H2505" t="s">
        <v>1509</v>
      </c>
      <c r="I2505" s="1">
        <v>2</v>
      </c>
      <c r="J2505" t="s">
        <v>1505</v>
      </c>
      <c r="K2505" t="s">
        <v>1511</v>
      </c>
      <c r="L2505" t="s">
        <v>1571</v>
      </c>
    </row>
    <row r="2506" spans="6:12" x14ac:dyDescent="0.35">
      <c r="F2506" s="1">
        <v>460545</v>
      </c>
      <c r="G2506" s="1">
        <v>83</v>
      </c>
      <c r="H2506" t="s">
        <v>1508</v>
      </c>
      <c r="I2506" s="1">
        <v>3</v>
      </c>
      <c r="J2506" t="s">
        <v>1505</v>
      </c>
      <c r="K2506" t="s">
        <v>1511</v>
      </c>
      <c r="L2506" t="s">
        <v>1573</v>
      </c>
    </row>
    <row r="2507" spans="6:12" x14ac:dyDescent="0.35">
      <c r="F2507" s="1">
        <v>459303</v>
      </c>
      <c r="G2507" s="1">
        <v>55</v>
      </c>
      <c r="H2507" t="s">
        <v>1508</v>
      </c>
      <c r="I2507" s="1">
        <v>1</v>
      </c>
      <c r="J2507" t="s">
        <v>1505</v>
      </c>
      <c r="K2507" t="s">
        <v>1505</v>
      </c>
      <c r="L2507" t="s">
        <v>1571</v>
      </c>
    </row>
    <row r="2508" spans="6:12" x14ac:dyDescent="0.35">
      <c r="F2508" s="1">
        <v>462568</v>
      </c>
      <c r="G2508" s="1">
        <v>51</v>
      </c>
      <c r="H2508" t="s">
        <v>1508</v>
      </c>
      <c r="I2508" s="1">
        <v>3</v>
      </c>
      <c r="J2508" t="s">
        <v>1505</v>
      </c>
      <c r="K2508" t="s">
        <v>1505</v>
      </c>
      <c r="L2508" t="s">
        <v>1571</v>
      </c>
    </row>
    <row r="2509" spans="6:12" x14ac:dyDescent="0.35">
      <c r="F2509" s="1">
        <v>462635</v>
      </c>
      <c r="G2509" s="1">
        <v>42</v>
      </c>
      <c r="H2509" t="s">
        <v>1508</v>
      </c>
      <c r="I2509" s="1">
        <v>4</v>
      </c>
      <c r="J2509" t="s">
        <v>1505</v>
      </c>
      <c r="K2509" t="s">
        <v>1511</v>
      </c>
      <c r="L2509" t="s">
        <v>1572</v>
      </c>
    </row>
    <row r="2510" spans="6:12" x14ac:dyDescent="0.35">
      <c r="F2510" s="1">
        <v>464456</v>
      </c>
      <c r="G2510" s="1">
        <v>27</v>
      </c>
      <c r="H2510" t="s">
        <v>1508</v>
      </c>
      <c r="I2510" s="1">
        <v>4</v>
      </c>
      <c r="J2510" t="s">
        <v>1505</v>
      </c>
      <c r="K2510" t="s">
        <v>1505</v>
      </c>
      <c r="L2510" t="s">
        <v>1571</v>
      </c>
    </row>
    <row r="2511" spans="6:12" x14ac:dyDescent="0.35">
      <c r="F2511" s="1">
        <v>465106</v>
      </c>
      <c r="G2511" s="1">
        <v>53</v>
      </c>
      <c r="H2511" t="s">
        <v>1508</v>
      </c>
      <c r="I2511" s="1">
        <v>2</v>
      </c>
      <c r="J2511" t="s">
        <v>1505</v>
      </c>
      <c r="K2511" t="s">
        <v>1505</v>
      </c>
      <c r="L2511" t="s">
        <v>1573</v>
      </c>
    </row>
    <row r="2512" spans="6:12" x14ac:dyDescent="0.35">
      <c r="F2512" s="1">
        <v>467605</v>
      </c>
      <c r="G2512" s="1">
        <v>40</v>
      </c>
      <c r="H2512" t="s">
        <v>1509</v>
      </c>
      <c r="I2512" s="1">
        <v>7</v>
      </c>
      <c r="J2512" t="s">
        <v>1505</v>
      </c>
      <c r="K2512" t="s">
        <v>1505</v>
      </c>
      <c r="L2512" t="s">
        <v>1572</v>
      </c>
    </row>
    <row r="2513" spans="6:12" x14ac:dyDescent="0.35">
      <c r="F2513" s="1">
        <v>466116</v>
      </c>
      <c r="G2513" s="1">
        <v>62</v>
      </c>
      <c r="H2513" t="s">
        <v>1508</v>
      </c>
      <c r="I2513" s="1">
        <v>9</v>
      </c>
      <c r="J2513" t="s">
        <v>1505</v>
      </c>
      <c r="K2513" t="s">
        <v>1505</v>
      </c>
      <c r="L2513" t="s">
        <v>1572</v>
      </c>
    </row>
    <row r="2514" spans="6:12" x14ac:dyDescent="0.35">
      <c r="F2514" s="1">
        <v>461388</v>
      </c>
      <c r="G2514" s="1">
        <v>21</v>
      </c>
      <c r="H2514" t="s">
        <v>1508</v>
      </c>
      <c r="I2514" s="1">
        <v>5</v>
      </c>
      <c r="J2514" t="s">
        <v>1511</v>
      </c>
      <c r="K2514" t="s">
        <v>1511</v>
      </c>
      <c r="L2514" t="s">
        <v>1571</v>
      </c>
    </row>
    <row r="2515" spans="6:12" x14ac:dyDescent="0.35">
      <c r="F2515" s="1">
        <v>466155</v>
      </c>
      <c r="G2515" s="1">
        <v>40</v>
      </c>
      <c r="H2515" t="s">
        <v>1508</v>
      </c>
      <c r="I2515" s="1">
        <v>2</v>
      </c>
      <c r="J2515" t="s">
        <v>1505</v>
      </c>
      <c r="K2515" t="s">
        <v>1505</v>
      </c>
      <c r="L2515" t="s">
        <v>1572</v>
      </c>
    </row>
    <row r="2516" spans="6:12" x14ac:dyDescent="0.35">
      <c r="F2516" s="1">
        <v>467176</v>
      </c>
      <c r="G2516" s="1">
        <v>27</v>
      </c>
      <c r="H2516" t="s">
        <v>1508</v>
      </c>
      <c r="I2516" s="1">
        <v>3</v>
      </c>
      <c r="J2516" t="s">
        <v>1511</v>
      </c>
      <c r="K2516" t="s">
        <v>1511</v>
      </c>
      <c r="L2516" t="s">
        <v>1571</v>
      </c>
    </row>
    <row r="2517" spans="6:12" x14ac:dyDescent="0.35">
      <c r="F2517" s="1">
        <v>459400</v>
      </c>
      <c r="G2517" s="1">
        <v>84</v>
      </c>
      <c r="H2517" t="s">
        <v>1509</v>
      </c>
      <c r="I2517" s="1">
        <v>2</v>
      </c>
      <c r="J2517" t="s">
        <v>1505</v>
      </c>
      <c r="K2517" t="s">
        <v>1511</v>
      </c>
      <c r="L2517" t="s">
        <v>1573</v>
      </c>
    </row>
    <row r="2518" spans="6:12" x14ac:dyDescent="0.35">
      <c r="F2518" s="1">
        <v>466784</v>
      </c>
      <c r="G2518" s="1">
        <v>26</v>
      </c>
      <c r="H2518" t="s">
        <v>1508</v>
      </c>
      <c r="J2518" t="s">
        <v>1511</v>
      </c>
      <c r="K2518" t="s">
        <v>1511</v>
      </c>
      <c r="L2518" t="s">
        <v>1571</v>
      </c>
    </row>
    <row r="2519" spans="6:12" x14ac:dyDescent="0.35">
      <c r="F2519" s="1">
        <v>460320</v>
      </c>
      <c r="G2519" s="1">
        <v>26</v>
      </c>
      <c r="H2519" t="s">
        <v>1508</v>
      </c>
      <c r="I2519" s="1">
        <v>4</v>
      </c>
      <c r="J2519" t="s">
        <v>1511</v>
      </c>
      <c r="K2519" t="s">
        <v>1511</v>
      </c>
      <c r="L2519" t="s">
        <v>1571</v>
      </c>
    </row>
    <row r="2520" spans="6:12" x14ac:dyDescent="0.35">
      <c r="F2520" s="1">
        <v>466454</v>
      </c>
      <c r="G2520" s="1">
        <v>33</v>
      </c>
      <c r="H2520" t="s">
        <v>1508</v>
      </c>
      <c r="I2520" s="1">
        <v>1</v>
      </c>
      <c r="J2520" t="s">
        <v>1511</v>
      </c>
      <c r="K2520" t="s">
        <v>1505</v>
      </c>
      <c r="L2520" t="s">
        <v>1571</v>
      </c>
    </row>
    <row r="2521" spans="6:12" x14ac:dyDescent="0.35">
      <c r="F2521" s="1">
        <v>467028</v>
      </c>
      <c r="G2521" s="1">
        <v>27</v>
      </c>
      <c r="H2521" t="s">
        <v>1508</v>
      </c>
      <c r="I2521" s="1">
        <v>1</v>
      </c>
      <c r="J2521" t="s">
        <v>1511</v>
      </c>
      <c r="K2521" t="s">
        <v>1505</v>
      </c>
      <c r="L2521" t="s">
        <v>1571</v>
      </c>
    </row>
    <row r="2522" spans="6:12" x14ac:dyDescent="0.35">
      <c r="F2522" s="1">
        <v>464827</v>
      </c>
      <c r="G2522" s="1">
        <v>46</v>
      </c>
      <c r="H2522" t="s">
        <v>1509</v>
      </c>
      <c r="I2522" s="1">
        <v>5</v>
      </c>
      <c r="J2522" t="s">
        <v>1505</v>
      </c>
      <c r="K2522" t="s">
        <v>1511</v>
      </c>
      <c r="L2522" t="s">
        <v>1572</v>
      </c>
    </row>
    <row r="2523" spans="6:12" x14ac:dyDescent="0.35">
      <c r="F2523" s="1">
        <v>465463</v>
      </c>
      <c r="G2523" s="1">
        <v>28</v>
      </c>
      <c r="H2523" t="s">
        <v>1509</v>
      </c>
      <c r="I2523" s="1">
        <v>5</v>
      </c>
      <c r="J2523" t="s">
        <v>1511</v>
      </c>
      <c r="K2523" t="s">
        <v>1511</v>
      </c>
      <c r="L2523" t="s">
        <v>1571</v>
      </c>
    </row>
    <row r="2524" spans="6:12" x14ac:dyDescent="0.35">
      <c r="F2524" s="1">
        <v>464501</v>
      </c>
      <c r="G2524" s="1">
        <v>25</v>
      </c>
      <c r="H2524" t="s">
        <v>1509</v>
      </c>
      <c r="I2524" s="1">
        <v>3</v>
      </c>
      <c r="J2524" t="s">
        <v>1511</v>
      </c>
      <c r="K2524" t="s">
        <v>1511</v>
      </c>
      <c r="L2524" t="s">
        <v>1571</v>
      </c>
    </row>
    <row r="2525" spans="6:12" x14ac:dyDescent="0.35">
      <c r="F2525" s="1">
        <v>460659</v>
      </c>
      <c r="G2525" s="1">
        <v>47</v>
      </c>
      <c r="H2525" t="s">
        <v>1509</v>
      </c>
      <c r="I2525" s="1">
        <v>3</v>
      </c>
      <c r="J2525" t="s">
        <v>1505</v>
      </c>
      <c r="K2525" t="s">
        <v>1505</v>
      </c>
      <c r="L2525" t="s">
        <v>1572</v>
      </c>
    </row>
    <row r="2526" spans="6:12" x14ac:dyDescent="0.35">
      <c r="F2526" s="1">
        <v>463715</v>
      </c>
      <c r="G2526" s="1">
        <v>32</v>
      </c>
      <c r="H2526" t="s">
        <v>1509</v>
      </c>
      <c r="I2526" s="1">
        <v>4</v>
      </c>
      <c r="J2526" t="s">
        <v>1511</v>
      </c>
      <c r="K2526" t="s">
        <v>1511</v>
      </c>
      <c r="L2526" t="s">
        <v>1571</v>
      </c>
    </row>
    <row r="2527" spans="6:12" x14ac:dyDescent="0.35">
      <c r="F2527" s="1">
        <v>461028</v>
      </c>
      <c r="G2527" s="1">
        <v>21</v>
      </c>
      <c r="H2527" t="s">
        <v>1509</v>
      </c>
      <c r="I2527" s="1">
        <v>4</v>
      </c>
      <c r="J2527" t="s">
        <v>1511</v>
      </c>
      <c r="K2527" t="s">
        <v>1511</v>
      </c>
      <c r="L2527" t="s">
        <v>1571</v>
      </c>
    </row>
    <row r="2528" spans="6:12" x14ac:dyDescent="0.35">
      <c r="F2528" s="1">
        <v>466766</v>
      </c>
      <c r="G2528" s="1">
        <v>73</v>
      </c>
      <c r="H2528" t="s">
        <v>1508</v>
      </c>
      <c r="I2528" s="1">
        <v>4</v>
      </c>
      <c r="J2528" t="s">
        <v>1505</v>
      </c>
      <c r="K2528" t="s">
        <v>1505</v>
      </c>
      <c r="L2528" t="s">
        <v>1573</v>
      </c>
    </row>
    <row r="2529" spans="6:12" x14ac:dyDescent="0.35">
      <c r="F2529" s="1">
        <v>462475</v>
      </c>
      <c r="G2529" s="1">
        <v>35</v>
      </c>
      <c r="H2529" t="s">
        <v>1508</v>
      </c>
      <c r="I2529" s="1">
        <v>2</v>
      </c>
      <c r="J2529" t="s">
        <v>1505</v>
      </c>
      <c r="K2529" t="s">
        <v>1505</v>
      </c>
      <c r="L2529" t="s">
        <v>1572</v>
      </c>
    </row>
    <row r="2530" spans="6:12" x14ac:dyDescent="0.35">
      <c r="F2530" s="1">
        <v>465770</v>
      </c>
      <c r="G2530" s="1">
        <v>52</v>
      </c>
      <c r="H2530" t="s">
        <v>1508</v>
      </c>
      <c r="I2530" s="1">
        <v>1</v>
      </c>
      <c r="J2530" t="s">
        <v>1511</v>
      </c>
      <c r="K2530" t="s">
        <v>1505</v>
      </c>
      <c r="L2530" t="s">
        <v>1571</v>
      </c>
    </row>
    <row r="2531" spans="6:12" x14ac:dyDescent="0.35">
      <c r="F2531" s="1">
        <v>466823</v>
      </c>
      <c r="G2531" s="1">
        <v>40</v>
      </c>
      <c r="H2531" t="s">
        <v>1508</v>
      </c>
      <c r="I2531" s="1">
        <v>2</v>
      </c>
      <c r="J2531" t="s">
        <v>1505</v>
      </c>
      <c r="K2531" t="s">
        <v>1505</v>
      </c>
      <c r="L2531" t="s">
        <v>1571</v>
      </c>
    </row>
    <row r="2532" spans="6:12" x14ac:dyDescent="0.35">
      <c r="F2532" s="1">
        <v>463505</v>
      </c>
      <c r="G2532" s="1">
        <v>31</v>
      </c>
      <c r="H2532" t="s">
        <v>1508</v>
      </c>
      <c r="I2532" s="1">
        <v>1</v>
      </c>
      <c r="J2532" t="s">
        <v>1511</v>
      </c>
      <c r="K2532" t="s">
        <v>1505</v>
      </c>
      <c r="L2532" t="s">
        <v>1571</v>
      </c>
    </row>
    <row r="2533" spans="6:12" x14ac:dyDescent="0.35">
      <c r="F2533" s="1">
        <v>467083</v>
      </c>
      <c r="G2533" s="1">
        <v>88</v>
      </c>
      <c r="H2533" t="s">
        <v>1509</v>
      </c>
      <c r="I2533" s="1">
        <v>2</v>
      </c>
      <c r="J2533" t="s">
        <v>1505</v>
      </c>
      <c r="K2533" t="s">
        <v>1505</v>
      </c>
      <c r="L2533" t="s">
        <v>1573</v>
      </c>
    </row>
    <row r="2534" spans="6:12" x14ac:dyDescent="0.35">
      <c r="F2534" s="1">
        <v>467675</v>
      </c>
      <c r="G2534" s="1">
        <v>39</v>
      </c>
      <c r="H2534" t="s">
        <v>1509</v>
      </c>
      <c r="I2534" s="1">
        <v>1</v>
      </c>
      <c r="J2534" t="s">
        <v>1511</v>
      </c>
      <c r="K2534" t="s">
        <v>1511</v>
      </c>
      <c r="L2534" t="s">
        <v>1571</v>
      </c>
    </row>
    <row r="2535" spans="6:12" x14ac:dyDescent="0.35">
      <c r="F2535" s="1">
        <v>464080</v>
      </c>
      <c r="G2535" s="1">
        <v>41</v>
      </c>
      <c r="H2535" t="s">
        <v>1509</v>
      </c>
      <c r="I2535" s="1">
        <v>2</v>
      </c>
      <c r="J2535" t="s">
        <v>1511</v>
      </c>
      <c r="K2535" t="s">
        <v>1505</v>
      </c>
      <c r="L2535" t="s">
        <v>1571</v>
      </c>
    </row>
    <row r="2536" spans="6:12" x14ac:dyDescent="0.35">
      <c r="F2536" s="1">
        <v>462287</v>
      </c>
      <c r="G2536" s="1">
        <v>73</v>
      </c>
      <c r="H2536" t="s">
        <v>1509</v>
      </c>
      <c r="I2536" s="1">
        <v>2</v>
      </c>
      <c r="J2536" t="s">
        <v>1505</v>
      </c>
      <c r="K2536" t="s">
        <v>1505</v>
      </c>
      <c r="L2536" t="s">
        <v>1572</v>
      </c>
    </row>
    <row r="2537" spans="6:12" x14ac:dyDescent="0.35">
      <c r="F2537" s="1">
        <v>466503</v>
      </c>
      <c r="G2537" s="1">
        <v>45</v>
      </c>
      <c r="H2537" t="s">
        <v>1508</v>
      </c>
      <c r="I2537" s="1">
        <v>5</v>
      </c>
      <c r="J2537" t="s">
        <v>1505</v>
      </c>
      <c r="K2537" t="s">
        <v>1505</v>
      </c>
      <c r="L2537" t="s">
        <v>1572</v>
      </c>
    </row>
    <row r="2538" spans="6:12" x14ac:dyDescent="0.35">
      <c r="F2538" s="1">
        <v>461847</v>
      </c>
      <c r="G2538" s="1">
        <v>41</v>
      </c>
      <c r="H2538" t="s">
        <v>1508</v>
      </c>
      <c r="I2538" s="1">
        <v>4</v>
      </c>
      <c r="J2538" t="s">
        <v>1505</v>
      </c>
      <c r="K2538" t="s">
        <v>1511</v>
      </c>
      <c r="L2538" t="s">
        <v>1571</v>
      </c>
    </row>
    <row r="2539" spans="6:12" x14ac:dyDescent="0.35">
      <c r="F2539" s="1">
        <v>461447</v>
      </c>
      <c r="G2539" s="1">
        <v>75</v>
      </c>
      <c r="H2539" t="s">
        <v>1508</v>
      </c>
      <c r="I2539" s="1">
        <v>2</v>
      </c>
      <c r="J2539" t="s">
        <v>1505</v>
      </c>
      <c r="K2539" t="s">
        <v>1505</v>
      </c>
      <c r="L2539" t="s">
        <v>1573</v>
      </c>
    </row>
    <row r="2540" spans="6:12" x14ac:dyDescent="0.35">
      <c r="F2540" s="1">
        <v>459982</v>
      </c>
      <c r="G2540" s="1">
        <v>39</v>
      </c>
      <c r="H2540" t="s">
        <v>1508</v>
      </c>
      <c r="I2540" s="1">
        <v>2</v>
      </c>
      <c r="J2540" t="s">
        <v>1511</v>
      </c>
      <c r="K2540" t="s">
        <v>1505</v>
      </c>
      <c r="L2540" t="s">
        <v>1571</v>
      </c>
    </row>
    <row r="2541" spans="6:12" x14ac:dyDescent="0.35">
      <c r="F2541" s="1">
        <v>463316</v>
      </c>
      <c r="G2541" s="1">
        <v>89</v>
      </c>
      <c r="H2541" t="s">
        <v>1509</v>
      </c>
      <c r="I2541" s="1">
        <v>2</v>
      </c>
      <c r="J2541" t="s">
        <v>1505</v>
      </c>
      <c r="K2541" t="s">
        <v>1511</v>
      </c>
      <c r="L2541" t="s">
        <v>1573</v>
      </c>
    </row>
    <row r="2542" spans="6:12" x14ac:dyDescent="0.35">
      <c r="F2542" s="1">
        <v>466758</v>
      </c>
      <c r="G2542" s="1">
        <v>45</v>
      </c>
      <c r="H2542" t="s">
        <v>1508</v>
      </c>
      <c r="I2542" s="1">
        <v>1</v>
      </c>
      <c r="J2542" t="s">
        <v>1505</v>
      </c>
      <c r="K2542" t="s">
        <v>1505</v>
      </c>
      <c r="L2542" t="s">
        <v>1571</v>
      </c>
    </row>
    <row r="2543" spans="6:12" x14ac:dyDescent="0.35">
      <c r="F2543" s="1">
        <v>464307</v>
      </c>
      <c r="G2543" s="1">
        <v>50</v>
      </c>
      <c r="H2543" t="s">
        <v>1509</v>
      </c>
      <c r="I2543" s="1">
        <v>2</v>
      </c>
      <c r="J2543" t="s">
        <v>1505</v>
      </c>
      <c r="K2543" t="s">
        <v>1505</v>
      </c>
      <c r="L2543" t="s">
        <v>1572</v>
      </c>
    </row>
    <row r="2544" spans="6:12" x14ac:dyDescent="0.35">
      <c r="F2544" s="1">
        <v>461344</v>
      </c>
      <c r="G2544" s="1">
        <v>43</v>
      </c>
      <c r="H2544" t="s">
        <v>1508</v>
      </c>
      <c r="I2544" s="1">
        <v>2</v>
      </c>
      <c r="J2544" t="s">
        <v>1505</v>
      </c>
      <c r="K2544" t="s">
        <v>1511</v>
      </c>
      <c r="L2544" t="s">
        <v>1573</v>
      </c>
    </row>
    <row r="2545" spans="6:12" x14ac:dyDescent="0.35">
      <c r="F2545" s="1">
        <v>463353</v>
      </c>
      <c r="G2545" s="1">
        <v>50</v>
      </c>
      <c r="H2545" t="s">
        <v>1508</v>
      </c>
      <c r="I2545" s="1">
        <v>4</v>
      </c>
      <c r="J2545" t="s">
        <v>1505</v>
      </c>
      <c r="K2545" t="s">
        <v>1505</v>
      </c>
      <c r="L2545" t="s">
        <v>1572</v>
      </c>
    </row>
    <row r="2546" spans="6:12" x14ac:dyDescent="0.35">
      <c r="F2546" s="1">
        <v>467349</v>
      </c>
      <c r="G2546" s="1">
        <v>53</v>
      </c>
      <c r="H2546" t="s">
        <v>1509</v>
      </c>
      <c r="J2546" t="s">
        <v>1511</v>
      </c>
      <c r="K2546" t="s">
        <v>1511</v>
      </c>
      <c r="L2546" t="s">
        <v>1571</v>
      </c>
    </row>
    <row r="2547" spans="6:12" x14ac:dyDescent="0.35">
      <c r="F2547" s="1">
        <v>462607</v>
      </c>
      <c r="G2547" s="1">
        <v>37</v>
      </c>
      <c r="H2547" t="s">
        <v>1509</v>
      </c>
      <c r="I2547" s="1">
        <v>3</v>
      </c>
      <c r="K2547" t="s">
        <v>1511</v>
      </c>
      <c r="L2547" t="s">
        <v>1572</v>
      </c>
    </row>
    <row r="2548" spans="6:12" x14ac:dyDescent="0.35">
      <c r="F2548" s="1">
        <v>467172</v>
      </c>
      <c r="G2548" s="1">
        <v>40</v>
      </c>
      <c r="H2548" t="s">
        <v>1508</v>
      </c>
      <c r="I2548" s="1">
        <v>2</v>
      </c>
      <c r="J2548" t="s">
        <v>1511</v>
      </c>
      <c r="L2548" t="s">
        <v>1571</v>
      </c>
    </row>
    <row r="2549" spans="6:12" x14ac:dyDescent="0.35">
      <c r="F2549" s="1">
        <v>464324</v>
      </c>
      <c r="G2549" s="1">
        <v>76</v>
      </c>
      <c r="H2549" t="s">
        <v>1508</v>
      </c>
      <c r="I2549" s="1">
        <v>1</v>
      </c>
      <c r="J2549" t="s">
        <v>1505</v>
      </c>
      <c r="K2549" t="s">
        <v>1505</v>
      </c>
      <c r="L2549" t="s">
        <v>1571</v>
      </c>
    </row>
    <row r="2550" spans="6:12" x14ac:dyDescent="0.35">
      <c r="F2550" s="1">
        <v>462108</v>
      </c>
      <c r="G2550" s="1">
        <v>27</v>
      </c>
      <c r="H2550" t="s">
        <v>1509</v>
      </c>
      <c r="I2550" s="1">
        <v>2</v>
      </c>
      <c r="J2550" t="s">
        <v>1505</v>
      </c>
      <c r="K2550" t="s">
        <v>1505</v>
      </c>
      <c r="L2550" t="s">
        <v>1572</v>
      </c>
    </row>
    <row r="2551" spans="6:12" x14ac:dyDescent="0.35">
      <c r="F2551" s="1">
        <v>459288</v>
      </c>
      <c r="G2551" s="1">
        <v>41</v>
      </c>
      <c r="H2551" t="s">
        <v>1508</v>
      </c>
      <c r="I2551" s="1">
        <v>2</v>
      </c>
      <c r="J2551" t="s">
        <v>1505</v>
      </c>
      <c r="K2551" t="s">
        <v>1505</v>
      </c>
      <c r="L2551" t="s">
        <v>1571</v>
      </c>
    </row>
    <row r="2552" spans="6:12" x14ac:dyDescent="0.35">
      <c r="F2552" s="1">
        <v>460050</v>
      </c>
      <c r="G2552" s="1">
        <v>50</v>
      </c>
      <c r="H2552" t="s">
        <v>1508</v>
      </c>
      <c r="I2552" s="1">
        <v>2</v>
      </c>
      <c r="J2552" t="s">
        <v>1505</v>
      </c>
      <c r="K2552" t="s">
        <v>1505</v>
      </c>
      <c r="L2552" t="s">
        <v>1571</v>
      </c>
    </row>
    <row r="2553" spans="6:12" x14ac:dyDescent="0.35">
      <c r="F2553" s="1">
        <v>464994</v>
      </c>
      <c r="G2553" s="1">
        <v>56</v>
      </c>
      <c r="H2553" t="s">
        <v>1508</v>
      </c>
      <c r="I2553" s="1">
        <v>5</v>
      </c>
      <c r="J2553" t="s">
        <v>1505</v>
      </c>
      <c r="K2553" t="s">
        <v>1505</v>
      </c>
      <c r="L2553" t="s">
        <v>1573</v>
      </c>
    </row>
    <row r="2554" spans="6:12" x14ac:dyDescent="0.35">
      <c r="F2554" s="1">
        <v>464903</v>
      </c>
      <c r="G2554" s="1">
        <v>28</v>
      </c>
      <c r="H2554" t="s">
        <v>1508</v>
      </c>
      <c r="I2554" s="1">
        <v>2</v>
      </c>
      <c r="J2554" t="s">
        <v>1505</v>
      </c>
      <c r="K2554" t="s">
        <v>1511</v>
      </c>
      <c r="L2554" t="s">
        <v>1572</v>
      </c>
    </row>
    <row r="2555" spans="6:12" x14ac:dyDescent="0.35">
      <c r="F2555" s="1">
        <v>461251</v>
      </c>
      <c r="G2555" s="1">
        <v>46</v>
      </c>
      <c r="H2555" t="s">
        <v>1509</v>
      </c>
      <c r="J2555" t="s">
        <v>1511</v>
      </c>
      <c r="K2555" t="s">
        <v>1505</v>
      </c>
      <c r="L2555" t="s">
        <v>1571</v>
      </c>
    </row>
    <row r="2556" spans="6:12" x14ac:dyDescent="0.35">
      <c r="F2556" s="1">
        <v>463165</v>
      </c>
      <c r="G2556" s="1">
        <v>72</v>
      </c>
      <c r="H2556" t="s">
        <v>1509</v>
      </c>
      <c r="I2556" s="1">
        <v>2</v>
      </c>
      <c r="J2556" t="s">
        <v>1505</v>
      </c>
      <c r="K2556" t="s">
        <v>1505</v>
      </c>
      <c r="L2556" t="s">
        <v>1572</v>
      </c>
    </row>
    <row r="2557" spans="6:12" x14ac:dyDescent="0.35">
      <c r="F2557" s="1">
        <v>460419</v>
      </c>
      <c r="G2557" s="1">
        <v>41</v>
      </c>
      <c r="H2557" t="s">
        <v>1509</v>
      </c>
      <c r="I2557" s="1">
        <v>1</v>
      </c>
      <c r="J2557" t="s">
        <v>1505</v>
      </c>
      <c r="K2557" t="s">
        <v>1511</v>
      </c>
      <c r="L2557" t="s">
        <v>1571</v>
      </c>
    </row>
    <row r="2558" spans="6:12" x14ac:dyDescent="0.35">
      <c r="F2558" s="1">
        <v>465981</v>
      </c>
      <c r="G2558" s="1">
        <v>28</v>
      </c>
      <c r="H2558" t="s">
        <v>1508</v>
      </c>
      <c r="I2558" s="1">
        <v>2</v>
      </c>
      <c r="J2558" t="s">
        <v>1511</v>
      </c>
      <c r="K2558" t="s">
        <v>1511</v>
      </c>
      <c r="L2558" t="s">
        <v>1571</v>
      </c>
    </row>
    <row r="2559" spans="6:12" x14ac:dyDescent="0.35">
      <c r="F2559" s="1">
        <v>465281</v>
      </c>
      <c r="G2559" s="1">
        <v>27</v>
      </c>
      <c r="H2559" t="s">
        <v>1509</v>
      </c>
      <c r="I2559" s="1">
        <v>2</v>
      </c>
      <c r="J2559" t="s">
        <v>1505</v>
      </c>
      <c r="K2559" t="s">
        <v>1505</v>
      </c>
      <c r="L2559" t="s">
        <v>1572</v>
      </c>
    </row>
    <row r="2560" spans="6:12" x14ac:dyDescent="0.35">
      <c r="F2560" s="1">
        <v>463781</v>
      </c>
      <c r="G2560" s="1">
        <v>32</v>
      </c>
      <c r="H2560" t="s">
        <v>1509</v>
      </c>
      <c r="I2560" s="1">
        <v>4</v>
      </c>
      <c r="J2560" t="s">
        <v>1511</v>
      </c>
      <c r="K2560" t="s">
        <v>1511</v>
      </c>
      <c r="L2560" t="s">
        <v>1571</v>
      </c>
    </row>
    <row r="2561" spans="6:12" x14ac:dyDescent="0.35">
      <c r="F2561" s="1">
        <v>466569</v>
      </c>
      <c r="G2561" s="1">
        <v>20</v>
      </c>
      <c r="H2561" t="s">
        <v>1509</v>
      </c>
      <c r="I2561" s="1">
        <v>4</v>
      </c>
      <c r="J2561" t="s">
        <v>1511</v>
      </c>
      <c r="K2561" t="s">
        <v>1511</v>
      </c>
      <c r="L2561" t="s">
        <v>1571</v>
      </c>
    </row>
    <row r="2562" spans="6:12" x14ac:dyDescent="0.35">
      <c r="F2562" s="1">
        <v>466547</v>
      </c>
      <c r="G2562" s="1">
        <v>45</v>
      </c>
      <c r="H2562" t="s">
        <v>1508</v>
      </c>
      <c r="I2562" s="1">
        <v>5</v>
      </c>
      <c r="J2562" t="s">
        <v>1505</v>
      </c>
      <c r="K2562" t="s">
        <v>1505</v>
      </c>
      <c r="L2562" t="s">
        <v>1571</v>
      </c>
    </row>
    <row r="2563" spans="6:12" x14ac:dyDescent="0.35">
      <c r="F2563" s="1">
        <v>464631</v>
      </c>
      <c r="G2563" s="1">
        <v>59</v>
      </c>
      <c r="H2563" t="s">
        <v>1508</v>
      </c>
      <c r="I2563" s="1">
        <v>2</v>
      </c>
      <c r="J2563" t="s">
        <v>1511</v>
      </c>
      <c r="K2563" t="s">
        <v>1505</v>
      </c>
      <c r="L2563" t="s">
        <v>1571</v>
      </c>
    </row>
    <row r="2564" spans="6:12" x14ac:dyDescent="0.35">
      <c r="F2564" s="1">
        <v>465957</v>
      </c>
      <c r="G2564" s="1">
        <v>46</v>
      </c>
      <c r="H2564" t="s">
        <v>1509</v>
      </c>
      <c r="I2564" s="1">
        <v>1</v>
      </c>
      <c r="J2564" t="s">
        <v>1511</v>
      </c>
      <c r="K2564" t="s">
        <v>1505</v>
      </c>
      <c r="L2564" t="s">
        <v>1571</v>
      </c>
    </row>
    <row r="2565" spans="6:12" x14ac:dyDescent="0.35">
      <c r="F2565" s="1">
        <v>459848</v>
      </c>
      <c r="G2565" s="1">
        <v>46</v>
      </c>
      <c r="H2565" t="s">
        <v>1508</v>
      </c>
      <c r="I2565" s="1">
        <v>3</v>
      </c>
      <c r="J2565" t="s">
        <v>1505</v>
      </c>
      <c r="K2565" t="s">
        <v>1505</v>
      </c>
      <c r="L2565" t="s">
        <v>1572</v>
      </c>
    </row>
    <row r="2566" spans="6:12" x14ac:dyDescent="0.35">
      <c r="F2566" s="1">
        <v>461642</v>
      </c>
      <c r="G2566" s="1">
        <v>41</v>
      </c>
      <c r="H2566" t="s">
        <v>1508</v>
      </c>
      <c r="I2566" s="1">
        <v>2</v>
      </c>
      <c r="J2566" t="s">
        <v>1511</v>
      </c>
      <c r="K2566" t="s">
        <v>1505</v>
      </c>
      <c r="L2566" t="s">
        <v>1571</v>
      </c>
    </row>
    <row r="2567" spans="6:12" x14ac:dyDescent="0.35">
      <c r="F2567" s="1">
        <v>467259</v>
      </c>
      <c r="G2567" s="1">
        <v>70</v>
      </c>
      <c r="H2567" t="s">
        <v>1508</v>
      </c>
      <c r="I2567" s="1">
        <v>2</v>
      </c>
      <c r="J2567" t="s">
        <v>1505</v>
      </c>
      <c r="K2567" t="s">
        <v>1505</v>
      </c>
      <c r="L2567" t="s">
        <v>1573</v>
      </c>
    </row>
    <row r="2568" spans="6:12" x14ac:dyDescent="0.35">
      <c r="F2568" s="1">
        <v>459388</v>
      </c>
      <c r="G2568" s="1">
        <v>25</v>
      </c>
      <c r="H2568" t="s">
        <v>1509</v>
      </c>
      <c r="I2568" s="1">
        <v>1</v>
      </c>
      <c r="K2568" t="s">
        <v>1505</v>
      </c>
      <c r="L2568" t="s">
        <v>1571</v>
      </c>
    </row>
    <row r="2569" spans="6:12" x14ac:dyDescent="0.35">
      <c r="F2569" s="1">
        <v>463439</v>
      </c>
      <c r="G2569" s="1">
        <v>42</v>
      </c>
      <c r="H2569" t="s">
        <v>1508</v>
      </c>
      <c r="I2569" s="1">
        <v>3</v>
      </c>
      <c r="J2569" t="s">
        <v>1505</v>
      </c>
      <c r="K2569" t="s">
        <v>1505</v>
      </c>
      <c r="L2569" t="s">
        <v>1572</v>
      </c>
    </row>
    <row r="2570" spans="6:12" x14ac:dyDescent="0.35">
      <c r="F2570" s="1">
        <v>464764</v>
      </c>
      <c r="G2570" s="1">
        <v>60</v>
      </c>
      <c r="H2570" t="s">
        <v>1509</v>
      </c>
      <c r="I2570" s="1">
        <v>9</v>
      </c>
      <c r="J2570" t="s">
        <v>1505</v>
      </c>
      <c r="K2570" t="s">
        <v>1511</v>
      </c>
      <c r="L2570" t="s">
        <v>1573</v>
      </c>
    </row>
    <row r="2571" spans="6:12" x14ac:dyDescent="0.35">
      <c r="F2571" s="1">
        <v>467073</v>
      </c>
      <c r="G2571" s="1">
        <v>37</v>
      </c>
      <c r="H2571" t="s">
        <v>1508</v>
      </c>
      <c r="I2571" s="1">
        <v>1</v>
      </c>
      <c r="J2571" t="s">
        <v>1511</v>
      </c>
      <c r="K2571" t="s">
        <v>1505</v>
      </c>
      <c r="L2571" t="s">
        <v>1571</v>
      </c>
    </row>
    <row r="2572" spans="6:12" x14ac:dyDescent="0.35">
      <c r="F2572" s="1">
        <v>460480</v>
      </c>
      <c r="G2572" s="1">
        <v>18</v>
      </c>
      <c r="H2572" t="s">
        <v>1508</v>
      </c>
      <c r="I2572" s="1">
        <v>7</v>
      </c>
      <c r="J2572" t="s">
        <v>1511</v>
      </c>
      <c r="K2572" t="s">
        <v>1511</v>
      </c>
      <c r="L2572" t="s">
        <v>1571</v>
      </c>
    </row>
    <row r="2573" spans="6:12" x14ac:dyDescent="0.35">
      <c r="F2573" s="1">
        <v>464419</v>
      </c>
      <c r="G2573" s="1">
        <v>52</v>
      </c>
      <c r="H2573" t="s">
        <v>1508</v>
      </c>
      <c r="I2573" s="1">
        <v>3</v>
      </c>
      <c r="J2573" t="s">
        <v>1505</v>
      </c>
      <c r="K2573" t="s">
        <v>1505</v>
      </c>
      <c r="L2573" t="s">
        <v>1572</v>
      </c>
    </row>
    <row r="2574" spans="6:12" x14ac:dyDescent="0.35">
      <c r="F2574" s="1">
        <v>463686</v>
      </c>
      <c r="G2574" s="1">
        <v>32</v>
      </c>
      <c r="H2574" t="s">
        <v>1509</v>
      </c>
      <c r="I2574" s="1">
        <v>4</v>
      </c>
      <c r="J2574" t="s">
        <v>1511</v>
      </c>
      <c r="K2574" t="s">
        <v>1511</v>
      </c>
      <c r="L2574" t="s">
        <v>1571</v>
      </c>
    </row>
    <row r="2575" spans="6:12" x14ac:dyDescent="0.35">
      <c r="F2575" s="1">
        <v>459411</v>
      </c>
      <c r="G2575" s="1">
        <v>74</v>
      </c>
      <c r="H2575" t="s">
        <v>1508</v>
      </c>
      <c r="I2575" s="1">
        <v>1</v>
      </c>
      <c r="J2575" t="s">
        <v>1505</v>
      </c>
      <c r="K2575" t="s">
        <v>1511</v>
      </c>
      <c r="L2575" t="s">
        <v>1571</v>
      </c>
    </row>
    <row r="2576" spans="6:12" x14ac:dyDescent="0.35">
      <c r="F2576" s="1">
        <v>463774</v>
      </c>
      <c r="G2576" s="1">
        <v>29</v>
      </c>
      <c r="H2576" t="s">
        <v>1508</v>
      </c>
      <c r="I2576" s="1">
        <v>2</v>
      </c>
      <c r="J2576" t="s">
        <v>1505</v>
      </c>
      <c r="K2576" t="s">
        <v>1505</v>
      </c>
      <c r="L2576" t="s">
        <v>1572</v>
      </c>
    </row>
    <row r="2577" spans="6:12" x14ac:dyDescent="0.35">
      <c r="F2577" s="1">
        <v>463671</v>
      </c>
      <c r="G2577" s="1">
        <v>37</v>
      </c>
      <c r="H2577" t="s">
        <v>1508</v>
      </c>
      <c r="I2577" s="1">
        <v>3</v>
      </c>
      <c r="J2577" t="s">
        <v>1505</v>
      </c>
      <c r="K2577" t="s">
        <v>1505</v>
      </c>
      <c r="L2577" t="s">
        <v>1572</v>
      </c>
    </row>
    <row r="2578" spans="6:12" x14ac:dyDescent="0.35">
      <c r="F2578" s="1">
        <v>466986</v>
      </c>
      <c r="G2578" s="1">
        <v>45</v>
      </c>
      <c r="H2578" t="s">
        <v>1508</v>
      </c>
      <c r="I2578" s="1">
        <v>3</v>
      </c>
      <c r="J2578" t="s">
        <v>1505</v>
      </c>
      <c r="K2578" t="s">
        <v>1511</v>
      </c>
      <c r="L2578" t="s">
        <v>1572</v>
      </c>
    </row>
    <row r="2579" spans="6:12" x14ac:dyDescent="0.35">
      <c r="F2579" s="1">
        <v>465508</v>
      </c>
      <c r="G2579" s="1">
        <v>22</v>
      </c>
      <c r="H2579" t="s">
        <v>1508</v>
      </c>
      <c r="I2579" s="1">
        <v>4</v>
      </c>
      <c r="J2579" t="s">
        <v>1511</v>
      </c>
      <c r="K2579" t="s">
        <v>1511</v>
      </c>
      <c r="L2579" t="s">
        <v>1571</v>
      </c>
    </row>
    <row r="2580" spans="6:12" x14ac:dyDescent="0.35">
      <c r="F2580" s="1">
        <v>463284</v>
      </c>
      <c r="G2580" s="1">
        <v>60</v>
      </c>
      <c r="H2580" t="s">
        <v>1509</v>
      </c>
      <c r="J2580" t="s">
        <v>1505</v>
      </c>
      <c r="K2580" t="s">
        <v>1505</v>
      </c>
      <c r="L2580" t="s">
        <v>1571</v>
      </c>
    </row>
    <row r="2581" spans="6:12" x14ac:dyDescent="0.35">
      <c r="F2581" s="1">
        <v>465351</v>
      </c>
      <c r="G2581" s="1">
        <v>51</v>
      </c>
      <c r="H2581" t="s">
        <v>1509</v>
      </c>
      <c r="I2581" s="1">
        <v>2</v>
      </c>
      <c r="J2581" t="s">
        <v>1505</v>
      </c>
      <c r="K2581" t="s">
        <v>1505</v>
      </c>
      <c r="L2581" t="s">
        <v>1572</v>
      </c>
    </row>
    <row r="2582" spans="6:12" x14ac:dyDescent="0.35">
      <c r="F2582" s="1">
        <v>464001</v>
      </c>
      <c r="G2582" s="1">
        <v>59</v>
      </c>
      <c r="H2582" t="s">
        <v>1508</v>
      </c>
      <c r="I2582" s="1">
        <v>2</v>
      </c>
      <c r="J2582" t="s">
        <v>1505</v>
      </c>
      <c r="K2582" t="s">
        <v>1505</v>
      </c>
      <c r="L2582" t="s">
        <v>1572</v>
      </c>
    </row>
    <row r="2583" spans="6:12" x14ac:dyDescent="0.35">
      <c r="F2583" s="1">
        <v>459483</v>
      </c>
      <c r="G2583" s="1">
        <v>55</v>
      </c>
      <c r="H2583" t="s">
        <v>1508</v>
      </c>
      <c r="I2583" s="1">
        <v>2</v>
      </c>
      <c r="J2583" t="s">
        <v>1505</v>
      </c>
      <c r="K2583" t="s">
        <v>1505</v>
      </c>
      <c r="L2583" t="s">
        <v>1572</v>
      </c>
    </row>
    <row r="2584" spans="6:12" x14ac:dyDescent="0.35">
      <c r="F2584" s="1">
        <v>466013</v>
      </c>
      <c r="G2584" s="1">
        <v>22</v>
      </c>
      <c r="H2584" t="s">
        <v>1508</v>
      </c>
      <c r="I2584" s="1">
        <v>3</v>
      </c>
      <c r="J2584" t="s">
        <v>1511</v>
      </c>
      <c r="K2584" t="s">
        <v>1511</v>
      </c>
      <c r="L2584" t="s">
        <v>1571</v>
      </c>
    </row>
    <row r="2585" spans="6:12" x14ac:dyDescent="0.35">
      <c r="F2585" s="1">
        <v>459763</v>
      </c>
      <c r="G2585" s="1">
        <v>18</v>
      </c>
      <c r="H2585" t="s">
        <v>1508</v>
      </c>
      <c r="I2585" s="1">
        <v>4</v>
      </c>
      <c r="J2585" t="s">
        <v>1511</v>
      </c>
      <c r="K2585" t="s">
        <v>1511</v>
      </c>
      <c r="L2585" t="s">
        <v>1571</v>
      </c>
    </row>
    <row r="2586" spans="6:12" x14ac:dyDescent="0.35">
      <c r="F2586" s="1">
        <v>466490</v>
      </c>
      <c r="G2586" s="1">
        <v>84</v>
      </c>
      <c r="H2586" t="s">
        <v>1509</v>
      </c>
      <c r="I2586" s="1">
        <v>2</v>
      </c>
      <c r="J2586" t="s">
        <v>1505</v>
      </c>
      <c r="K2586" t="s">
        <v>1511</v>
      </c>
      <c r="L2586" t="s">
        <v>1573</v>
      </c>
    </row>
    <row r="2587" spans="6:12" x14ac:dyDescent="0.35">
      <c r="F2587" s="1">
        <v>463024</v>
      </c>
      <c r="G2587" s="1">
        <v>35</v>
      </c>
      <c r="H2587" t="s">
        <v>1508</v>
      </c>
      <c r="I2587" s="1">
        <v>1</v>
      </c>
      <c r="J2587" t="s">
        <v>1511</v>
      </c>
      <c r="K2587" t="s">
        <v>1505</v>
      </c>
      <c r="L2587" t="s">
        <v>1571</v>
      </c>
    </row>
    <row r="2588" spans="6:12" x14ac:dyDescent="0.35">
      <c r="F2588" s="1">
        <v>463665</v>
      </c>
      <c r="G2588" s="1">
        <v>50</v>
      </c>
      <c r="H2588" t="s">
        <v>1508</v>
      </c>
      <c r="I2588" s="1">
        <v>3</v>
      </c>
      <c r="J2588" t="s">
        <v>1505</v>
      </c>
      <c r="K2588" t="s">
        <v>1505</v>
      </c>
      <c r="L2588" t="s">
        <v>1572</v>
      </c>
    </row>
    <row r="2589" spans="6:12" x14ac:dyDescent="0.35">
      <c r="F2589" s="1">
        <v>463459</v>
      </c>
      <c r="G2589" s="1">
        <v>73</v>
      </c>
      <c r="H2589" t="s">
        <v>1508</v>
      </c>
      <c r="I2589" s="1">
        <v>3</v>
      </c>
      <c r="J2589" t="s">
        <v>1505</v>
      </c>
      <c r="K2589" t="s">
        <v>1505</v>
      </c>
      <c r="L2589" t="s">
        <v>1573</v>
      </c>
    </row>
    <row r="2590" spans="6:12" x14ac:dyDescent="0.35">
      <c r="F2590" s="1">
        <v>462756</v>
      </c>
      <c r="G2590" s="1">
        <v>23</v>
      </c>
      <c r="H2590" t="s">
        <v>1509</v>
      </c>
      <c r="I2590" s="1">
        <v>4</v>
      </c>
      <c r="J2590" t="s">
        <v>1511</v>
      </c>
      <c r="K2590" t="s">
        <v>1511</v>
      </c>
      <c r="L2590" t="s">
        <v>1571</v>
      </c>
    </row>
    <row r="2591" spans="6:12" x14ac:dyDescent="0.35">
      <c r="F2591" s="1">
        <v>461414</v>
      </c>
      <c r="G2591" s="1">
        <v>30</v>
      </c>
      <c r="H2591" t="s">
        <v>1508</v>
      </c>
      <c r="I2591" s="1">
        <v>5</v>
      </c>
      <c r="J2591" t="s">
        <v>1511</v>
      </c>
      <c r="K2591" t="s">
        <v>1505</v>
      </c>
      <c r="L2591" t="s">
        <v>1571</v>
      </c>
    </row>
    <row r="2592" spans="6:12" x14ac:dyDescent="0.35">
      <c r="F2592" s="1">
        <v>463915</v>
      </c>
      <c r="G2592" s="1">
        <v>21</v>
      </c>
      <c r="H2592" t="s">
        <v>1509</v>
      </c>
      <c r="I2592" s="1">
        <v>5</v>
      </c>
      <c r="J2592" t="s">
        <v>1511</v>
      </c>
      <c r="K2592" t="s">
        <v>1505</v>
      </c>
      <c r="L2592" t="s">
        <v>1571</v>
      </c>
    </row>
    <row r="2593" spans="6:12" x14ac:dyDescent="0.35">
      <c r="F2593" s="1">
        <v>463543</v>
      </c>
      <c r="G2593" s="1">
        <v>18</v>
      </c>
      <c r="H2593" t="s">
        <v>1508</v>
      </c>
      <c r="I2593" s="1">
        <v>4</v>
      </c>
      <c r="J2593" t="s">
        <v>1511</v>
      </c>
      <c r="K2593" t="s">
        <v>1511</v>
      </c>
      <c r="L2593" t="s">
        <v>1571</v>
      </c>
    </row>
    <row r="2594" spans="6:12" x14ac:dyDescent="0.35">
      <c r="F2594" s="1">
        <v>462768</v>
      </c>
      <c r="G2594" s="1">
        <v>46</v>
      </c>
      <c r="H2594" t="s">
        <v>1508</v>
      </c>
      <c r="I2594" s="1">
        <v>3</v>
      </c>
      <c r="J2594" t="s">
        <v>1505</v>
      </c>
      <c r="K2594" t="s">
        <v>1505</v>
      </c>
      <c r="L2594" t="s">
        <v>1572</v>
      </c>
    </row>
    <row r="2595" spans="6:12" x14ac:dyDescent="0.35">
      <c r="F2595" s="1">
        <v>461876</v>
      </c>
      <c r="G2595" s="1">
        <v>32</v>
      </c>
      <c r="H2595" t="s">
        <v>1508</v>
      </c>
      <c r="I2595" s="1">
        <v>2</v>
      </c>
      <c r="J2595" t="s">
        <v>1511</v>
      </c>
      <c r="K2595" t="s">
        <v>1505</v>
      </c>
      <c r="L2595" t="s">
        <v>1571</v>
      </c>
    </row>
    <row r="2596" spans="6:12" x14ac:dyDescent="0.35">
      <c r="F2596" s="1">
        <v>462135</v>
      </c>
      <c r="G2596" s="1">
        <v>36</v>
      </c>
      <c r="H2596" t="s">
        <v>1509</v>
      </c>
      <c r="I2596" s="1">
        <v>3</v>
      </c>
      <c r="J2596" t="s">
        <v>1511</v>
      </c>
      <c r="K2596" t="s">
        <v>1505</v>
      </c>
      <c r="L2596" t="s">
        <v>1571</v>
      </c>
    </row>
    <row r="2597" spans="6:12" x14ac:dyDescent="0.35">
      <c r="F2597" s="1">
        <v>458998</v>
      </c>
      <c r="G2597" s="1">
        <v>37</v>
      </c>
      <c r="H2597" t="s">
        <v>1508</v>
      </c>
      <c r="I2597" s="1">
        <v>2</v>
      </c>
      <c r="J2597" t="s">
        <v>1505</v>
      </c>
      <c r="K2597" t="s">
        <v>1511</v>
      </c>
      <c r="L2597" t="s">
        <v>1571</v>
      </c>
    </row>
    <row r="2598" spans="6:12" x14ac:dyDescent="0.35">
      <c r="F2598" s="1">
        <v>466432</v>
      </c>
      <c r="G2598" s="1">
        <v>42</v>
      </c>
      <c r="H2598" t="s">
        <v>1508</v>
      </c>
      <c r="I2598" s="1">
        <v>1</v>
      </c>
      <c r="J2598" t="s">
        <v>1511</v>
      </c>
      <c r="K2598" t="s">
        <v>1505</v>
      </c>
      <c r="L2598" t="s">
        <v>1571</v>
      </c>
    </row>
    <row r="2599" spans="6:12" x14ac:dyDescent="0.35">
      <c r="F2599" s="1">
        <v>464722</v>
      </c>
      <c r="G2599" s="1">
        <v>35</v>
      </c>
      <c r="H2599" t="s">
        <v>1508</v>
      </c>
      <c r="J2599" t="s">
        <v>1505</v>
      </c>
      <c r="K2599" t="s">
        <v>1505</v>
      </c>
      <c r="L2599" t="s">
        <v>1571</v>
      </c>
    </row>
    <row r="2600" spans="6:12" x14ac:dyDescent="0.35">
      <c r="F2600" s="1">
        <v>460389</v>
      </c>
      <c r="G2600" s="1">
        <v>42</v>
      </c>
      <c r="H2600" t="s">
        <v>1509</v>
      </c>
      <c r="I2600" s="1">
        <v>2</v>
      </c>
      <c r="J2600" t="s">
        <v>1505</v>
      </c>
      <c r="K2600" t="s">
        <v>1505</v>
      </c>
      <c r="L2600" t="s">
        <v>1572</v>
      </c>
    </row>
    <row r="2601" spans="6:12" x14ac:dyDescent="0.35">
      <c r="F2601" s="1">
        <v>460663</v>
      </c>
      <c r="G2601" s="1">
        <v>33</v>
      </c>
      <c r="H2601" t="s">
        <v>1509</v>
      </c>
      <c r="I2601" s="1">
        <v>1</v>
      </c>
      <c r="J2601" t="s">
        <v>1511</v>
      </c>
      <c r="K2601" t="s">
        <v>1511</v>
      </c>
      <c r="L2601" t="s">
        <v>1571</v>
      </c>
    </row>
    <row r="2602" spans="6:12" x14ac:dyDescent="0.35">
      <c r="F2602" s="1">
        <v>463484</v>
      </c>
      <c r="G2602" s="1">
        <v>35</v>
      </c>
      <c r="H2602" t="s">
        <v>1509</v>
      </c>
      <c r="I2602" s="1">
        <v>2</v>
      </c>
      <c r="J2602" t="s">
        <v>1505</v>
      </c>
      <c r="K2602" t="s">
        <v>1511</v>
      </c>
      <c r="L2602" t="s">
        <v>1573</v>
      </c>
    </row>
    <row r="2603" spans="6:12" x14ac:dyDescent="0.35">
      <c r="F2603" s="1">
        <v>467771</v>
      </c>
      <c r="G2603" s="1">
        <v>59</v>
      </c>
      <c r="H2603" t="s">
        <v>1509</v>
      </c>
      <c r="I2603" s="1">
        <v>5</v>
      </c>
      <c r="J2603" t="s">
        <v>1505</v>
      </c>
      <c r="K2603" t="s">
        <v>1505</v>
      </c>
      <c r="L2603" t="s">
        <v>1572</v>
      </c>
    </row>
    <row r="2604" spans="6:12" x14ac:dyDescent="0.35">
      <c r="F2604" s="1">
        <v>462084</v>
      </c>
      <c r="G2604" s="1">
        <v>70</v>
      </c>
      <c r="H2604" t="s">
        <v>1508</v>
      </c>
      <c r="I2604" s="1">
        <v>1</v>
      </c>
      <c r="J2604" t="s">
        <v>1505</v>
      </c>
      <c r="K2604" t="s">
        <v>1505</v>
      </c>
      <c r="L2604" t="s">
        <v>1571</v>
      </c>
    </row>
    <row r="2605" spans="6:12" x14ac:dyDescent="0.35">
      <c r="F2605" s="1">
        <v>463621</v>
      </c>
      <c r="G2605" s="1">
        <v>53</v>
      </c>
      <c r="H2605" t="s">
        <v>1508</v>
      </c>
      <c r="I2605" s="1">
        <v>1</v>
      </c>
      <c r="J2605" t="s">
        <v>1505</v>
      </c>
      <c r="K2605" t="s">
        <v>1511</v>
      </c>
      <c r="L2605" t="s">
        <v>1571</v>
      </c>
    </row>
    <row r="2606" spans="6:12" x14ac:dyDescent="0.35">
      <c r="F2606" s="1">
        <v>467021</v>
      </c>
      <c r="G2606" s="1">
        <v>80</v>
      </c>
      <c r="H2606" t="s">
        <v>1509</v>
      </c>
      <c r="I2606" s="1">
        <v>2</v>
      </c>
      <c r="J2606" t="s">
        <v>1505</v>
      </c>
      <c r="K2606" t="s">
        <v>1511</v>
      </c>
      <c r="L2606" t="s">
        <v>1573</v>
      </c>
    </row>
    <row r="2607" spans="6:12" x14ac:dyDescent="0.35">
      <c r="F2607" s="1">
        <v>459056</v>
      </c>
      <c r="G2607" s="1">
        <v>56</v>
      </c>
      <c r="H2607" t="s">
        <v>1508</v>
      </c>
      <c r="I2607" s="1">
        <v>3</v>
      </c>
      <c r="J2607" t="s">
        <v>1505</v>
      </c>
      <c r="K2607" t="s">
        <v>1511</v>
      </c>
      <c r="L2607" t="s">
        <v>1573</v>
      </c>
    </row>
    <row r="2608" spans="6:12" x14ac:dyDescent="0.35">
      <c r="F2608" s="1">
        <v>467563</v>
      </c>
      <c r="G2608" s="1">
        <v>39</v>
      </c>
      <c r="H2608" t="s">
        <v>1508</v>
      </c>
      <c r="I2608" s="1">
        <v>2</v>
      </c>
      <c r="J2608" t="s">
        <v>1505</v>
      </c>
      <c r="K2608" t="s">
        <v>1505</v>
      </c>
      <c r="L2608" t="s">
        <v>1572</v>
      </c>
    </row>
    <row r="2609" spans="6:12" x14ac:dyDescent="0.35">
      <c r="F2609" s="1">
        <v>459820</v>
      </c>
      <c r="G2609" s="1">
        <v>73</v>
      </c>
      <c r="H2609" t="s">
        <v>1509</v>
      </c>
      <c r="I2609" s="1">
        <v>3</v>
      </c>
      <c r="J2609" t="s">
        <v>1505</v>
      </c>
      <c r="K2609" t="s">
        <v>1505</v>
      </c>
      <c r="L2609" t="s">
        <v>1572</v>
      </c>
    </row>
    <row r="2610" spans="6:12" x14ac:dyDescent="0.35">
      <c r="F2610" s="1">
        <v>467306</v>
      </c>
      <c r="G2610" s="1">
        <v>58</v>
      </c>
      <c r="H2610" t="s">
        <v>1509</v>
      </c>
      <c r="I2610" s="1">
        <v>5</v>
      </c>
      <c r="J2610" t="s">
        <v>1505</v>
      </c>
      <c r="K2610" t="s">
        <v>1505</v>
      </c>
      <c r="L2610" t="s">
        <v>1572</v>
      </c>
    </row>
    <row r="2611" spans="6:12" x14ac:dyDescent="0.35">
      <c r="F2611" s="1">
        <v>464865</v>
      </c>
      <c r="G2611" s="1">
        <v>30</v>
      </c>
      <c r="H2611" t="s">
        <v>1509</v>
      </c>
      <c r="I2611" s="1">
        <v>9</v>
      </c>
      <c r="J2611" t="s">
        <v>1511</v>
      </c>
      <c r="K2611" t="s">
        <v>1511</v>
      </c>
      <c r="L2611" t="s">
        <v>1571</v>
      </c>
    </row>
    <row r="2612" spans="6:12" x14ac:dyDescent="0.35">
      <c r="F2612" s="1">
        <v>463585</v>
      </c>
      <c r="G2612" s="1">
        <v>23</v>
      </c>
      <c r="H2612" t="s">
        <v>1509</v>
      </c>
      <c r="I2612" s="1">
        <v>3</v>
      </c>
      <c r="J2612" t="s">
        <v>1511</v>
      </c>
      <c r="K2612" t="s">
        <v>1511</v>
      </c>
      <c r="L2612" t="s">
        <v>1571</v>
      </c>
    </row>
    <row r="2613" spans="6:12" x14ac:dyDescent="0.35">
      <c r="F2613" s="1">
        <v>466186</v>
      </c>
      <c r="G2613" s="1">
        <v>59</v>
      </c>
      <c r="H2613" t="s">
        <v>1508</v>
      </c>
      <c r="I2613" s="1">
        <v>4</v>
      </c>
      <c r="J2613" t="s">
        <v>1505</v>
      </c>
      <c r="K2613" t="s">
        <v>1505</v>
      </c>
      <c r="L2613" t="s">
        <v>1572</v>
      </c>
    </row>
    <row r="2614" spans="6:12" x14ac:dyDescent="0.35">
      <c r="F2614" s="1">
        <v>459619</v>
      </c>
      <c r="G2614" s="1">
        <v>56</v>
      </c>
      <c r="H2614" t="s">
        <v>1509</v>
      </c>
      <c r="I2614" s="1">
        <v>2</v>
      </c>
      <c r="J2614" t="s">
        <v>1505</v>
      </c>
      <c r="K2614" t="s">
        <v>1505</v>
      </c>
      <c r="L2614" t="s">
        <v>1571</v>
      </c>
    </row>
    <row r="2615" spans="6:12" x14ac:dyDescent="0.35">
      <c r="F2615" s="1">
        <v>466699</v>
      </c>
      <c r="G2615" s="1">
        <v>40</v>
      </c>
      <c r="H2615" t="s">
        <v>1509</v>
      </c>
      <c r="I2615" s="1">
        <v>1</v>
      </c>
      <c r="J2615" t="s">
        <v>1505</v>
      </c>
      <c r="K2615" t="s">
        <v>1505</v>
      </c>
      <c r="L2615" t="s">
        <v>1571</v>
      </c>
    </row>
    <row r="2616" spans="6:12" x14ac:dyDescent="0.35">
      <c r="F2616" s="1">
        <v>465517</v>
      </c>
      <c r="G2616" s="1">
        <v>68</v>
      </c>
      <c r="H2616" t="s">
        <v>1509</v>
      </c>
      <c r="I2616" s="1">
        <v>2</v>
      </c>
      <c r="J2616" t="s">
        <v>1505</v>
      </c>
      <c r="K2616" t="s">
        <v>1505</v>
      </c>
      <c r="L2616" t="s">
        <v>1571</v>
      </c>
    </row>
    <row r="2617" spans="6:12" x14ac:dyDescent="0.35">
      <c r="F2617" s="1">
        <v>459237</v>
      </c>
      <c r="G2617" s="1">
        <v>29</v>
      </c>
      <c r="H2617" t="s">
        <v>1508</v>
      </c>
      <c r="I2617" s="1">
        <v>6</v>
      </c>
      <c r="J2617" t="s">
        <v>1511</v>
      </c>
      <c r="K2617" t="s">
        <v>1505</v>
      </c>
      <c r="L2617" t="s">
        <v>1571</v>
      </c>
    </row>
    <row r="2618" spans="6:12" x14ac:dyDescent="0.35">
      <c r="F2618" s="1">
        <v>461757</v>
      </c>
      <c r="G2618" s="1">
        <v>55</v>
      </c>
      <c r="H2618" t="s">
        <v>1509</v>
      </c>
      <c r="I2618" s="1">
        <v>3</v>
      </c>
      <c r="J2618" t="s">
        <v>1505</v>
      </c>
      <c r="K2618" t="s">
        <v>1505</v>
      </c>
      <c r="L2618" t="s">
        <v>1572</v>
      </c>
    </row>
    <row r="2619" spans="6:12" x14ac:dyDescent="0.35">
      <c r="F2619" s="1">
        <v>466309</v>
      </c>
      <c r="G2619" s="1">
        <v>21</v>
      </c>
      <c r="H2619" t="s">
        <v>1508</v>
      </c>
      <c r="I2619" s="1">
        <v>4</v>
      </c>
      <c r="J2619" t="s">
        <v>1511</v>
      </c>
      <c r="K2619" t="s">
        <v>1511</v>
      </c>
      <c r="L2619" t="s">
        <v>1571</v>
      </c>
    </row>
    <row r="2620" spans="6:12" x14ac:dyDescent="0.35">
      <c r="F2620" s="1">
        <v>466532</v>
      </c>
      <c r="G2620" s="1">
        <v>19</v>
      </c>
      <c r="H2620" t="s">
        <v>1509</v>
      </c>
      <c r="I2620" s="1">
        <v>4</v>
      </c>
      <c r="J2620" t="s">
        <v>1511</v>
      </c>
      <c r="K2620" t="s">
        <v>1511</v>
      </c>
      <c r="L2620" t="s">
        <v>1571</v>
      </c>
    </row>
    <row r="2621" spans="6:12" x14ac:dyDescent="0.35">
      <c r="F2621" s="1">
        <v>460832</v>
      </c>
      <c r="G2621" s="1">
        <v>41</v>
      </c>
      <c r="H2621" t="s">
        <v>1509</v>
      </c>
      <c r="I2621" s="1">
        <v>4</v>
      </c>
      <c r="J2621" t="s">
        <v>1505</v>
      </c>
      <c r="K2621" t="s">
        <v>1511</v>
      </c>
      <c r="L2621" t="s">
        <v>1572</v>
      </c>
    </row>
    <row r="2622" spans="6:12" x14ac:dyDescent="0.35">
      <c r="F2622" s="1">
        <v>461531</v>
      </c>
      <c r="G2622" s="1">
        <v>41</v>
      </c>
      <c r="H2622" t="s">
        <v>1508</v>
      </c>
      <c r="I2622" s="1">
        <v>1</v>
      </c>
      <c r="J2622" t="s">
        <v>1511</v>
      </c>
      <c r="K2622" t="s">
        <v>1505</v>
      </c>
      <c r="L2622" t="s">
        <v>1571</v>
      </c>
    </row>
    <row r="2623" spans="6:12" x14ac:dyDescent="0.35">
      <c r="F2623" s="1">
        <v>467304</v>
      </c>
      <c r="G2623" s="1">
        <v>33</v>
      </c>
      <c r="H2623" t="s">
        <v>1508</v>
      </c>
      <c r="I2623" s="1">
        <v>2</v>
      </c>
      <c r="J2623" t="s">
        <v>1511</v>
      </c>
      <c r="K2623" t="s">
        <v>1511</v>
      </c>
      <c r="L2623" t="s">
        <v>1571</v>
      </c>
    </row>
    <row r="2624" spans="6:12" x14ac:dyDescent="0.35">
      <c r="F2624" s="1">
        <v>463124</v>
      </c>
      <c r="G2624" s="1">
        <v>31</v>
      </c>
      <c r="H2624" t="s">
        <v>1508</v>
      </c>
      <c r="I2624" s="1">
        <v>2</v>
      </c>
      <c r="J2624" t="s">
        <v>1505</v>
      </c>
      <c r="K2624" t="s">
        <v>1511</v>
      </c>
      <c r="L2624" t="s">
        <v>1572</v>
      </c>
    </row>
    <row r="2625" spans="6:12" x14ac:dyDescent="0.35">
      <c r="F2625" s="1">
        <v>461463</v>
      </c>
      <c r="G2625" s="1">
        <v>41</v>
      </c>
      <c r="H2625" t="s">
        <v>1508</v>
      </c>
      <c r="I2625" s="1">
        <v>1</v>
      </c>
      <c r="J2625" t="s">
        <v>1511</v>
      </c>
      <c r="K2625" t="s">
        <v>1505</v>
      </c>
      <c r="L2625" t="s">
        <v>1571</v>
      </c>
    </row>
    <row r="2626" spans="6:12" x14ac:dyDescent="0.35">
      <c r="F2626" s="1">
        <v>464566</v>
      </c>
      <c r="G2626" s="1">
        <v>35</v>
      </c>
      <c r="H2626" t="s">
        <v>1508</v>
      </c>
      <c r="I2626" s="1">
        <v>4</v>
      </c>
      <c r="J2626" t="s">
        <v>1505</v>
      </c>
      <c r="K2626" t="s">
        <v>1505</v>
      </c>
      <c r="L2626" t="s">
        <v>1573</v>
      </c>
    </row>
    <row r="2627" spans="6:12" x14ac:dyDescent="0.35">
      <c r="F2627" s="1">
        <v>462070</v>
      </c>
      <c r="G2627" s="1">
        <v>41</v>
      </c>
      <c r="H2627" t="s">
        <v>1508</v>
      </c>
      <c r="I2627" s="1">
        <v>2</v>
      </c>
      <c r="J2627" t="s">
        <v>1505</v>
      </c>
      <c r="K2627" t="s">
        <v>1505</v>
      </c>
      <c r="L2627" t="s">
        <v>1572</v>
      </c>
    </row>
    <row r="2628" spans="6:12" x14ac:dyDescent="0.35">
      <c r="F2628" s="1">
        <v>464162</v>
      </c>
      <c r="G2628" s="1">
        <v>81</v>
      </c>
      <c r="H2628" t="s">
        <v>1508</v>
      </c>
      <c r="I2628" s="1">
        <v>2</v>
      </c>
      <c r="J2628" t="s">
        <v>1505</v>
      </c>
      <c r="K2628" t="s">
        <v>1505</v>
      </c>
      <c r="L2628" t="s">
        <v>1573</v>
      </c>
    </row>
    <row r="2629" spans="6:12" x14ac:dyDescent="0.35">
      <c r="F2629" s="1">
        <v>466554</v>
      </c>
      <c r="G2629" s="1">
        <v>26</v>
      </c>
      <c r="H2629" t="s">
        <v>1508</v>
      </c>
      <c r="I2629" s="1">
        <v>3</v>
      </c>
      <c r="J2629" t="s">
        <v>1511</v>
      </c>
      <c r="K2629" t="s">
        <v>1511</v>
      </c>
      <c r="L2629" t="s">
        <v>1571</v>
      </c>
    </row>
    <row r="2630" spans="6:12" x14ac:dyDescent="0.35">
      <c r="F2630" s="1">
        <v>462793</v>
      </c>
      <c r="G2630" s="1">
        <v>42</v>
      </c>
      <c r="H2630" t="s">
        <v>1508</v>
      </c>
      <c r="I2630" s="1">
        <v>5</v>
      </c>
      <c r="J2630" t="s">
        <v>1505</v>
      </c>
      <c r="K2630" t="s">
        <v>1511</v>
      </c>
      <c r="L2630" t="s">
        <v>1573</v>
      </c>
    </row>
    <row r="2631" spans="6:12" x14ac:dyDescent="0.35">
      <c r="F2631" s="1">
        <v>465657</v>
      </c>
      <c r="G2631" s="1">
        <v>53</v>
      </c>
      <c r="H2631" t="s">
        <v>1509</v>
      </c>
      <c r="I2631" s="1">
        <v>2</v>
      </c>
      <c r="J2631" t="s">
        <v>1505</v>
      </c>
      <c r="K2631" t="s">
        <v>1505</v>
      </c>
      <c r="L2631" t="s">
        <v>1572</v>
      </c>
    </row>
    <row r="2632" spans="6:12" x14ac:dyDescent="0.35">
      <c r="F2632" s="1">
        <v>460530</v>
      </c>
      <c r="G2632" s="1">
        <v>33</v>
      </c>
      <c r="H2632" t="s">
        <v>1509</v>
      </c>
      <c r="I2632" s="1">
        <v>3</v>
      </c>
      <c r="J2632" t="s">
        <v>1505</v>
      </c>
      <c r="K2632" t="s">
        <v>1505</v>
      </c>
      <c r="L2632" t="s">
        <v>1572</v>
      </c>
    </row>
    <row r="2633" spans="6:12" x14ac:dyDescent="0.35">
      <c r="F2633" s="1">
        <v>464045</v>
      </c>
      <c r="G2633" s="1">
        <v>39</v>
      </c>
      <c r="H2633" t="s">
        <v>1508</v>
      </c>
      <c r="I2633" s="1">
        <v>2</v>
      </c>
      <c r="J2633" t="s">
        <v>1505</v>
      </c>
      <c r="K2633" t="s">
        <v>1505</v>
      </c>
      <c r="L2633" t="s">
        <v>1571</v>
      </c>
    </row>
    <row r="2634" spans="6:12" x14ac:dyDescent="0.35">
      <c r="F2634" s="1">
        <v>465633</v>
      </c>
      <c r="G2634" s="1">
        <v>83</v>
      </c>
      <c r="H2634" t="s">
        <v>1508</v>
      </c>
      <c r="I2634" s="1">
        <v>2</v>
      </c>
      <c r="J2634" t="s">
        <v>1505</v>
      </c>
      <c r="K2634" t="s">
        <v>1505</v>
      </c>
      <c r="L2634" t="s">
        <v>1573</v>
      </c>
    </row>
    <row r="2635" spans="6:12" x14ac:dyDescent="0.35">
      <c r="F2635" s="1">
        <v>462905</v>
      </c>
      <c r="G2635" s="1">
        <v>25</v>
      </c>
      <c r="H2635" t="s">
        <v>1509</v>
      </c>
      <c r="I2635" s="1">
        <v>3</v>
      </c>
      <c r="J2635" t="s">
        <v>1511</v>
      </c>
      <c r="K2635" t="s">
        <v>1511</v>
      </c>
      <c r="L2635" t="s">
        <v>1571</v>
      </c>
    </row>
    <row r="2636" spans="6:12" x14ac:dyDescent="0.35">
      <c r="F2636" s="1">
        <v>466254</v>
      </c>
      <c r="G2636" s="1">
        <v>40</v>
      </c>
      <c r="H2636" t="s">
        <v>1508</v>
      </c>
      <c r="I2636" s="1">
        <v>2</v>
      </c>
      <c r="J2636" t="s">
        <v>1511</v>
      </c>
      <c r="K2636" t="s">
        <v>1505</v>
      </c>
      <c r="L2636" t="s">
        <v>1571</v>
      </c>
    </row>
    <row r="2637" spans="6:12" x14ac:dyDescent="0.35">
      <c r="F2637" s="1">
        <v>460617</v>
      </c>
      <c r="G2637" s="1">
        <v>22</v>
      </c>
      <c r="H2637" t="s">
        <v>1509</v>
      </c>
      <c r="I2637" s="1">
        <v>4</v>
      </c>
      <c r="J2637" t="s">
        <v>1511</v>
      </c>
      <c r="K2637" t="s">
        <v>1511</v>
      </c>
      <c r="L2637" t="s">
        <v>1571</v>
      </c>
    </row>
    <row r="2638" spans="6:12" x14ac:dyDescent="0.35">
      <c r="F2638" s="1">
        <v>465468</v>
      </c>
      <c r="G2638" s="1">
        <v>37</v>
      </c>
      <c r="H2638" t="s">
        <v>1509</v>
      </c>
      <c r="I2638" s="1">
        <v>2</v>
      </c>
      <c r="J2638" t="s">
        <v>1505</v>
      </c>
      <c r="K2638" t="s">
        <v>1505</v>
      </c>
      <c r="L2638" t="s">
        <v>1572</v>
      </c>
    </row>
    <row r="2639" spans="6:12" x14ac:dyDescent="0.35">
      <c r="F2639" s="1">
        <v>466125</v>
      </c>
      <c r="G2639" s="1">
        <v>65</v>
      </c>
      <c r="H2639" t="s">
        <v>1509</v>
      </c>
      <c r="I2639" s="1">
        <v>2</v>
      </c>
      <c r="J2639" t="s">
        <v>1505</v>
      </c>
      <c r="K2639" t="s">
        <v>1505</v>
      </c>
      <c r="L2639" t="s">
        <v>1571</v>
      </c>
    </row>
    <row r="2640" spans="6:12" x14ac:dyDescent="0.35">
      <c r="F2640" s="1">
        <v>465207</v>
      </c>
      <c r="G2640" s="1">
        <v>49</v>
      </c>
      <c r="H2640" t="s">
        <v>1508</v>
      </c>
      <c r="I2640" s="1">
        <v>2</v>
      </c>
      <c r="J2640" t="s">
        <v>1505</v>
      </c>
      <c r="K2640" t="s">
        <v>1505</v>
      </c>
      <c r="L2640" t="s">
        <v>1572</v>
      </c>
    </row>
    <row r="2641" spans="6:12" x14ac:dyDescent="0.35">
      <c r="F2641" s="1">
        <v>463332</v>
      </c>
      <c r="G2641" s="1">
        <v>38</v>
      </c>
      <c r="H2641" t="s">
        <v>1509</v>
      </c>
      <c r="I2641" s="1">
        <v>2</v>
      </c>
      <c r="J2641" t="s">
        <v>1505</v>
      </c>
      <c r="K2641" t="s">
        <v>1505</v>
      </c>
      <c r="L2641" t="s">
        <v>1571</v>
      </c>
    </row>
    <row r="2642" spans="6:12" x14ac:dyDescent="0.35">
      <c r="F2642" s="1">
        <v>459924</v>
      </c>
      <c r="G2642" s="1">
        <v>65</v>
      </c>
      <c r="H2642" t="s">
        <v>1509</v>
      </c>
      <c r="I2642" s="1">
        <v>2</v>
      </c>
      <c r="J2642" t="s">
        <v>1505</v>
      </c>
      <c r="K2642" t="s">
        <v>1505</v>
      </c>
      <c r="L2642" t="s">
        <v>1572</v>
      </c>
    </row>
    <row r="2643" spans="6:12" x14ac:dyDescent="0.35">
      <c r="F2643" s="1">
        <v>466143</v>
      </c>
      <c r="G2643" s="1">
        <v>48</v>
      </c>
      <c r="H2643" t="s">
        <v>1509</v>
      </c>
      <c r="I2643" s="1">
        <v>5</v>
      </c>
      <c r="J2643" t="s">
        <v>1505</v>
      </c>
      <c r="K2643" t="s">
        <v>1511</v>
      </c>
      <c r="L2643" t="s">
        <v>1572</v>
      </c>
    </row>
    <row r="2644" spans="6:12" x14ac:dyDescent="0.35">
      <c r="F2644" s="1">
        <v>466375</v>
      </c>
      <c r="G2644" s="1">
        <v>52</v>
      </c>
      <c r="H2644" t="s">
        <v>1508</v>
      </c>
      <c r="I2644" s="1">
        <v>4</v>
      </c>
      <c r="J2644" t="s">
        <v>1505</v>
      </c>
      <c r="K2644" t="s">
        <v>1505</v>
      </c>
      <c r="L2644" t="s">
        <v>1571</v>
      </c>
    </row>
    <row r="2645" spans="6:12" x14ac:dyDescent="0.35">
      <c r="F2645" s="1">
        <v>462951</v>
      </c>
      <c r="G2645" s="1">
        <v>73</v>
      </c>
      <c r="H2645" t="s">
        <v>1508</v>
      </c>
      <c r="I2645" s="1">
        <v>1</v>
      </c>
      <c r="J2645" t="s">
        <v>1505</v>
      </c>
      <c r="K2645" t="s">
        <v>1505</v>
      </c>
      <c r="L2645" t="s">
        <v>1571</v>
      </c>
    </row>
    <row r="2646" spans="6:12" x14ac:dyDescent="0.35">
      <c r="F2646" s="1">
        <v>465654</v>
      </c>
      <c r="G2646" s="1">
        <v>48</v>
      </c>
      <c r="H2646" t="s">
        <v>1509</v>
      </c>
      <c r="I2646" s="1">
        <v>1</v>
      </c>
      <c r="J2646" t="s">
        <v>1511</v>
      </c>
      <c r="K2646" t="s">
        <v>1505</v>
      </c>
      <c r="L2646" t="s">
        <v>1571</v>
      </c>
    </row>
    <row r="2647" spans="6:12" x14ac:dyDescent="0.35">
      <c r="F2647" s="1">
        <v>460987</v>
      </c>
      <c r="G2647" s="1">
        <v>25</v>
      </c>
      <c r="H2647" t="s">
        <v>1508</v>
      </c>
      <c r="I2647" s="1">
        <v>2</v>
      </c>
      <c r="J2647" t="s">
        <v>1511</v>
      </c>
      <c r="K2647" t="s">
        <v>1505</v>
      </c>
      <c r="L2647" t="s">
        <v>1571</v>
      </c>
    </row>
    <row r="2648" spans="6:12" x14ac:dyDescent="0.35">
      <c r="F2648" s="1">
        <v>461681</v>
      </c>
      <c r="G2648" s="1">
        <v>31</v>
      </c>
      <c r="H2648" t="s">
        <v>1508</v>
      </c>
      <c r="I2648" s="1">
        <v>3</v>
      </c>
      <c r="J2648" t="s">
        <v>1511</v>
      </c>
      <c r="K2648" t="s">
        <v>1505</v>
      </c>
      <c r="L2648" t="s">
        <v>1571</v>
      </c>
    </row>
    <row r="2649" spans="6:12" x14ac:dyDescent="0.35">
      <c r="F2649" s="1">
        <v>462820</v>
      </c>
      <c r="G2649" s="1">
        <v>25</v>
      </c>
      <c r="H2649" t="s">
        <v>1508</v>
      </c>
      <c r="I2649" s="1">
        <v>9</v>
      </c>
      <c r="J2649" t="s">
        <v>1511</v>
      </c>
      <c r="K2649" t="s">
        <v>1511</v>
      </c>
      <c r="L2649" t="s">
        <v>1571</v>
      </c>
    </row>
    <row r="2650" spans="6:12" x14ac:dyDescent="0.35">
      <c r="F2650" s="1">
        <v>467518</v>
      </c>
      <c r="G2650" s="1">
        <v>21</v>
      </c>
      <c r="H2650" t="s">
        <v>1508</v>
      </c>
      <c r="J2650" t="s">
        <v>1511</v>
      </c>
      <c r="K2650" t="s">
        <v>1511</v>
      </c>
      <c r="L2650" t="s">
        <v>1571</v>
      </c>
    </row>
    <row r="2651" spans="6:12" x14ac:dyDescent="0.35">
      <c r="F2651" s="1">
        <v>467525</v>
      </c>
      <c r="G2651" s="1">
        <v>20</v>
      </c>
      <c r="H2651" t="s">
        <v>1508</v>
      </c>
      <c r="I2651" s="1">
        <v>4</v>
      </c>
      <c r="J2651" t="s">
        <v>1511</v>
      </c>
      <c r="K2651" t="s">
        <v>1511</v>
      </c>
      <c r="L2651" t="s">
        <v>1571</v>
      </c>
    </row>
    <row r="2652" spans="6:12" x14ac:dyDescent="0.35">
      <c r="F2652" s="1">
        <v>465876</v>
      </c>
      <c r="G2652" s="1">
        <v>25</v>
      </c>
      <c r="H2652" t="s">
        <v>1508</v>
      </c>
      <c r="I2652" s="1">
        <v>3</v>
      </c>
      <c r="J2652" t="s">
        <v>1511</v>
      </c>
      <c r="K2652" t="s">
        <v>1511</v>
      </c>
      <c r="L2652" t="s">
        <v>1571</v>
      </c>
    </row>
    <row r="2653" spans="6:12" x14ac:dyDescent="0.35">
      <c r="F2653" s="1">
        <v>464199</v>
      </c>
      <c r="G2653" s="1">
        <v>25</v>
      </c>
      <c r="H2653" t="s">
        <v>1508</v>
      </c>
      <c r="I2653" s="1">
        <v>2</v>
      </c>
      <c r="J2653" t="s">
        <v>1505</v>
      </c>
      <c r="K2653" t="s">
        <v>1505</v>
      </c>
      <c r="L2653" t="s">
        <v>1571</v>
      </c>
    </row>
    <row r="2654" spans="6:12" x14ac:dyDescent="0.35">
      <c r="F2654" s="1">
        <v>462746</v>
      </c>
      <c r="G2654" s="1">
        <v>29</v>
      </c>
      <c r="H2654" t="s">
        <v>1508</v>
      </c>
      <c r="I2654" s="1">
        <v>3</v>
      </c>
      <c r="J2654" t="s">
        <v>1511</v>
      </c>
      <c r="K2654" t="s">
        <v>1511</v>
      </c>
      <c r="L2654" t="s">
        <v>1571</v>
      </c>
    </row>
    <row r="2655" spans="6:12" x14ac:dyDescent="0.35">
      <c r="F2655" s="1">
        <v>463261</v>
      </c>
      <c r="G2655" s="1">
        <v>72</v>
      </c>
      <c r="H2655" t="s">
        <v>1509</v>
      </c>
      <c r="I2655" s="1">
        <v>3</v>
      </c>
      <c r="J2655" t="s">
        <v>1505</v>
      </c>
      <c r="K2655" t="s">
        <v>1511</v>
      </c>
      <c r="L2655" t="s">
        <v>1572</v>
      </c>
    </row>
    <row r="2656" spans="6:12" x14ac:dyDescent="0.35">
      <c r="F2656" s="1">
        <v>467548</v>
      </c>
      <c r="G2656" s="1">
        <v>48</v>
      </c>
      <c r="H2656" t="s">
        <v>1508</v>
      </c>
      <c r="I2656" s="1">
        <v>2</v>
      </c>
      <c r="J2656" t="s">
        <v>1505</v>
      </c>
      <c r="K2656" t="s">
        <v>1505</v>
      </c>
      <c r="L2656" t="s">
        <v>1573</v>
      </c>
    </row>
    <row r="2657" spans="6:12" x14ac:dyDescent="0.35">
      <c r="F2657" s="1">
        <v>460924</v>
      </c>
      <c r="G2657" s="1">
        <v>28</v>
      </c>
      <c r="H2657" t="s">
        <v>1508</v>
      </c>
      <c r="I2657" s="1">
        <v>5</v>
      </c>
      <c r="J2657" t="s">
        <v>1511</v>
      </c>
      <c r="K2657" t="s">
        <v>1511</v>
      </c>
      <c r="L2657" t="s">
        <v>1571</v>
      </c>
    </row>
    <row r="2658" spans="6:12" x14ac:dyDescent="0.35">
      <c r="F2658" s="1">
        <v>463368</v>
      </c>
      <c r="G2658" s="1">
        <v>42</v>
      </c>
      <c r="H2658" t="s">
        <v>1509</v>
      </c>
      <c r="I2658" s="1">
        <v>3</v>
      </c>
      <c r="J2658" t="s">
        <v>1505</v>
      </c>
      <c r="K2658" t="s">
        <v>1505</v>
      </c>
      <c r="L2658" t="s">
        <v>1573</v>
      </c>
    </row>
    <row r="2659" spans="6:12" x14ac:dyDescent="0.35">
      <c r="F2659" s="1">
        <v>459957</v>
      </c>
      <c r="G2659" s="1">
        <v>32</v>
      </c>
      <c r="H2659" t="s">
        <v>1509</v>
      </c>
      <c r="I2659" s="1">
        <v>3</v>
      </c>
      <c r="J2659" t="s">
        <v>1505</v>
      </c>
      <c r="K2659" t="s">
        <v>1505</v>
      </c>
      <c r="L2659" t="s">
        <v>1571</v>
      </c>
    </row>
    <row r="2660" spans="6:12" x14ac:dyDescent="0.35">
      <c r="F2660" s="1">
        <v>459191</v>
      </c>
      <c r="G2660" s="1">
        <v>49</v>
      </c>
      <c r="H2660" t="s">
        <v>1508</v>
      </c>
      <c r="I2660" s="1">
        <v>1</v>
      </c>
      <c r="J2660" t="s">
        <v>1505</v>
      </c>
      <c r="K2660" t="s">
        <v>1505</v>
      </c>
      <c r="L2660" t="s">
        <v>1571</v>
      </c>
    </row>
    <row r="2661" spans="6:12" x14ac:dyDescent="0.35">
      <c r="F2661" s="1">
        <v>462479</v>
      </c>
      <c r="G2661" s="1">
        <v>55</v>
      </c>
      <c r="H2661" t="s">
        <v>1509</v>
      </c>
      <c r="I2661" s="1">
        <v>2</v>
      </c>
      <c r="J2661" t="s">
        <v>1505</v>
      </c>
      <c r="K2661" t="s">
        <v>1505</v>
      </c>
      <c r="L2661" t="s">
        <v>1572</v>
      </c>
    </row>
    <row r="2662" spans="6:12" x14ac:dyDescent="0.35">
      <c r="F2662" s="1">
        <v>466570</v>
      </c>
      <c r="G2662" s="1">
        <v>40</v>
      </c>
      <c r="H2662" t="s">
        <v>1509</v>
      </c>
      <c r="I2662" s="1">
        <v>3</v>
      </c>
      <c r="J2662" t="s">
        <v>1505</v>
      </c>
      <c r="K2662" t="s">
        <v>1505</v>
      </c>
      <c r="L2662" t="s">
        <v>1572</v>
      </c>
    </row>
    <row r="2663" spans="6:12" x14ac:dyDescent="0.35">
      <c r="F2663" s="1">
        <v>459407</v>
      </c>
      <c r="G2663" s="1">
        <v>37</v>
      </c>
      <c r="H2663" t="s">
        <v>1509</v>
      </c>
      <c r="I2663" s="1">
        <v>3</v>
      </c>
      <c r="J2663" t="s">
        <v>1511</v>
      </c>
      <c r="K2663" t="s">
        <v>1505</v>
      </c>
      <c r="L2663" t="s">
        <v>1571</v>
      </c>
    </row>
    <row r="2664" spans="6:12" x14ac:dyDescent="0.35">
      <c r="F2664" s="1">
        <v>467331</v>
      </c>
      <c r="G2664" s="1">
        <v>27</v>
      </c>
      <c r="H2664" t="s">
        <v>1508</v>
      </c>
      <c r="I2664" s="1">
        <v>4</v>
      </c>
      <c r="J2664" t="s">
        <v>1511</v>
      </c>
      <c r="K2664" t="s">
        <v>1511</v>
      </c>
      <c r="L2664" t="s">
        <v>1571</v>
      </c>
    </row>
    <row r="2665" spans="6:12" x14ac:dyDescent="0.35">
      <c r="F2665" s="1">
        <v>463377</v>
      </c>
      <c r="G2665" s="1">
        <v>32</v>
      </c>
      <c r="H2665" t="s">
        <v>1509</v>
      </c>
      <c r="I2665" s="1">
        <v>2</v>
      </c>
      <c r="J2665" t="s">
        <v>1505</v>
      </c>
      <c r="K2665" t="s">
        <v>1505</v>
      </c>
      <c r="L2665" t="s">
        <v>1573</v>
      </c>
    </row>
    <row r="2666" spans="6:12" x14ac:dyDescent="0.35">
      <c r="F2666" s="1">
        <v>467456</v>
      </c>
      <c r="G2666" s="1">
        <v>36</v>
      </c>
      <c r="H2666" t="s">
        <v>1508</v>
      </c>
      <c r="I2666" s="1">
        <v>4</v>
      </c>
      <c r="J2666" t="s">
        <v>1505</v>
      </c>
      <c r="K2666" t="s">
        <v>1511</v>
      </c>
      <c r="L2666" t="s">
        <v>1573</v>
      </c>
    </row>
    <row r="2667" spans="6:12" x14ac:dyDescent="0.35">
      <c r="F2667" s="1">
        <v>463058</v>
      </c>
      <c r="G2667" s="1">
        <v>28</v>
      </c>
      <c r="H2667" t="s">
        <v>1509</v>
      </c>
      <c r="I2667" s="1">
        <v>1</v>
      </c>
      <c r="J2667" t="s">
        <v>1511</v>
      </c>
      <c r="K2667" t="s">
        <v>1505</v>
      </c>
      <c r="L2667" t="s">
        <v>1571</v>
      </c>
    </row>
    <row r="2668" spans="6:12" x14ac:dyDescent="0.35">
      <c r="F2668" s="1">
        <v>467401</v>
      </c>
      <c r="G2668" s="1">
        <v>72</v>
      </c>
      <c r="H2668" t="s">
        <v>1508</v>
      </c>
      <c r="J2668" t="s">
        <v>1505</v>
      </c>
      <c r="K2668" t="s">
        <v>1511</v>
      </c>
      <c r="L2668" t="s">
        <v>1572</v>
      </c>
    </row>
    <row r="2669" spans="6:12" x14ac:dyDescent="0.35">
      <c r="F2669" s="1">
        <v>464029</v>
      </c>
      <c r="G2669" s="1">
        <v>18</v>
      </c>
      <c r="H2669" t="s">
        <v>1508</v>
      </c>
      <c r="I2669" s="1">
        <v>4</v>
      </c>
      <c r="J2669" t="s">
        <v>1511</v>
      </c>
      <c r="K2669" t="s">
        <v>1511</v>
      </c>
      <c r="L2669" t="s">
        <v>1571</v>
      </c>
    </row>
    <row r="2670" spans="6:12" x14ac:dyDescent="0.35">
      <c r="F2670" s="1">
        <v>466056</v>
      </c>
      <c r="G2670" s="1">
        <v>36</v>
      </c>
      <c r="H2670" t="s">
        <v>1509</v>
      </c>
      <c r="I2670" s="1">
        <v>1</v>
      </c>
      <c r="J2670" t="s">
        <v>1511</v>
      </c>
      <c r="K2670" t="s">
        <v>1505</v>
      </c>
      <c r="L2670" t="s">
        <v>1571</v>
      </c>
    </row>
    <row r="2671" spans="6:12" x14ac:dyDescent="0.35">
      <c r="F2671" s="1">
        <v>467130</v>
      </c>
      <c r="G2671" s="1">
        <v>29</v>
      </c>
      <c r="H2671" t="s">
        <v>1509</v>
      </c>
      <c r="I2671" s="1">
        <v>3</v>
      </c>
      <c r="J2671" t="s">
        <v>1505</v>
      </c>
      <c r="K2671" t="s">
        <v>1511</v>
      </c>
      <c r="L2671" t="s">
        <v>1573</v>
      </c>
    </row>
    <row r="2672" spans="6:12" x14ac:dyDescent="0.35">
      <c r="F2672" s="1">
        <v>465002</v>
      </c>
      <c r="G2672" s="1">
        <v>88</v>
      </c>
      <c r="H2672" t="s">
        <v>1509</v>
      </c>
      <c r="I2672" s="1">
        <v>2</v>
      </c>
      <c r="J2672" t="s">
        <v>1505</v>
      </c>
      <c r="K2672" t="s">
        <v>1505</v>
      </c>
      <c r="L2672" t="s">
        <v>1573</v>
      </c>
    </row>
    <row r="2673" spans="6:12" x14ac:dyDescent="0.35">
      <c r="F2673" s="1">
        <v>463155</v>
      </c>
      <c r="G2673" s="1">
        <v>38</v>
      </c>
      <c r="H2673" t="s">
        <v>1509</v>
      </c>
      <c r="I2673" s="1">
        <v>1</v>
      </c>
      <c r="J2673" t="s">
        <v>1511</v>
      </c>
      <c r="K2673" t="s">
        <v>1505</v>
      </c>
      <c r="L2673" t="s">
        <v>1571</v>
      </c>
    </row>
    <row r="2674" spans="6:12" x14ac:dyDescent="0.35">
      <c r="F2674" s="1">
        <v>459651</v>
      </c>
      <c r="G2674" s="1">
        <v>87</v>
      </c>
      <c r="H2674" t="s">
        <v>1508</v>
      </c>
      <c r="I2674" s="1">
        <v>1</v>
      </c>
      <c r="J2674" t="s">
        <v>1505</v>
      </c>
      <c r="K2674" t="s">
        <v>1505</v>
      </c>
      <c r="L2674" t="s">
        <v>1571</v>
      </c>
    </row>
    <row r="2675" spans="6:12" x14ac:dyDescent="0.35">
      <c r="F2675" s="1">
        <v>459961</v>
      </c>
      <c r="G2675" s="1">
        <v>51</v>
      </c>
      <c r="H2675" t="s">
        <v>1508</v>
      </c>
      <c r="I2675" s="1">
        <v>3</v>
      </c>
      <c r="J2675" t="s">
        <v>1505</v>
      </c>
      <c r="K2675" t="s">
        <v>1505</v>
      </c>
      <c r="L2675" t="s">
        <v>1571</v>
      </c>
    </row>
    <row r="2676" spans="6:12" x14ac:dyDescent="0.35">
      <c r="F2676" s="1">
        <v>466109</v>
      </c>
      <c r="G2676" s="1">
        <v>51</v>
      </c>
      <c r="H2676" t="s">
        <v>1508</v>
      </c>
      <c r="I2676" s="1">
        <v>4</v>
      </c>
      <c r="J2676" t="s">
        <v>1505</v>
      </c>
      <c r="K2676" t="s">
        <v>1505</v>
      </c>
      <c r="L2676" t="s">
        <v>1572</v>
      </c>
    </row>
    <row r="2677" spans="6:12" x14ac:dyDescent="0.35">
      <c r="F2677" s="1">
        <v>461543</v>
      </c>
      <c r="G2677" s="1">
        <v>31</v>
      </c>
      <c r="H2677" t="s">
        <v>1508</v>
      </c>
      <c r="I2677" s="1">
        <v>2</v>
      </c>
      <c r="J2677" t="s">
        <v>1511</v>
      </c>
      <c r="K2677" t="s">
        <v>1511</v>
      </c>
      <c r="L2677" t="s">
        <v>1571</v>
      </c>
    </row>
    <row r="2678" spans="6:12" x14ac:dyDescent="0.35">
      <c r="F2678" s="1">
        <v>459502</v>
      </c>
      <c r="G2678" s="1">
        <v>47</v>
      </c>
      <c r="H2678" t="s">
        <v>1509</v>
      </c>
      <c r="I2678" s="1">
        <v>3</v>
      </c>
      <c r="J2678" t="s">
        <v>1505</v>
      </c>
      <c r="K2678" t="s">
        <v>1505</v>
      </c>
      <c r="L2678" t="s">
        <v>1572</v>
      </c>
    </row>
    <row r="2679" spans="6:12" x14ac:dyDescent="0.35">
      <c r="F2679" s="1">
        <v>459864</v>
      </c>
      <c r="G2679" s="1">
        <v>70</v>
      </c>
      <c r="H2679" t="s">
        <v>1509</v>
      </c>
      <c r="I2679" s="1">
        <v>2</v>
      </c>
      <c r="J2679" t="s">
        <v>1505</v>
      </c>
      <c r="K2679" t="s">
        <v>1511</v>
      </c>
      <c r="L2679" t="s">
        <v>1573</v>
      </c>
    </row>
    <row r="2680" spans="6:12" x14ac:dyDescent="0.35">
      <c r="F2680" s="1">
        <v>460441</v>
      </c>
      <c r="G2680" s="1">
        <v>31</v>
      </c>
      <c r="H2680" t="s">
        <v>1508</v>
      </c>
      <c r="I2680" s="1">
        <v>4</v>
      </c>
      <c r="J2680" t="s">
        <v>1511</v>
      </c>
      <c r="K2680" t="s">
        <v>1511</v>
      </c>
      <c r="L2680" t="s">
        <v>1571</v>
      </c>
    </row>
    <row r="2681" spans="6:12" x14ac:dyDescent="0.35">
      <c r="F2681" s="1">
        <v>461942</v>
      </c>
      <c r="G2681" s="1">
        <v>29</v>
      </c>
      <c r="H2681" t="s">
        <v>1508</v>
      </c>
      <c r="I2681" s="1">
        <v>6</v>
      </c>
      <c r="J2681" t="s">
        <v>1511</v>
      </c>
      <c r="K2681" t="s">
        <v>1505</v>
      </c>
      <c r="L2681" t="s">
        <v>1571</v>
      </c>
    </row>
    <row r="2682" spans="6:12" x14ac:dyDescent="0.35">
      <c r="F2682" s="1">
        <v>462755</v>
      </c>
      <c r="G2682" s="1">
        <v>20</v>
      </c>
      <c r="H2682" t="s">
        <v>1509</v>
      </c>
      <c r="J2682" t="s">
        <v>1511</v>
      </c>
      <c r="K2682" t="s">
        <v>1511</v>
      </c>
      <c r="L2682" t="s">
        <v>1571</v>
      </c>
    </row>
    <row r="2683" spans="6:12" x14ac:dyDescent="0.35">
      <c r="F2683" s="1">
        <v>465098</v>
      </c>
      <c r="G2683" s="1">
        <v>41</v>
      </c>
      <c r="H2683" t="s">
        <v>1509</v>
      </c>
      <c r="J2683" t="s">
        <v>1511</v>
      </c>
      <c r="K2683" t="s">
        <v>1505</v>
      </c>
      <c r="L2683" t="s">
        <v>1571</v>
      </c>
    </row>
    <row r="2684" spans="6:12" x14ac:dyDescent="0.35">
      <c r="F2684" s="1">
        <v>459872</v>
      </c>
      <c r="G2684" s="1">
        <v>68</v>
      </c>
      <c r="H2684" t="s">
        <v>1508</v>
      </c>
      <c r="I2684" s="1">
        <v>2</v>
      </c>
      <c r="J2684" t="s">
        <v>1505</v>
      </c>
      <c r="K2684" t="s">
        <v>1511</v>
      </c>
      <c r="L2684" t="s">
        <v>1572</v>
      </c>
    </row>
    <row r="2685" spans="6:12" x14ac:dyDescent="0.35">
      <c r="F2685" s="1">
        <v>462053</v>
      </c>
      <c r="G2685" s="1">
        <v>28</v>
      </c>
      <c r="H2685" t="s">
        <v>1508</v>
      </c>
      <c r="I2685" s="1">
        <v>2</v>
      </c>
      <c r="J2685" t="s">
        <v>1505</v>
      </c>
      <c r="K2685" t="s">
        <v>1505</v>
      </c>
      <c r="L2685" t="s">
        <v>1571</v>
      </c>
    </row>
    <row r="2686" spans="6:12" x14ac:dyDescent="0.35">
      <c r="F2686" s="1">
        <v>467040</v>
      </c>
      <c r="G2686" s="1">
        <v>32</v>
      </c>
      <c r="H2686" t="s">
        <v>1508</v>
      </c>
      <c r="I2686" s="1">
        <v>4</v>
      </c>
      <c r="J2686" t="s">
        <v>1511</v>
      </c>
      <c r="K2686" t="s">
        <v>1505</v>
      </c>
      <c r="L2686" t="s">
        <v>1571</v>
      </c>
    </row>
    <row r="2687" spans="6:12" x14ac:dyDescent="0.35">
      <c r="F2687" s="1">
        <v>465079</v>
      </c>
      <c r="G2687" s="1">
        <v>75</v>
      </c>
      <c r="H2687" t="s">
        <v>1508</v>
      </c>
      <c r="I2687" s="1">
        <v>1</v>
      </c>
      <c r="J2687" t="s">
        <v>1505</v>
      </c>
      <c r="K2687" t="s">
        <v>1505</v>
      </c>
      <c r="L2687" t="s">
        <v>1571</v>
      </c>
    </row>
    <row r="2688" spans="6:12" x14ac:dyDescent="0.35">
      <c r="F2688" s="1">
        <v>467697</v>
      </c>
      <c r="G2688" s="1">
        <v>39</v>
      </c>
      <c r="H2688" t="s">
        <v>1509</v>
      </c>
      <c r="I2688" s="1">
        <v>1</v>
      </c>
      <c r="J2688" t="s">
        <v>1511</v>
      </c>
      <c r="K2688" t="s">
        <v>1505</v>
      </c>
      <c r="L2688" t="s">
        <v>1571</v>
      </c>
    </row>
    <row r="2689" spans="6:12" x14ac:dyDescent="0.35">
      <c r="F2689" s="1">
        <v>466555</v>
      </c>
      <c r="G2689" s="1">
        <v>18</v>
      </c>
      <c r="H2689" t="s">
        <v>1508</v>
      </c>
      <c r="I2689" s="1">
        <v>3</v>
      </c>
      <c r="J2689" t="s">
        <v>1511</v>
      </c>
      <c r="K2689" t="s">
        <v>1511</v>
      </c>
      <c r="L2689" t="s">
        <v>1571</v>
      </c>
    </row>
    <row r="2690" spans="6:12" x14ac:dyDescent="0.35">
      <c r="F2690" s="1">
        <v>463457</v>
      </c>
      <c r="G2690" s="1">
        <v>42</v>
      </c>
      <c r="H2690" t="s">
        <v>1509</v>
      </c>
      <c r="I2690" s="1">
        <v>2</v>
      </c>
      <c r="J2690" t="s">
        <v>1505</v>
      </c>
      <c r="K2690" t="s">
        <v>1505</v>
      </c>
      <c r="L2690" t="s">
        <v>1572</v>
      </c>
    </row>
    <row r="2691" spans="6:12" x14ac:dyDescent="0.35">
      <c r="F2691" s="1">
        <v>462653</v>
      </c>
      <c r="G2691" s="1">
        <v>48</v>
      </c>
      <c r="H2691" t="s">
        <v>1508</v>
      </c>
      <c r="I2691" s="1">
        <v>4</v>
      </c>
      <c r="J2691" t="s">
        <v>1505</v>
      </c>
      <c r="K2691" t="s">
        <v>1505</v>
      </c>
      <c r="L2691" t="s">
        <v>1572</v>
      </c>
    </row>
    <row r="2692" spans="6:12" x14ac:dyDescent="0.35">
      <c r="F2692" s="1">
        <v>461390</v>
      </c>
      <c r="G2692" s="1">
        <v>70</v>
      </c>
      <c r="H2692" t="s">
        <v>1509</v>
      </c>
      <c r="I2692" s="1">
        <v>2</v>
      </c>
      <c r="J2692" t="s">
        <v>1505</v>
      </c>
      <c r="K2692" t="s">
        <v>1505</v>
      </c>
      <c r="L2692" t="s">
        <v>1573</v>
      </c>
    </row>
    <row r="2693" spans="6:12" x14ac:dyDescent="0.35">
      <c r="F2693" s="1">
        <v>460217</v>
      </c>
      <c r="G2693" s="1">
        <v>45</v>
      </c>
      <c r="H2693" t="s">
        <v>1508</v>
      </c>
      <c r="I2693" s="1">
        <v>2</v>
      </c>
      <c r="J2693" t="s">
        <v>1505</v>
      </c>
      <c r="K2693" t="s">
        <v>1505</v>
      </c>
      <c r="L2693" t="s">
        <v>1572</v>
      </c>
    </row>
    <row r="2694" spans="6:12" x14ac:dyDescent="0.35">
      <c r="F2694" s="1">
        <v>463684</v>
      </c>
      <c r="G2694" s="1">
        <v>29</v>
      </c>
      <c r="H2694" t="s">
        <v>1509</v>
      </c>
      <c r="I2694" s="1">
        <v>4</v>
      </c>
      <c r="J2694" t="s">
        <v>1511</v>
      </c>
      <c r="K2694" t="s">
        <v>1505</v>
      </c>
      <c r="L2694" t="s">
        <v>1571</v>
      </c>
    </row>
    <row r="2695" spans="6:12" x14ac:dyDescent="0.35">
      <c r="F2695" s="1">
        <v>463764</v>
      </c>
      <c r="G2695" s="1">
        <v>50</v>
      </c>
      <c r="H2695" t="s">
        <v>1508</v>
      </c>
      <c r="I2695" s="1">
        <v>3</v>
      </c>
      <c r="J2695" t="s">
        <v>1505</v>
      </c>
      <c r="K2695" t="s">
        <v>1505</v>
      </c>
      <c r="L2695" t="s">
        <v>1572</v>
      </c>
    </row>
    <row r="2696" spans="6:12" x14ac:dyDescent="0.35">
      <c r="F2696" s="1">
        <v>465310</v>
      </c>
      <c r="G2696" s="1">
        <v>22</v>
      </c>
      <c r="H2696" t="s">
        <v>1509</v>
      </c>
      <c r="I2696" s="1">
        <v>6</v>
      </c>
      <c r="J2696" t="s">
        <v>1511</v>
      </c>
      <c r="K2696" t="s">
        <v>1511</v>
      </c>
      <c r="L2696" t="s">
        <v>1571</v>
      </c>
    </row>
    <row r="2697" spans="6:12" x14ac:dyDescent="0.35">
      <c r="F2697" s="1">
        <v>462489</v>
      </c>
      <c r="G2697" s="1">
        <v>46</v>
      </c>
      <c r="H2697" t="s">
        <v>1508</v>
      </c>
      <c r="I2697" s="1">
        <v>2</v>
      </c>
      <c r="J2697" t="s">
        <v>1505</v>
      </c>
      <c r="K2697" t="s">
        <v>1505</v>
      </c>
      <c r="L2697" t="s">
        <v>1571</v>
      </c>
    </row>
    <row r="2698" spans="6:12" x14ac:dyDescent="0.35">
      <c r="F2698" s="1">
        <v>465677</v>
      </c>
      <c r="G2698" s="1">
        <v>39</v>
      </c>
      <c r="H2698" t="s">
        <v>1508</v>
      </c>
      <c r="I2698" s="1">
        <v>2</v>
      </c>
      <c r="J2698" t="s">
        <v>1505</v>
      </c>
      <c r="K2698" t="s">
        <v>1511</v>
      </c>
      <c r="L2698" t="s">
        <v>1571</v>
      </c>
    </row>
    <row r="2699" spans="6:12" x14ac:dyDescent="0.35">
      <c r="F2699" s="1">
        <v>459737</v>
      </c>
      <c r="G2699" s="1">
        <v>81</v>
      </c>
      <c r="H2699" t="s">
        <v>1509</v>
      </c>
      <c r="I2699" s="1">
        <v>2</v>
      </c>
      <c r="J2699" t="s">
        <v>1505</v>
      </c>
      <c r="K2699" t="s">
        <v>1505</v>
      </c>
      <c r="L2699" t="s">
        <v>1573</v>
      </c>
    </row>
    <row r="2700" spans="6:12" x14ac:dyDescent="0.35">
      <c r="F2700" s="1">
        <v>465357</v>
      </c>
      <c r="G2700" s="1">
        <v>49</v>
      </c>
      <c r="H2700" t="s">
        <v>1509</v>
      </c>
      <c r="I2700" s="1">
        <v>3</v>
      </c>
      <c r="J2700" t="s">
        <v>1505</v>
      </c>
      <c r="K2700" t="s">
        <v>1505</v>
      </c>
      <c r="L2700" t="s">
        <v>1572</v>
      </c>
    </row>
    <row r="2701" spans="6:12" x14ac:dyDescent="0.35">
      <c r="F2701" s="1">
        <v>462159</v>
      </c>
      <c r="G2701" s="1">
        <v>43</v>
      </c>
      <c r="H2701" t="s">
        <v>1508</v>
      </c>
      <c r="J2701" t="s">
        <v>1511</v>
      </c>
      <c r="K2701" t="s">
        <v>1505</v>
      </c>
      <c r="L2701" t="s">
        <v>1571</v>
      </c>
    </row>
    <row r="2702" spans="6:12" x14ac:dyDescent="0.35">
      <c r="F2702" s="1">
        <v>461747</v>
      </c>
      <c r="G2702" s="1">
        <v>66</v>
      </c>
      <c r="H2702" t="s">
        <v>1508</v>
      </c>
      <c r="I2702" s="1">
        <v>2</v>
      </c>
      <c r="J2702" t="s">
        <v>1505</v>
      </c>
      <c r="K2702" t="s">
        <v>1505</v>
      </c>
      <c r="L2702" t="s">
        <v>1573</v>
      </c>
    </row>
    <row r="2703" spans="6:12" x14ac:dyDescent="0.35">
      <c r="F2703" s="1">
        <v>465940</v>
      </c>
      <c r="G2703" s="1">
        <v>53</v>
      </c>
      <c r="H2703" t="s">
        <v>1509</v>
      </c>
      <c r="I2703" s="1">
        <v>2</v>
      </c>
      <c r="J2703" t="s">
        <v>1511</v>
      </c>
      <c r="K2703" t="s">
        <v>1505</v>
      </c>
      <c r="L2703" t="s">
        <v>1571</v>
      </c>
    </row>
    <row r="2704" spans="6:12" x14ac:dyDescent="0.35">
      <c r="F2704" s="1">
        <v>464323</v>
      </c>
      <c r="G2704" s="1">
        <v>29</v>
      </c>
      <c r="H2704" t="s">
        <v>1509</v>
      </c>
      <c r="I2704" s="1">
        <v>1</v>
      </c>
      <c r="J2704" t="s">
        <v>1511</v>
      </c>
      <c r="K2704" t="s">
        <v>1505</v>
      </c>
      <c r="L2704" t="s">
        <v>1571</v>
      </c>
    </row>
    <row r="2705" spans="6:12" x14ac:dyDescent="0.35">
      <c r="F2705" s="1">
        <v>467248</v>
      </c>
      <c r="G2705" s="1">
        <v>86</v>
      </c>
      <c r="H2705" t="s">
        <v>1509</v>
      </c>
      <c r="I2705" s="1">
        <v>2</v>
      </c>
      <c r="J2705" t="s">
        <v>1505</v>
      </c>
      <c r="K2705" t="s">
        <v>1505</v>
      </c>
      <c r="L2705" t="s">
        <v>1573</v>
      </c>
    </row>
    <row r="2706" spans="6:12" x14ac:dyDescent="0.35">
      <c r="F2706" s="1">
        <v>463265</v>
      </c>
      <c r="G2706" s="1">
        <v>70</v>
      </c>
      <c r="H2706" t="s">
        <v>1508</v>
      </c>
      <c r="I2706" s="1">
        <v>3</v>
      </c>
      <c r="J2706" t="s">
        <v>1505</v>
      </c>
      <c r="K2706" t="s">
        <v>1505</v>
      </c>
      <c r="L2706" t="s">
        <v>1572</v>
      </c>
    </row>
    <row r="2707" spans="6:12" x14ac:dyDescent="0.35">
      <c r="F2707" s="1">
        <v>459946</v>
      </c>
      <c r="G2707" s="1">
        <v>36</v>
      </c>
      <c r="H2707" t="s">
        <v>1509</v>
      </c>
      <c r="I2707" s="1">
        <v>2</v>
      </c>
      <c r="J2707" t="s">
        <v>1505</v>
      </c>
      <c r="K2707" t="s">
        <v>1505</v>
      </c>
      <c r="L2707" t="s">
        <v>1572</v>
      </c>
    </row>
    <row r="2708" spans="6:12" x14ac:dyDescent="0.35">
      <c r="F2708" s="1">
        <v>463161</v>
      </c>
      <c r="G2708" s="1">
        <v>35</v>
      </c>
      <c r="H2708" t="s">
        <v>1508</v>
      </c>
      <c r="I2708" s="1">
        <v>2</v>
      </c>
      <c r="J2708" t="s">
        <v>1511</v>
      </c>
      <c r="K2708" t="s">
        <v>1505</v>
      </c>
      <c r="L2708" t="s">
        <v>1571</v>
      </c>
    </row>
    <row r="2709" spans="6:12" x14ac:dyDescent="0.35">
      <c r="F2709" s="1">
        <v>460790</v>
      </c>
      <c r="G2709" s="1">
        <v>42</v>
      </c>
      <c r="H2709" t="s">
        <v>1509</v>
      </c>
      <c r="I2709" s="1">
        <v>2</v>
      </c>
      <c r="J2709" t="s">
        <v>1505</v>
      </c>
      <c r="K2709" t="s">
        <v>1505</v>
      </c>
      <c r="L2709" t="s">
        <v>1573</v>
      </c>
    </row>
    <row r="2710" spans="6:12" x14ac:dyDescent="0.35">
      <c r="F2710" s="1">
        <v>463118</v>
      </c>
      <c r="G2710" s="1">
        <v>49</v>
      </c>
      <c r="H2710" t="s">
        <v>1509</v>
      </c>
      <c r="I2710" s="1">
        <v>3</v>
      </c>
      <c r="J2710" t="s">
        <v>1505</v>
      </c>
      <c r="K2710" t="s">
        <v>1505</v>
      </c>
      <c r="L2710" t="s">
        <v>1573</v>
      </c>
    </row>
    <row r="2711" spans="6:12" x14ac:dyDescent="0.35">
      <c r="F2711" s="1">
        <v>460864</v>
      </c>
      <c r="G2711" s="1">
        <v>20</v>
      </c>
      <c r="H2711" t="s">
        <v>1509</v>
      </c>
      <c r="I2711" s="1">
        <v>3</v>
      </c>
      <c r="J2711" t="s">
        <v>1511</v>
      </c>
      <c r="K2711" t="s">
        <v>1511</v>
      </c>
      <c r="L2711" t="s">
        <v>1571</v>
      </c>
    </row>
    <row r="2712" spans="6:12" x14ac:dyDescent="0.35">
      <c r="F2712" s="1">
        <v>461039</v>
      </c>
      <c r="G2712" s="1">
        <v>27</v>
      </c>
      <c r="H2712" t="s">
        <v>1509</v>
      </c>
      <c r="I2712" s="1">
        <v>9</v>
      </c>
      <c r="J2712" t="s">
        <v>1505</v>
      </c>
      <c r="K2712" t="s">
        <v>1511</v>
      </c>
      <c r="L2712" t="s">
        <v>1572</v>
      </c>
    </row>
    <row r="2713" spans="6:12" x14ac:dyDescent="0.35">
      <c r="F2713" s="1">
        <v>460299</v>
      </c>
      <c r="G2713" s="1">
        <v>56</v>
      </c>
      <c r="H2713" t="s">
        <v>1508</v>
      </c>
      <c r="I2713" s="1">
        <v>1</v>
      </c>
      <c r="J2713" t="s">
        <v>1505</v>
      </c>
      <c r="K2713" t="s">
        <v>1505</v>
      </c>
      <c r="L2713" t="s">
        <v>1571</v>
      </c>
    </row>
    <row r="2714" spans="6:12" x14ac:dyDescent="0.35">
      <c r="F2714" s="1">
        <v>462378</v>
      </c>
      <c r="G2714" s="1">
        <v>67</v>
      </c>
      <c r="H2714" t="s">
        <v>1508</v>
      </c>
      <c r="I2714" s="1">
        <v>1</v>
      </c>
      <c r="J2714" t="s">
        <v>1505</v>
      </c>
      <c r="K2714" t="s">
        <v>1511</v>
      </c>
      <c r="L2714" t="s">
        <v>1571</v>
      </c>
    </row>
    <row r="2715" spans="6:12" x14ac:dyDescent="0.35">
      <c r="F2715" s="1">
        <v>463081</v>
      </c>
      <c r="G2715" s="1">
        <v>51</v>
      </c>
      <c r="H2715" t="s">
        <v>1509</v>
      </c>
      <c r="I2715" s="1">
        <v>1</v>
      </c>
      <c r="J2715" t="s">
        <v>1505</v>
      </c>
      <c r="K2715" t="s">
        <v>1505</v>
      </c>
      <c r="L2715" t="s">
        <v>1571</v>
      </c>
    </row>
    <row r="2716" spans="6:12" x14ac:dyDescent="0.35">
      <c r="F2716" s="1">
        <v>460923</v>
      </c>
      <c r="G2716" s="1">
        <v>49</v>
      </c>
      <c r="H2716" t="s">
        <v>1508</v>
      </c>
      <c r="I2716" s="1">
        <v>3</v>
      </c>
      <c r="J2716" t="s">
        <v>1505</v>
      </c>
      <c r="K2716" t="s">
        <v>1505</v>
      </c>
      <c r="L2716" t="s">
        <v>1572</v>
      </c>
    </row>
    <row r="2717" spans="6:12" x14ac:dyDescent="0.35">
      <c r="F2717" s="1">
        <v>462120</v>
      </c>
      <c r="G2717" s="1">
        <v>51</v>
      </c>
      <c r="H2717" t="s">
        <v>1508</v>
      </c>
      <c r="I2717" s="1">
        <v>3</v>
      </c>
      <c r="J2717" t="s">
        <v>1505</v>
      </c>
      <c r="K2717" t="s">
        <v>1511</v>
      </c>
      <c r="L2717" t="s">
        <v>1571</v>
      </c>
    </row>
    <row r="2718" spans="6:12" x14ac:dyDescent="0.35">
      <c r="F2718" s="1">
        <v>463980</v>
      </c>
      <c r="G2718" s="1">
        <v>26</v>
      </c>
      <c r="H2718" t="s">
        <v>1509</v>
      </c>
      <c r="I2718" s="1">
        <v>9</v>
      </c>
      <c r="J2718" t="s">
        <v>1511</v>
      </c>
      <c r="K2718" t="s">
        <v>1505</v>
      </c>
      <c r="L2718" t="s">
        <v>1571</v>
      </c>
    </row>
    <row r="2719" spans="6:12" x14ac:dyDescent="0.35">
      <c r="F2719" s="1">
        <v>461464</v>
      </c>
      <c r="G2719" s="1">
        <v>59</v>
      </c>
      <c r="H2719" t="s">
        <v>1508</v>
      </c>
      <c r="I2719" s="1">
        <v>3</v>
      </c>
      <c r="J2719" t="s">
        <v>1511</v>
      </c>
      <c r="K2719" t="s">
        <v>1505</v>
      </c>
      <c r="L2719" t="s">
        <v>1571</v>
      </c>
    </row>
    <row r="2720" spans="6:12" x14ac:dyDescent="0.35">
      <c r="F2720" s="1">
        <v>466695</v>
      </c>
      <c r="G2720" s="1">
        <v>31</v>
      </c>
      <c r="H2720" t="s">
        <v>1509</v>
      </c>
      <c r="I2720" s="1">
        <v>1</v>
      </c>
      <c r="J2720" t="s">
        <v>1505</v>
      </c>
      <c r="K2720" t="s">
        <v>1505</v>
      </c>
      <c r="L2720" t="s">
        <v>1571</v>
      </c>
    </row>
    <row r="2721" spans="6:12" x14ac:dyDescent="0.35">
      <c r="F2721" s="1">
        <v>465833</v>
      </c>
      <c r="G2721" s="1">
        <v>43</v>
      </c>
      <c r="H2721" t="s">
        <v>1508</v>
      </c>
      <c r="I2721" s="1">
        <v>3</v>
      </c>
      <c r="J2721" t="s">
        <v>1505</v>
      </c>
      <c r="K2721" t="s">
        <v>1511</v>
      </c>
      <c r="L2721" t="s">
        <v>1573</v>
      </c>
    </row>
    <row r="2722" spans="6:12" x14ac:dyDescent="0.35">
      <c r="F2722" s="1">
        <v>467490</v>
      </c>
      <c r="G2722" s="1">
        <v>59</v>
      </c>
      <c r="H2722" t="s">
        <v>1508</v>
      </c>
      <c r="I2722" s="1">
        <v>5</v>
      </c>
      <c r="J2722" t="s">
        <v>1505</v>
      </c>
      <c r="K2722" t="s">
        <v>1511</v>
      </c>
      <c r="L2722" t="s">
        <v>1572</v>
      </c>
    </row>
    <row r="2723" spans="6:12" x14ac:dyDescent="0.35">
      <c r="F2723" s="1">
        <v>459765</v>
      </c>
      <c r="G2723" s="1">
        <v>35</v>
      </c>
      <c r="H2723" t="s">
        <v>1509</v>
      </c>
      <c r="I2723" s="1">
        <v>1</v>
      </c>
      <c r="J2723" t="s">
        <v>1511</v>
      </c>
      <c r="K2723" t="s">
        <v>1505</v>
      </c>
      <c r="L2723" t="s">
        <v>1571</v>
      </c>
    </row>
    <row r="2724" spans="6:12" x14ac:dyDescent="0.35">
      <c r="F2724" s="1">
        <v>467570</v>
      </c>
      <c r="G2724" s="1">
        <v>18</v>
      </c>
      <c r="H2724" t="s">
        <v>1508</v>
      </c>
      <c r="J2724" t="s">
        <v>1511</v>
      </c>
      <c r="K2724" t="s">
        <v>1511</v>
      </c>
      <c r="L2724" t="s">
        <v>1571</v>
      </c>
    </row>
    <row r="2725" spans="6:12" x14ac:dyDescent="0.35">
      <c r="F2725" s="1">
        <v>464561</v>
      </c>
      <c r="G2725" s="1">
        <v>48</v>
      </c>
      <c r="H2725" t="s">
        <v>1509</v>
      </c>
      <c r="I2725" s="1">
        <v>2</v>
      </c>
      <c r="J2725" t="s">
        <v>1511</v>
      </c>
      <c r="K2725" t="s">
        <v>1505</v>
      </c>
      <c r="L2725" t="s">
        <v>1571</v>
      </c>
    </row>
    <row r="2726" spans="6:12" x14ac:dyDescent="0.35">
      <c r="F2726" s="1">
        <v>459409</v>
      </c>
      <c r="G2726" s="1">
        <v>88</v>
      </c>
      <c r="H2726" t="s">
        <v>1509</v>
      </c>
      <c r="I2726" s="1">
        <v>2</v>
      </c>
      <c r="J2726" t="s">
        <v>1505</v>
      </c>
      <c r="K2726" t="s">
        <v>1505</v>
      </c>
      <c r="L2726" t="s">
        <v>1573</v>
      </c>
    </row>
    <row r="2727" spans="6:12" x14ac:dyDescent="0.35">
      <c r="F2727" s="1">
        <v>462864</v>
      </c>
      <c r="G2727" s="1">
        <v>30</v>
      </c>
      <c r="H2727" t="s">
        <v>1509</v>
      </c>
      <c r="I2727" s="1">
        <v>6</v>
      </c>
      <c r="J2727" t="s">
        <v>1511</v>
      </c>
      <c r="K2727" t="s">
        <v>1505</v>
      </c>
      <c r="L2727" t="s">
        <v>1571</v>
      </c>
    </row>
    <row r="2728" spans="6:12" x14ac:dyDescent="0.35">
      <c r="F2728" s="1">
        <v>461009</v>
      </c>
      <c r="G2728" s="1">
        <v>22</v>
      </c>
      <c r="H2728" t="s">
        <v>1509</v>
      </c>
      <c r="I2728" s="1">
        <v>3</v>
      </c>
      <c r="J2728" t="s">
        <v>1511</v>
      </c>
      <c r="K2728" t="s">
        <v>1511</v>
      </c>
      <c r="L2728" t="s">
        <v>1571</v>
      </c>
    </row>
    <row r="2729" spans="6:12" x14ac:dyDescent="0.35">
      <c r="F2729" s="1">
        <v>459117</v>
      </c>
      <c r="G2729" s="1">
        <v>66</v>
      </c>
      <c r="H2729" t="s">
        <v>1508</v>
      </c>
      <c r="I2729" s="1">
        <v>2</v>
      </c>
      <c r="J2729" t="s">
        <v>1505</v>
      </c>
      <c r="K2729" t="s">
        <v>1505</v>
      </c>
      <c r="L2729" t="s">
        <v>1573</v>
      </c>
    </row>
    <row r="2730" spans="6:12" x14ac:dyDescent="0.35">
      <c r="F2730" s="1">
        <v>464131</v>
      </c>
      <c r="G2730" s="1">
        <v>81</v>
      </c>
      <c r="H2730" t="s">
        <v>1509</v>
      </c>
      <c r="I2730" s="1">
        <v>2</v>
      </c>
      <c r="J2730" t="s">
        <v>1505</v>
      </c>
      <c r="K2730" t="s">
        <v>1511</v>
      </c>
      <c r="L2730" t="s">
        <v>1573</v>
      </c>
    </row>
    <row r="2731" spans="6:12" x14ac:dyDescent="0.35">
      <c r="F2731" s="1">
        <v>464079</v>
      </c>
      <c r="G2731" s="1">
        <v>36</v>
      </c>
      <c r="H2731" t="s">
        <v>1509</v>
      </c>
      <c r="I2731" s="1">
        <v>2</v>
      </c>
      <c r="J2731" t="s">
        <v>1505</v>
      </c>
      <c r="K2731" t="s">
        <v>1511</v>
      </c>
      <c r="L2731" t="s">
        <v>1572</v>
      </c>
    </row>
    <row r="2732" spans="6:12" x14ac:dyDescent="0.35">
      <c r="F2732" s="1">
        <v>462478</v>
      </c>
      <c r="G2732" s="1">
        <v>30</v>
      </c>
      <c r="H2732" t="s">
        <v>1508</v>
      </c>
      <c r="I2732" s="1">
        <v>2</v>
      </c>
      <c r="J2732" t="s">
        <v>1505</v>
      </c>
      <c r="K2732" t="s">
        <v>1511</v>
      </c>
      <c r="L2732" t="s">
        <v>1572</v>
      </c>
    </row>
    <row r="2733" spans="6:12" x14ac:dyDescent="0.35">
      <c r="F2733" s="1">
        <v>465375</v>
      </c>
      <c r="G2733" s="1">
        <v>50</v>
      </c>
      <c r="H2733" t="s">
        <v>1509</v>
      </c>
      <c r="I2733" s="1">
        <v>1</v>
      </c>
      <c r="J2733" t="s">
        <v>1511</v>
      </c>
      <c r="K2733" t="s">
        <v>1505</v>
      </c>
      <c r="L2733" t="s">
        <v>1571</v>
      </c>
    </row>
    <row r="2734" spans="6:12" x14ac:dyDescent="0.35">
      <c r="F2734" s="1">
        <v>461637</v>
      </c>
      <c r="G2734" s="1">
        <v>51</v>
      </c>
      <c r="H2734" t="s">
        <v>1508</v>
      </c>
      <c r="I2734" s="1">
        <v>2</v>
      </c>
      <c r="J2734" t="s">
        <v>1505</v>
      </c>
      <c r="K2734" t="s">
        <v>1505</v>
      </c>
      <c r="L2734" t="s">
        <v>1571</v>
      </c>
    </row>
    <row r="2735" spans="6:12" x14ac:dyDescent="0.35">
      <c r="F2735" s="1">
        <v>459252</v>
      </c>
      <c r="G2735" s="1">
        <v>66</v>
      </c>
      <c r="H2735" t="s">
        <v>1508</v>
      </c>
      <c r="I2735" s="1">
        <v>3</v>
      </c>
      <c r="J2735" t="s">
        <v>1505</v>
      </c>
      <c r="K2735" t="s">
        <v>1505</v>
      </c>
      <c r="L2735" t="s">
        <v>1573</v>
      </c>
    </row>
    <row r="2736" spans="6:12" x14ac:dyDescent="0.35">
      <c r="F2736" s="1">
        <v>461438</v>
      </c>
      <c r="G2736" s="1">
        <v>39</v>
      </c>
      <c r="H2736" t="s">
        <v>1509</v>
      </c>
      <c r="I2736" s="1">
        <v>2</v>
      </c>
      <c r="J2736" t="s">
        <v>1505</v>
      </c>
      <c r="K2736" t="s">
        <v>1505</v>
      </c>
      <c r="L2736" t="s">
        <v>1572</v>
      </c>
    </row>
    <row r="2737" spans="6:12" x14ac:dyDescent="0.35">
      <c r="F2737" s="1">
        <v>463956</v>
      </c>
      <c r="G2737" s="1">
        <v>28</v>
      </c>
      <c r="H2737" t="s">
        <v>1509</v>
      </c>
      <c r="I2737" s="1">
        <v>5</v>
      </c>
      <c r="J2737" t="s">
        <v>1511</v>
      </c>
      <c r="K2737" t="s">
        <v>1511</v>
      </c>
      <c r="L2737" t="s">
        <v>1571</v>
      </c>
    </row>
    <row r="2738" spans="6:12" x14ac:dyDescent="0.35">
      <c r="F2738" s="1">
        <v>459682</v>
      </c>
      <c r="G2738" s="1">
        <v>35</v>
      </c>
      <c r="H2738" t="s">
        <v>1508</v>
      </c>
      <c r="I2738" s="1">
        <v>3</v>
      </c>
      <c r="J2738" t="s">
        <v>1505</v>
      </c>
      <c r="K2738" t="s">
        <v>1505</v>
      </c>
      <c r="L2738" t="s">
        <v>1572</v>
      </c>
    </row>
    <row r="2739" spans="6:12" x14ac:dyDescent="0.35">
      <c r="F2739" s="1">
        <v>459892</v>
      </c>
      <c r="G2739" s="1">
        <v>50</v>
      </c>
      <c r="H2739" t="s">
        <v>1509</v>
      </c>
      <c r="I2739" s="1">
        <v>1</v>
      </c>
      <c r="J2739" t="s">
        <v>1505</v>
      </c>
      <c r="K2739" t="s">
        <v>1505</v>
      </c>
      <c r="L2739" t="s">
        <v>1571</v>
      </c>
    </row>
    <row r="2740" spans="6:12" x14ac:dyDescent="0.35">
      <c r="F2740" s="1">
        <v>467720</v>
      </c>
      <c r="G2740" s="1">
        <v>27</v>
      </c>
      <c r="H2740" t="s">
        <v>1508</v>
      </c>
      <c r="I2740" s="1">
        <v>2</v>
      </c>
      <c r="J2740" t="s">
        <v>1511</v>
      </c>
      <c r="K2740" t="s">
        <v>1505</v>
      </c>
      <c r="L2740" t="s">
        <v>1571</v>
      </c>
    </row>
    <row r="2741" spans="6:12" x14ac:dyDescent="0.35">
      <c r="F2741" s="1">
        <v>463148</v>
      </c>
      <c r="G2741" s="1">
        <v>60</v>
      </c>
      <c r="H2741" t="s">
        <v>1508</v>
      </c>
      <c r="I2741" s="1">
        <v>5</v>
      </c>
      <c r="J2741" t="s">
        <v>1505</v>
      </c>
      <c r="K2741" t="s">
        <v>1505</v>
      </c>
      <c r="L2741" t="s">
        <v>1573</v>
      </c>
    </row>
    <row r="2742" spans="6:12" x14ac:dyDescent="0.35">
      <c r="F2742" s="1">
        <v>460862</v>
      </c>
      <c r="G2742" s="1">
        <v>52</v>
      </c>
      <c r="H2742" t="s">
        <v>1508</v>
      </c>
      <c r="I2742" s="1">
        <v>4</v>
      </c>
      <c r="J2742" t="s">
        <v>1505</v>
      </c>
      <c r="K2742" t="s">
        <v>1511</v>
      </c>
      <c r="L2742" t="s">
        <v>1572</v>
      </c>
    </row>
    <row r="2743" spans="6:12" x14ac:dyDescent="0.35">
      <c r="F2743" s="1">
        <v>460382</v>
      </c>
      <c r="G2743" s="1">
        <v>32</v>
      </c>
      <c r="H2743" t="s">
        <v>1508</v>
      </c>
      <c r="I2743" s="1">
        <v>3</v>
      </c>
      <c r="J2743" t="s">
        <v>1505</v>
      </c>
      <c r="K2743" t="s">
        <v>1511</v>
      </c>
      <c r="L2743" t="s">
        <v>1571</v>
      </c>
    </row>
    <row r="2744" spans="6:12" x14ac:dyDescent="0.35">
      <c r="F2744" s="1">
        <v>461650</v>
      </c>
      <c r="G2744" s="1">
        <v>42</v>
      </c>
      <c r="H2744" t="s">
        <v>1509</v>
      </c>
      <c r="I2744" s="1">
        <v>1</v>
      </c>
      <c r="J2744" t="s">
        <v>1505</v>
      </c>
      <c r="K2744" t="s">
        <v>1505</v>
      </c>
      <c r="L2744" t="s">
        <v>1571</v>
      </c>
    </row>
    <row r="2745" spans="6:12" x14ac:dyDescent="0.35">
      <c r="F2745" s="1">
        <v>467501</v>
      </c>
      <c r="G2745" s="1">
        <v>48</v>
      </c>
      <c r="H2745" t="s">
        <v>1508</v>
      </c>
      <c r="I2745" s="1">
        <v>2</v>
      </c>
      <c r="J2745" t="s">
        <v>1511</v>
      </c>
      <c r="K2745" t="s">
        <v>1505</v>
      </c>
      <c r="L2745" t="s">
        <v>1571</v>
      </c>
    </row>
    <row r="2746" spans="6:12" x14ac:dyDescent="0.35">
      <c r="F2746" s="1">
        <v>459486</v>
      </c>
      <c r="G2746" s="1">
        <v>75</v>
      </c>
      <c r="H2746" t="s">
        <v>1508</v>
      </c>
      <c r="I2746" s="1">
        <v>2</v>
      </c>
      <c r="J2746" t="s">
        <v>1505</v>
      </c>
      <c r="K2746" t="s">
        <v>1505</v>
      </c>
      <c r="L2746" t="s">
        <v>1573</v>
      </c>
    </row>
    <row r="2747" spans="6:12" x14ac:dyDescent="0.35">
      <c r="F2747" s="1">
        <v>467319</v>
      </c>
      <c r="G2747" s="1">
        <v>26</v>
      </c>
      <c r="H2747" t="s">
        <v>1508</v>
      </c>
      <c r="I2747" s="1">
        <v>2</v>
      </c>
      <c r="J2747" t="s">
        <v>1511</v>
      </c>
      <c r="K2747" t="s">
        <v>1505</v>
      </c>
      <c r="L2747" t="s">
        <v>1571</v>
      </c>
    </row>
    <row r="2748" spans="6:12" x14ac:dyDescent="0.35">
      <c r="F2748" s="1">
        <v>459604</v>
      </c>
      <c r="G2748" s="1">
        <v>21</v>
      </c>
      <c r="H2748" t="s">
        <v>1509</v>
      </c>
      <c r="I2748" s="1">
        <v>7</v>
      </c>
      <c r="J2748" t="s">
        <v>1511</v>
      </c>
      <c r="K2748" t="s">
        <v>1511</v>
      </c>
      <c r="L2748" t="s">
        <v>1571</v>
      </c>
    </row>
    <row r="2749" spans="6:12" x14ac:dyDescent="0.35">
      <c r="F2749" s="1">
        <v>463554</v>
      </c>
      <c r="G2749" s="1">
        <v>53</v>
      </c>
      <c r="H2749" t="s">
        <v>1509</v>
      </c>
      <c r="I2749" s="1">
        <v>1</v>
      </c>
      <c r="J2749" t="s">
        <v>1511</v>
      </c>
      <c r="K2749" t="s">
        <v>1511</v>
      </c>
      <c r="L2749" t="s">
        <v>1571</v>
      </c>
    </row>
    <row r="2750" spans="6:12" x14ac:dyDescent="0.35">
      <c r="F2750" s="1">
        <v>467652</v>
      </c>
      <c r="G2750" s="1">
        <v>32</v>
      </c>
      <c r="H2750" t="s">
        <v>1508</v>
      </c>
      <c r="I2750" s="1">
        <v>3</v>
      </c>
      <c r="J2750" t="s">
        <v>1511</v>
      </c>
      <c r="K2750" t="s">
        <v>1505</v>
      </c>
      <c r="L2750" t="s">
        <v>1571</v>
      </c>
    </row>
    <row r="2751" spans="6:12" x14ac:dyDescent="0.35">
      <c r="F2751" s="1">
        <v>465298</v>
      </c>
      <c r="G2751" s="1">
        <v>56</v>
      </c>
      <c r="H2751" t="s">
        <v>1509</v>
      </c>
      <c r="I2751" s="1">
        <v>2</v>
      </c>
      <c r="J2751" t="s">
        <v>1505</v>
      </c>
      <c r="K2751" t="s">
        <v>1505</v>
      </c>
      <c r="L2751" t="s">
        <v>1572</v>
      </c>
    </row>
    <row r="2752" spans="6:12" x14ac:dyDescent="0.35">
      <c r="F2752" s="1">
        <v>462494</v>
      </c>
      <c r="G2752" s="1">
        <v>36</v>
      </c>
      <c r="H2752" t="s">
        <v>1509</v>
      </c>
      <c r="I2752" s="1">
        <v>4</v>
      </c>
      <c r="J2752" t="s">
        <v>1511</v>
      </c>
      <c r="K2752" t="s">
        <v>1505</v>
      </c>
      <c r="L2752" t="s">
        <v>1571</v>
      </c>
    </row>
    <row r="2753" spans="6:12" x14ac:dyDescent="0.35">
      <c r="F2753" s="1">
        <v>467344</v>
      </c>
      <c r="G2753" s="1">
        <v>83</v>
      </c>
      <c r="H2753" t="s">
        <v>1508</v>
      </c>
      <c r="I2753" s="1">
        <v>2</v>
      </c>
      <c r="J2753" t="s">
        <v>1505</v>
      </c>
      <c r="K2753" t="s">
        <v>1505</v>
      </c>
      <c r="L2753" t="s">
        <v>1571</v>
      </c>
    </row>
    <row r="2754" spans="6:12" x14ac:dyDescent="0.35">
      <c r="F2754" s="1">
        <v>463442</v>
      </c>
      <c r="G2754" s="1">
        <v>42</v>
      </c>
      <c r="H2754" t="s">
        <v>1508</v>
      </c>
      <c r="I2754" s="1">
        <v>2</v>
      </c>
      <c r="J2754" t="s">
        <v>1505</v>
      </c>
      <c r="K2754" t="s">
        <v>1505</v>
      </c>
      <c r="L2754" t="s">
        <v>1571</v>
      </c>
    </row>
    <row r="2755" spans="6:12" x14ac:dyDescent="0.35">
      <c r="F2755" s="1">
        <v>467219</v>
      </c>
      <c r="G2755" s="1">
        <v>66</v>
      </c>
      <c r="H2755" t="s">
        <v>1509</v>
      </c>
      <c r="I2755" s="1">
        <v>2</v>
      </c>
      <c r="J2755" t="s">
        <v>1505</v>
      </c>
      <c r="K2755" t="s">
        <v>1511</v>
      </c>
      <c r="L2755" t="s">
        <v>1573</v>
      </c>
    </row>
    <row r="2756" spans="6:12" x14ac:dyDescent="0.35">
      <c r="F2756" s="1">
        <v>464360</v>
      </c>
      <c r="G2756" s="1">
        <v>62</v>
      </c>
      <c r="H2756" t="s">
        <v>1508</v>
      </c>
      <c r="I2756" s="1">
        <v>2</v>
      </c>
      <c r="J2756" t="s">
        <v>1505</v>
      </c>
      <c r="K2756" t="s">
        <v>1505</v>
      </c>
      <c r="L2756" t="s">
        <v>1573</v>
      </c>
    </row>
    <row r="2757" spans="6:12" x14ac:dyDescent="0.35">
      <c r="F2757" s="1">
        <v>462505</v>
      </c>
      <c r="G2757" s="1">
        <v>40</v>
      </c>
      <c r="H2757" t="s">
        <v>1508</v>
      </c>
      <c r="I2757" s="1">
        <v>4</v>
      </c>
      <c r="J2757" t="s">
        <v>1505</v>
      </c>
      <c r="K2757" t="s">
        <v>1511</v>
      </c>
      <c r="L2757" t="s">
        <v>1571</v>
      </c>
    </row>
    <row r="2758" spans="6:12" x14ac:dyDescent="0.35">
      <c r="F2758" s="1">
        <v>459914</v>
      </c>
      <c r="G2758" s="1">
        <v>38</v>
      </c>
      <c r="H2758" t="s">
        <v>1508</v>
      </c>
      <c r="I2758" s="1">
        <v>1</v>
      </c>
      <c r="J2758" t="s">
        <v>1511</v>
      </c>
      <c r="K2758" t="s">
        <v>1505</v>
      </c>
      <c r="L2758" t="s">
        <v>1571</v>
      </c>
    </row>
    <row r="2759" spans="6:12" x14ac:dyDescent="0.35">
      <c r="F2759" s="1">
        <v>461255</v>
      </c>
      <c r="G2759" s="1">
        <v>18</v>
      </c>
      <c r="H2759" t="s">
        <v>1508</v>
      </c>
      <c r="I2759" s="1">
        <v>5</v>
      </c>
      <c r="J2759" t="s">
        <v>1511</v>
      </c>
      <c r="K2759" t="s">
        <v>1511</v>
      </c>
      <c r="L2759" t="s">
        <v>1571</v>
      </c>
    </row>
    <row r="2760" spans="6:12" x14ac:dyDescent="0.35">
      <c r="F2760" s="1">
        <v>462360</v>
      </c>
      <c r="G2760" s="1">
        <v>62</v>
      </c>
      <c r="H2760" t="s">
        <v>1509</v>
      </c>
      <c r="I2760" s="1">
        <v>2</v>
      </c>
      <c r="J2760" t="s">
        <v>1505</v>
      </c>
      <c r="K2760" t="s">
        <v>1505</v>
      </c>
      <c r="L2760" t="s">
        <v>1571</v>
      </c>
    </row>
    <row r="2761" spans="6:12" x14ac:dyDescent="0.35">
      <c r="F2761" s="1">
        <v>466571</v>
      </c>
      <c r="G2761" s="1">
        <v>23</v>
      </c>
      <c r="H2761" t="s">
        <v>1508</v>
      </c>
      <c r="I2761" s="1">
        <v>4</v>
      </c>
      <c r="J2761" t="s">
        <v>1511</v>
      </c>
      <c r="K2761" t="s">
        <v>1511</v>
      </c>
      <c r="L2761" t="s">
        <v>1571</v>
      </c>
    </row>
    <row r="2762" spans="6:12" x14ac:dyDescent="0.35">
      <c r="F2762" s="1">
        <v>465033</v>
      </c>
      <c r="G2762" s="1">
        <v>56</v>
      </c>
      <c r="H2762" t="s">
        <v>1509</v>
      </c>
      <c r="I2762" s="1">
        <v>2</v>
      </c>
      <c r="J2762" t="s">
        <v>1505</v>
      </c>
      <c r="K2762" t="s">
        <v>1505</v>
      </c>
      <c r="L2762" t="s">
        <v>1572</v>
      </c>
    </row>
    <row r="2763" spans="6:12" x14ac:dyDescent="0.35">
      <c r="F2763" s="1">
        <v>464575</v>
      </c>
      <c r="G2763" s="1">
        <v>42</v>
      </c>
      <c r="H2763" t="s">
        <v>1508</v>
      </c>
      <c r="I2763" s="1">
        <v>1</v>
      </c>
      <c r="J2763" t="s">
        <v>1511</v>
      </c>
      <c r="K2763" t="s">
        <v>1505</v>
      </c>
      <c r="L2763" t="s">
        <v>1571</v>
      </c>
    </row>
    <row r="2764" spans="6:12" x14ac:dyDescent="0.35">
      <c r="F2764" s="1">
        <v>465650</v>
      </c>
      <c r="G2764" s="1">
        <v>32</v>
      </c>
      <c r="H2764" t="s">
        <v>1509</v>
      </c>
      <c r="I2764" s="1">
        <v>4</v>
      </c>
      <c r="J2764" t="s">
        <v>1511</v>
      </c>
      <c r="K2764" t="s">
        <v>1511</v>
      </c>
      <c r="L2764" t="s">
        <v>1571</v>
      </c>
    </row>
    <row r="2765" spans="6:12" x14ac:dyDescent="0.35">
      <c r="F2765" s="1">
        <v>464640</v>
      </c>
      <c r="G2765" s="1">
        <v>28</v>
      </c>
      <c r="H2765" t="s">
        <v>1509</v>
      </c>
      <c r="I2765" s="1">
        <v>5</v>
      </c>
      <c r="J2765" t="s">
        <v>1511</v>
      </c>
      <c r="K2765" t="s">
        <v>1511</v>
      </c>
      <c r="L2765" t="s">
        <v>1571</v>
      </c>
    </row>
    <row r="2766" spans="6:12" x14ac:dyDescent="0.35">
      <c r="F2766" s="1">
        <v>459694</v>
      </c>
      <c r="G2766" s="1">
        <v>77</v>
      </c>
      <c r="H2766" t="s">
        <v>1508</v>
      </c>
      <c r="J2766" t="s">
        <v>1505</v>
      </c>
      <c r="K2766" t="s">
        <v>1511</v>
      </c>
      <c r="L2766" t="s">
        <v>1571</v>
      </c>
    </row>
    <row r="2767" spans="6:12" x14ac:dyDescent="0.35">
      <c r="F2767" s="1">
        <v>465216</v>
      </c>
      <c r="G2767" s="1">
        <v>35</v>
      </c>
      <c r="H2767" t="s">
        <v>1508</v>
      </c>
      <c r="I2767" s="1">
        <v>4</v>
      </c>
      <c r="J2767" t="s">
        <v>1505</v>
      </c>
      <c r="K2767" t="s">
        <v>1505</v>
      </c>
      <c r="L2767" t="s">
        <v>1573</v>
      </c>
    </row>
    <row r="2768" spans="6:12" x14ac:dyDescent="0.35">
      <c r="F2768" s="1">
        <v>460818</v>
      </c>
      <c r="G2768" s="1">
        <v>30</v>
      </c>
      <c r="H2768" t="s">
        <v>1509</v>
      </c>
      <c r="J2768" t="s">
        <v>1511</v>
      </c>
      <c r="K2768" t="s">
        <v>1505</v>
      </c>
      <c r="L2768" t="s">
        <v>1571</v>
      </c>
    </row>
    <row r="2769" spans="6:12" x14ac:dyDescent="0.35">
      <c r="F2769" s="1">
        <v>463927</v>
      </c>
      <c r="G2769" s="1">
        <v>53</v>
      </c>
      <c r="H2769" t="s">
        <v>1509</v>
      </c>
      <c r="I2769" s="1">
        <v>2</v>
      </c>
      <c r="J2769" t="s">
        <v>1511</v>
      </c>
      <c r="K2769" t="s">
        <v>1505</v>
      </c>
      <c r="L2769" t="s">
        <v>1571</v>
      </c>
    </row>
    <row r="2770" spans="6:12" x14ac:dyDescent="0.35">
      <c r="F2770" s="1">
        <v>459506</v>
      </c>
      <c r="G2770" s="1">
        <v>27</v>
      </c>
      <c r="H2770" t="s">
        <v>1509</v>
      </c>
      <c r="I2770" s="1">
        <v>1</v>
      </c>
      <c r="J2770" t="s">
        <v>1511</v>
      </c>
      <c r="K2770" t="s">
        <v>1505</v>
      </c>
      <c r="L2770" t="s">
        <v>1571</v>
      </c>
    </row>
    <row r="2771" spans="6:12" x14ac:dyDescent="0.35">
      <c r="F2771" s="1">
        <v>467001</v>
      </c>
      <c r="G2771" s="1">
        <v>53</v>
      </c>
      <c r="H2771" t="s">
        <v>1509</v>
      </c>
      <c r="I2771" s="1">
        <v>4</v>
      </c>
      <c r="K2771" t="s">
        <v>1505</v>
      </c>
      <c r="L2771" t="s">
        <v>1572</v>
      </c>
    </row>
    <row r="2772" spans="6:12" x14ac:dyDescent="0.35">
      <c r="F2772" s="1">
        <v>460265</v>
      </c>
      <c r="G2772" s="1">
        <v>52</v>
      </c>
      <c r="H2772" t="s">
        <v>1508</v>
      </c>
      <c r="I2772" s="1">
        <v>4</v>
      </c>
      <c r="J2772" t="s">
        <v>1505</v>
      </c>
      <c r="K2772" t="s">
        <v>1505</v>
      </c>
      <c r="L2772" t="s">
        <v>1573</v>
      </c>
    </row>
    <row r="2773" spans="6:12" x14ac:dyDescent="0.35">
      <c r="F2773" s="1">
        <v>464178</v>
      </c>
      <c r="G2773" s="1">
        <v>29</v>
      </c>
      <c r="H2773" t="s">
        <v>1508</v>
      </c>
      <c r="I2773" s="1">
        <v>3</v>
      </c>
      <c r="J2773" t="s">
        <v>1511</v>
      </c>
      <c r="K2773" t="s">
        <v>1505</v>
      </c>
      <c r="L2773" t="s">
        <v>1571</v>
      </c>
    </row>
    <row r="2774" spans="6:12" x14ac:dyDescent="0.35">
      <c r="F2774" s="1">
        <v>461586</v>
      </c>
      <c r="G2774" s="1">
        <v>36</v>
      </c>
      <c r="H2774" t="s">
        <v>1508</v>
      </c>
      <c r="I2774" s="1">
        <v>3</v>
      </c>
      <c r="J2774" t="s">
        <v>1511</v>
      </c>
      <c r="K2774" t="s">
        <v>1505</v>
      </c>
      <c r="L2774" t="s">
        <v>1571</v>
      </c>
    </row>
    <row r="2775" spans="6:12" x14ac:dyDescent="0.35">
      <c r="F2775" s="1">
        <v>461764</v>
      </c>
      <c r="G2775" s="1">
        <v>41</v>
      </c>
      <c r="H2775" t="s">
        <v>1509</v>
      </c>
      <c r="I2775" s="1">
        <v>1</v>
      </c>
      <c r="J2775" t="s">
        <v>1511</v>
      </c>
      <c r="K2775" t="s">
        <v>1505</v>
      </c>
      <c r="L2775" t="s">
        <v>1571</v>
      </c>
    </row>
    <row r="2776" spans="6:12" x14ac:dyDescent="0.35">
      <c r="F2776" s="1">
        <v>459297</v>
      </c>
      <c r="G2776" s="1">
        <v>72</v>
      </c>
      <c r="H2776" t="s">
        <v>1508</v>
      </c>
      <c r="I2776" s="1">
        <v>4</v>
      </c>
      <c r="J2776" t="s">
        <v>1505</v>
      </c>
      <c r="K2776" t="s">
        <v>1505</v>
      </c>
      <c r="L2776" t="s">
        <v>1573</v>
      </c>
    </row>
    <row r="2777" spans="6:12" x14ac:dyDescent="0.35">
      <c r="F2777" s="1">
        <v>459548</v>
      </c>
      <c r="G2777" s="1">
        <v>50</v>
      </c>
      <c r="H2777" t="s">
        <v>1509</v>
      </c>
      <c r="I2777" s="1">
        <v>2</v>
      </c>
      <c r="J2777" t="s">
        <v>1505</v>
      </c>
      <c r="K2777" t="s">
        <v>1505</v>
      </c>
      <c r="L2777" t="s">
        <v>1571</v>
      </c>
    </row>
    <row r="2778" spans="6:12" x14ac:dyDescent="0.35">
      <c r="F2778" s="1">
        <v>463452</v>
      </c>
      <c r="G2778" s="1">
        <v>79</v>
      </c>
      <c r="H2778" t="s">
        <v>1509</v>
      </c>
      <c r="I2778" s="1">
        <v>2</v>
      </c>
      <c r="J2778" t="s">
        <v>1505</v>
      </c>
      <c r="K2778" t="s">
        <v>1505</v>
      </c>
      <c r="L2778" t="s">
        <v>1573</v>
      </c>
    </row>
    <row r="2779" spans="6:12" x14ac:dyDescent="0.35">
      <c r="F2779" s="1">
        <v>467767</v>
      </c>
      <c r="G2779" s="1">
        <v>23</v>
      </c>
      <c r="H2779" t="s">
        <v>1509</v>
      </c>
      <c r="I2779" s="1">
        <v>4</v>
      </c>
      <c r="J2779" t="s">
        <v>1511</v>
      </c>
      <c r="K2779" t="s">
        <v>1511</v>
      </c>
      <c r="L2779" t="s">
        <v>1571</v>
      </c>
    </row>
    <row r="2780" spans="6:12" x14ac:dyDescent="0.35">
      <c r="F2780" s="1">
        <v>465927</v>
      </c>
      <c r="G2780" s="1">
        <v>25</v>
      </c>
      <c r="H2780" t="s">
        <v>1509</v>
      </c>
      <c r="I2780" s="1">
        <v>1</v>
      </c>
      <c r="J2780" t="s">
        <v>1511</v>
      </c>
      <c r="K2780" t="s">
        <v>1505</v>
      </c>
      <c r="L2780" t="s">
        <v>1571</v>
      </c>
    </row>
    <row r="2781" spans="6:12" x14ac:dyDescent="0.35">
      <c r="F2781" s="1">
        <v>465857</v>
      </c>
      <c r="G2781" s="1">
        <v>40</v>
      </c>
      <c r="H2781" t="s">
        <v>1509</v>
      </c>
      <c r="I2781" s="1">
        <v>1</v>
      </c>
      <c r="J2781" t="s">
        <v>1511</v>
      </c>
      <c r="K2781" t="s">
        <v>1505</v>
      </c>
      <c r="L2781" t="s">
        <v>1571</v>
      </c>
    </row>
    <row r="2782" spans="6:12" x14ac:dyDescent="0.35">
      <c r="F2782" s="1">
        <v>460581</v>
      </c>
      <c r="G2782" s="1">
        <v>27</v>
      </c>
      <c r="H2782" t="s">
        <v>1508</v>
      </c>
      <c r="I2782" s="1">
        <v>2</v>
      </c>
      <c r="J2782" t="s">
        <v>1505</v>
      </c>
      <c r="K2782" t="s">
        <v>1505</v>
      </c>
      <c r="L2782" t="s">
        <v>1572</v>
      </c>
    </row>
    <row r="2783" spans="6:12" x14ac:dyDescent="0.35">
      <c r="F2783" s="1">
        <v>459501</v>
      </c>
      <c r="G2783" s="1">
        <v>62</v>
      </c>
      <c r="H2783" t="s">
        <v>1509</v>
      </c>
      <c r="I2783" s="1">
        <v>7</v>
      </c>
      <c r="J2783" t="s">
        <v>1505</v>
      </c>
      <c r="K2783" t="s">
        <v>1505</v>
      </c>
      <c r="L2783" t="s">
        <v>1572</v>
      </c>
    </row>
    <row r="2784" spans="6:12" x14ac:dyDescent="0.35">
      <c r="F2784" s="1">
        <v>466670</v>
      </c>
      <c r="G2784" s="1">
        <v>29</v>
      </c>
      <c r="H2784" t="s">
        <v>1508</v>
      </c>
      <c r="I2784" s="1">
        <v>2</v>
      </c>
      <c r="J2784" t="s">
        <v>1505</v>
      </c>
      <c r="K2784" t="s">
        <v>1505</v>
      </c>
      <c r="L2784" t="s">
        <v>1572</v>
      </c>
    </row>
    <row r="2785" spans="6:12" x14ac:dyDescent="0.35">
      <c r="F2785" s="1">
        <v>460678</v>
      </c>
      <c r="G2785" s="1">
        <v>31</v>
      </c>
      <c r="H2785" t="s">
        <v>1509</v>
      </c>
      <c r="I2785" s="1">
        <v>2</v>
      </c>
      <c r="J2785" t="s">
        <v>1511</v>
      </c>
      <c r="K2785" t="s">
        <v>1511</v>
      </c>
      <c r="L2785" t="s">
        <v>1571</v>
      </c>
    </row>
    <row r="2786" spans="6:12" x14ac:dyDescent="0.35">
      <c r="F2786" s="1">
        <v>459490</v>
      </c>
      <c r="G2786" s="1">
        <v>37</v>
      </c>
      <c r="H2786" t="s">
        <v>1508</v>
      </c>
      <c r="I2786" s="1">
        <v>2</v>
      </c>
      <c r="J2786" t="s">
        <v>1505</v>
      </c>
      <c r="K2786" t="s">
        <v>1511</v>
      </c>
      <c r="L2786" t="s">
        <v>1572</v>
      </c>
    </row>
    <row r="2787" spans="6:12" x14ac:dyDescent="0.35">
      <c r="F2787" s="1">
        <v>460230</v>
      </c>
      <c r="G2787" s="1">
        <v>28</v>
      </c>
      <c r="H2787" t="s">
        <v>1508</v>
      </c>
      <c r="I2787" s="1">
        <v>4</v>
      </c>
      <c r="J2787" t="s">
        <v>1511</v>
      </c>
      <c r="K2787" t="s">
        <v>1505</v>
      </c>
      <c r="L2787" t="s">
        <v>1571</v>
      </c>
    </row>
    <row r="2788" spans="6:12" x14ac:dyDescent="0.35">
      <c r="F2788" s="1">
        <v>463653</v>
      </c>
      <c r="G2788" s="1">
        <v>26</v>
      </c>
      <c r="H2788" t="s">
        <v>1509</v>
      </c>
      <c r="I2788" s="1">
        <v>5</v>
      </c>
      <c r="J2788" t="s">
        <v>1511</v>
      </c>
      <c r="K2788" t="s">
        <v>1505</v>
      </c>
      <c r="L2788" t="s">
        <v>1571</v>
      </c>
    </row>
    <row r="2789" spans="6:12" x14ac:dyDescent="0.35">
      <c r="F2789" s="1">
        <v>463726</v>
      </c>
      <c r="G2789" s="1">
        <v>33</v>
      </c>
      <c r="H2789" t="s">
        <v>1509</v>
      </c>
      <c r="I2789" s="1">
        <v>3</v>
      </c>
      <c r="J2789" t="s">
        <v>1511</v>
      </c>
      <c r="K2789" t="s">
        <v>1511</v>
      </c>
      <c r="L2789" t="s">
        <v>1571</v>
      </c>
    </row>
    <row r="2790" spans="6:12" x14ac:dyDescent="0.35">
      <c r="F2790" s="1">
        <v>467858</v>
      </c>
      <c r="G2790" s="1">
        <v>59</v>
      </c>
      <c r="H2790" t="s">
        <v>1508</v>
      </c>
      <c r="I2790" s="1">
        <v>4</v>
      </c>
      <c r="J2790" t="s">
        <v>1505</v>
      </c>
      <c r="K2790" t="s">
        <v>1505</v>
      </c>
      <c r="L2790" t="s">
        <v>1571</v>
      </c>
    </row>
    <row r="2791" spans="6:12" x14ac:dyDescent="0.35">
      <c r="F2791" s="1">
        <v>466907</v>
      </c>
      <c r="G2791" s="1">
        <v>57</v>
      </c>
      <c r="H2791" t="s">
        <v>1508</v>
      </c>
      <c r="I2791" s="1">
        <v>2</v>
      </c>
      <c r="J2791" t="s">
        <v>1505</v>
      </c>
      <c r="K2791" t="s">
        <v>1505</v>
      </c>
      <c r="L2791" t="s">
        <v>1572</v>
      </c>
    </row>
    <row r="2792" spans="6:12" x14ac:dyDescent="0.35">
      <c r="F2792" s="1">
        <v>467249</v>
      </c>
      <c r="G2792" s="1">
        <v>43</v>
      </c>
      <c r="H2792" t="s">
        <v>1509</v>
      </c>
      <c r="I2792" s="1">
        <v>1</v>
      </c>
      <c r="J2792" t="s">
        <v>1511</v>
      </c>
      <c r="K2792" t="s">
        <v>1505</v>
      </c>
      <c r="L2792" t="s">
        <v>1571</v>
      </c>
    </row>
    <row r="2793" spans="6:12" x14ac:dyDescent="0.35">
      <c r="F2793" s="1">
        <v>465533</v>
      </c>
      <c r="G2793" s="1">
        <v>50</v>
      </c>
      <c r="H2793" t="s">
        <v>1509</v>
      </c>
      <c r="I2793" s="1">
        <v>4</v>
      </c>
      <c r="J2793" t="s">
        <v>1505</v>
      </c>
      <c r="K2793" t="s">
        <v>1505</v>
      </c>
      <c r="L2793" t="s">
        <v>1572</v>
      </c>
    </row>
    <row r="2794" spans="6:12" x14ac:dyDescent="0.35">
      <c r="F2794" s="1">
        <v>462297</v>
      </c>
      <c r="G2794" s="1">
        <v>29</v>
      </c>
      <c r="H2794" t="s">
        <v>1509</v>
      </c>
      <c r="I2794" s="1">
        <v>2</v>
      </c>
      <c r="J2794" t="s">
        <v>1511</v>
      </c>
      <c r="K2794" t="s">
        <v>1505</v>
      </c>
      <c r="L2794" t="s">
        <v>1571</v>
      </c>
    </row>
    <row r="2795" spans="6:12" x14ac:dyDescent="0.35">
      <c r="F2795" s="1">
        <v>460596</v>
      </c>
      <c r="G2795" s="1">
        <v>29</v>
      </c>
      <c r="H2795" t="s">
        <v>1508</v>
      </c>
      <c r="I2795" s="1">
        <v>5</v>
      </c>
      <c r="J2795" t="s">
        <v>1511</v>
      </c>
      <c r="K2795" t="s">
        <v>1511</v>
      </c>
      <c r="L2795" t="s">
        <v>1571</v>
      </c>
    </row>
    <row r="2796" spans="6:12" x14ac:dyDescent="0.35">
      <c r="F2796" s="1">
        <v>462633</v>
      </c>
      <c r="G2796" s="1">
        <v>28</v>
      </c>
      <c r="H2796" t="s">
        <v>1509</v>
      </c>
      <c r="I2796" s="1">
        <v>8</v>
      </c>
      <c r="K2796" t="s">
        <v>1505</v>
      </c>
      <c r="L2796" t="s">
        <v>1573</v>
      </c>
    </row>
    <row r="2797" spans="6:12" x14ac:dyDescent="0.35">
      <c r="F2797" s="1">
        <v>467709</v>
      </c>
      <c r="G2797" s="1">
        <v>37</v>
      </c>
      <c r="H2797" t="s">
        <v>1509</v>
      </c>
      <c r="I2797" s="1">
        <v>2</v>
      </c>
      <c r="J2797" t="s">
        <v>1505</v>
      </c>
      <c r="K2797" t="s">
        <v>1505</v>
      </c>
      <c r="L2797" t="s">
        <v>1571</v>
      </c>
    </row>
    <row r="2798" spans="6:12" x14ac:dyDescent="0.35">
      <c r="F2798" s="1">
        <v>467413</v>
      </c>
      <c r="G2798" s="1">
        <v>75</v>
      </c>
      <c r="H2798" t="s">
        <v>1509</v>
      </c>
      <c r="I2798" s="1">
        <v>4</v>
      </c>
      <c r="J2798" t="s">
        <v>1505</v>
      </c>
      <c r="K2798" t="s">
        <v>1505</v>
      </c>
      <c r="L2798" t="s">
        <v>1573</v>
      </c>
    </row>
    <row r="2799" spans="6:12" x14ac:dyDescent="0.35">
      <c r="F2799" s="1">
        <v>464672</v>
      </c>
      <c r="G2799" s="1">
        <v>19</v>
      </c>
      <c r="H2799" t="s">
        <v>1508</v>
      </c>
      <c r="I2799" s="1">
        <v>6</v>
      </c>
      <c r="J2799" t="s">
        <v>1511</v>
      </c>
      <c r="K2799" t="s">
        <v>1511</v>
      </c>
      <c r="L2799" t="s">
        <v>1571</v>
      </c>
    </row>
    <row r="2800" spans="6:12" x14ac:dyDescent="0.35">
      <c r="F2800" s="1">
        <v>465807</v>
      </c>
      <c r="G2800" s="1">
        <v>42</v>
      </c>
      <c r="H2800" t="s">
        <v>1509</v>
      </c>
      <c r="I2800" s="1">
        <v>1</v>
      </c>
      <c r="J2800" t="s">
        <v>1511</v>
      </c>
      <c r="K2800" t="s">
        <v>1505</v>
      </c>
      <c r="L2800" t="s">
        <v>1571</v>
      </c>
    </row>
    <row r="2801" spans="6:12" x14ac:dyDescent="0.35">
      <c r="F2801" s="1">
        <v>462760</v>
      </c>
      <c r="G2801" s="1">
        <v>22</v>
      </c>
      <c r="H2801" t="s">
        <v>1508</v>
      </c>
      <c r="I2801" s="1">
        <v>5</v>
      </c>
      <c r="J2801" t="s">
        <v>1511</v>
      </c>
      <c r="K2801" t="s">
        <v>1511</v>
      </c>
      <c r="L2801" t="s">
        <v>1571</v>
      </c>
    </row>
    <row r="2802" spans="6:12" x14ac:dyDescent="0.35">
      <c r="F2802" s="1">
        <v>466529</v>
      </c>
      <c r="G2802" s="1">
        <v>28</v>
      </c>
      <c r="H2802" t="s">
        <v>1509</v>
      </c>
      <c r="I2802" s="1">
        <v>2</v>
      </c>
      <c r="J2802" t="s">
        <v>1505</v>
      </c>
      <c r="K2802" t="s">
        <v>1505</v>
      </c>
      <c r="L2802" t="s">
        <v>1572</v>
      </c>
    </row>
    <row r="2803" spans="6:12" x14ac:dyDescent="0.35">
      <c r="F2803" s="1">
        <v>464434</v>
      </c>
      <c r="G2803" s="1">
        <v>45</v>
      </c>
      <c r="H2803" t="s">
        <v>1508</v>
      </c>
      <c r="I2803" s="1">
        <v>4</v>
      </c>
      <c r="J2803" t="s">
        <v>1505</v>
      </c>
      <c r="K2803" t="s">
        <v>1505</v>
      </c>
      <c r="L2803" t="s">
        <v>1572</v>
      </c>
    </row>
    <row r="2804" spans="6:12" x14ac:dyDescent="0.35">
      <c r="F2804" s="1">
        <v>462359</v>
      </c>
      <c r="G2804" s="1">
        <v>51</v>
      </c>
      <c r="H2804" t="s">
        <v>1508</v>
      </c>
      <c r="I2804" s="1">
        <v>3</v>
      </c>
      <c r="J2804" t="s">
        <v>1505</v>
      </c>
      <c r="K2804" t="s">
        <v>1505</v>
      </c>
      <c r="L2804" t="s">
        <v>1571</v>
      </c>
    </row>
    <row r="2805" spans="6:12" x14ac:dyDescent="0.35">
      <c r="F2805" s="1">
        <v>464802</v>
      </c>
      <c r="G2805" s="1">
        <v>40</v>
      </c>
      <c r="H2805" t="s">
        <v>1508</v>
      </c>
      <c r="I2805" s="1">
        <v>1</v>
      </c>
      <c r="J2805" t="s">
        <v>1511</v>
      </c>
      <c r="K2805" t="s">
        <v>1511</v>
      </c>
      <c r="L2805" t="s">
        <v>1571</v>
      </c>
    </row>
    <row r="2806" spans="6:12" x14ac:dyDescent="0.35">
      <c r="F2806" s="1">
        <v>467643</v>
      </c>
      <c r="G2806" s="1">
        <v>42</v>
      </c>
      <c r="H2806" t="s">
        <v>1508</v>
      </c>
      <c r="I2806" s="1">
        <v>1</v>
      </c>
      <c r="J2806" t="s">
        <v>1511</v>
      </c>
      <c r="K2806" t="s">
        <v>1505</v>
      </c>
      <c r="L2806" t="s">
        <v>1571</v>
      </c>
    </row>
    <row r="2807" spans="6:12" x14ac:dyDescent="0.35">
      <c r="F2807" s="1">
        <v>461977</v>
      </c>
      <c r="G2807" s="1">
        <v>49</v>
      </c>
      <c r="H2807" t="s">
        <v>1509</v>
      </c>
      <c r="I2807" s="1">
        <v>1</v>
      </c>
      <c r="J2807" t="s">
        <v>1511</v>
      </c>
      <c r="K2807" t="s">
        <v>1505</v>
      </c>
      <c r="L2807" t="s">
        <v>1571</v>
      </c>
    </row>
    <row r="2808" spans="6:12" x14ac:dyDescent="0.35">
      <c r="F2808" s="1">
        <v>461738</v>
      </c>
      <c r="G2808" s="1">
        <v>46</v>
      </c>
      <c r="H2808" t="s">
        <v>1509</v>
      </c>
      <c r="I2808" s="1">
        <v>3</v>
      </c>
      <c r="J2808" t="s">
        <v>1505</v>
      </c>
      <c r="K2808" t="s">
        <v>1505</v>
      </c>
      <c r="L2808" t="s">
        <v>1572</v>
      </c>
    </row>
    <row r="2809" spans="6:12" x14ac:dyDescent="0.35">
      <c r="F2809" s="1">
        <v>464520</v>
      </c>
      <c r="G2809" s="1">
        <v>46</v>
      </c>
      <c r="H2809" t="s">
        <v>1508</v>
      </c>
      <c r="I2809" s="1">
        <v>2</v>
      </c>
      <c r="J2809" t="s">
        <v>1505</v>
      </c>
      <c r="K2809" t="s">
        <v>1511</v>
      </c>
      <c r="L2809" t="s">
        <v>1571</v>
      </c>
    </row>
    <row r="2810" spans="6:12" x14ac:dyDescent="0.35">
      <c r="F2810" s="1">
        <v>464484</v>
      </c>
      <c r="G2810" s="1">
        <v>29</v>
      </c>
      <c r="H2810" t="s">
        <v>1508</v>
      </c>
      <c r="I2810" s="1">
        <v>3</v>
      </c>
      <c r="J2810" t="s">
        <v>1505</v>
      </c>
      <c r="K2810" t="s">
        <v>1505</v>
      </c>
      <c r="L2810" t="s">
        <v>1572</v>
      </c>
    </row>
    <row r="2811" spans="6:12" x14ac:dyDescent="0.35">
      <c r="F2811" s="1">
        <v>465391</v>
      </c>
      <c r="G2811" s="1">
        <v>72</v>
      </c>
      <c r="H2811" t="s">
        <v>1509</v>
      </c>
      <c r="I2811" s="1">
        <v>2</v>
      </c>
      <c r="J2811" t="s">
        <v>1505</v>
      </c>
      <c r="K2811" t="s">
        <v>1505</v>
      </c>
      <c r="L2811" t="s">
        <v>1573</v>
      </c>
    </row>
    <row r="2812" spans="6:12" x14ac:dyDescent="0.35">
      <c r="F2812" s="1">
        <v>460611</v>
      </c>
      <c r="G2812" s="1">
        <v>26</v>
      </c>
      <c r="H2812" t="s">
        <v>1508</v>
      </c>
      <c r="I2812" s="1">
        <v>3</v>
      </c>
      <c r="J2812" t="s">
        <v>1511</v>
      </c>
      <c r="K2812" t="s">
        <v>1505</v>
      </c>
      <c r="L2812" t="s">
        <v>1571</v>
      </c>
    </row>
    <row r="2813" spans="6:12" x14ac:dyDescent="0.35">
      <c r="F2813" s="1">
        <v>466159</v>
      </c>
      <c r="G2813" s="1">
        <v>50</v>
      </c>
      <c r="H2813" t="s">
        <v>1509</v>
      </c>
      <c r="I2813" s="1">
        <v>3</v>
      </c>
      <c r="J2813" t="s">
        <v>1505</v>
      </c>
      <c r="K2813" t="s">
        <v>1505</v>
      </c>
      <c r="L2813" t="s">
        <v>1572</v>
      </c>
    </row>
    <row r="2814" spans="6:12" x14ac:dyDescent="0.35">
      <c r="F2814" s="1">
        <v>463623</v>
      </c>
      <c r="G2814" s="1">
        <v>33</v>
      </c>
      <c r="H2814" t="s">
        <v>1508</v>
      </c>
      <c r="I2814" s="1">
        <v>3</v>
      </c>
      <c r="J2814" t="s">
        <v>1511</v>
      </c>
      <c r="K2814" t="s">
        <v>1505</v>
      </c>
      <c r="L2814" t="s">
        <v>1571</v>
      </c>
    </row>
    <row r="2815" spans="6:12" x14ac:dyDescent="0.35">
      <c r="F2815" s="1">
        <v>459254</v>
      </c>
      <c r="G2815" s="1">
        <v>57</v>
      </c>
      <c r="H2815" t="s">
        <v>1508</v>
      </c>
      <c r="I2815" s="1">
        <v>1</v>
      </c>
      <c r="J2815" t="s">
        <v>1505</v>
      </c>
      <c r="K2815" t="s">
        <v>1505</v>
      </c>
      <c r="L2815" t="s">
        <v>1571</v>
      </c>
    </row>
    <row r="2816" spans="6:12" x14ac:dyDescent="0.35">
      <c r="F2816" s="1">
        <v>463594</v>
      </c>
      <c r="G2816" s="1">
        <v>35</v>
      </c>
      <c r="H2816" t="s">
        <v>1509</v>
      </c>
      <c r="I2816" s="1">
        <v>2</v>
      </c>
      <c r="J2816" t="s">
        <v>1505</v>
      </c>
      <c r="K2816" t="s">
        <v>1505</v>
      </c>
      <c r="L2816" t="s">
        <v>1572</v>
      </c>
    </row>
    <row r="2817" spans="6:12" x14ac:dyDescent="0.35">
      <c r="F2817" s="1">
        <v>465118</v>
      </c>
      <c r="G2817" s="1">
        <v>51</v>
      </c>
      <c r="H2817" t="s">
        <v>1509</v>
      </c>
      <c r="I2817" s="1">
        <v>6</v>
      </c>
      <c r="J2817" t="s">
        <v>1505</v>
      </c>
      <c r="K2817" t="s">
        <v>1505</v>
      </c>
      <c r="L2817" t="s">
        <v>1572</v>
      </c>
    </row>
    <row r="2818" spans="6:12" x14ac:dyDescent="0.35">
      <c r="F2818" s="1">
        <v>460761</v>
      </c>
      <c r="G2818" s="1">
        <v>52</v>
      </c>
      <c r="H2818" t="s">
        <v>1508</v>
      </c>
      <c r="I2818" s="1">
        <v>6</v>
      </c>
      <c r="J2818" t="s">
        <v>1505</v>
      </c>
      <c r="K2818" t="s">
        <v>1505</v>
      </c>
      <c r="L2818" t="s">
        <v>1572</v>
      </c>
    </row>
    <row r="2819" spans="6:12" x14ac:dyDescent="0.35">
      <c r="F2819" s="1">
        <v>459132</v>
      </c>
      <c r="G2819" s="1">
        <v>20</v>
      </c>
      <c r="H2819" t="s">
        <v>1508</v>
      </c>
      <c r="I2819" s="1">
        <v>2</v>
      </c>
      <c r="J2819" t="s">
        <v>1511</v>
      </c>
      <c r="K2819" t="s">
        <v>1511</v>
      </c>
      <c r="L2819" t="s">
        <v>1571</v>
      </c>
    </row>
    <row r="2820" spans="6:12" x14ac:dyDescent="0.35">
      <c r="F2820" s="1">
        <v>461265</v>
      </c>
      <c r="G2820" s="1">
        <v>33</v>
      </c>
      <c r="H2820" t="s">
        <v>1508</v>
      </c>
      <c r="I2820" s="1">
        <v>6</v>
      </c>
      <c r="J2820" t="s">
        <v>1511</v>
      </c>
      <c r="K2820" t="s">
        <v>1511</v>
      </c>
      <c r="L2820" t="s">
        <v>1571</v>
      </c>
    </row>
    <row r="2821" spans="6:12" x14ac:dyDescent="0.35">
      <c r="F2821" s="1">
        <v>463446</v>
      </c>
      <c r="G2821" s="1">
        <v>58</v>
      </c>
      <c r="H2821" t="s">
        <v>1508</v>
      </c>
      <c r="I2821" s="1">
        <v>3</v>
      </c>
      <c r="J2821" t="s">
        <v>1505</v>
      </c>
      <c r="K2821" t="s">
        <v>1505</v>
      </c>
      <c r="L2821" t="s">
        <v>1572</v>
      </c>
    </row>
    <row r="2822" spans="6:12" x14ac:dyDescent="0.35">
      <c r="F2822" s="1">
        <v>467902</v>
      </c>
      <c r="G2822" s="1">
        <v>37</v>
      </c>
      <c r="H2822" t="s">
        <v>1509</v>
      </c>
      <c r="I2822" s="1">
        <v>1</v>
      </c>
      <c r="J2822" t="s">
        <v>1511</v>
      </c>
      <c r="K2822" t="s">
        <v>1511</v>
      </c>
      <c r="L2822" t="s">
        <v>1571</v>
      </c>
    </row>
    <row r="2823" spans="6:12" x14ac:dyDescent="0.35">
      <c r="F2823" s="1">
        <v>460591</v>
      </c>
      <c r="G2823" s="1">
        <v>38</v>
      </c>
      <c r="H2823" t="s">
        <v>1509</v>
      </c>
      <c r="I2823" s="1">
        <v>4</v>
      </c>
      <c r="J2823" t="s">
        <v>1505</v>
      </c>
      <c r="K2823" t="s">
        <v>1505</v>
      </c>
      <c r="L2823" t="s">
        <v>1571</v>
      </c>
    </row>
    <row r="2824" spans="6:12" x14ac:dyDescent="0.35">
      <c r="F2824" s="1">
        <v>464139</v>
      </c>
      <c r="G2824" s="1">
        <v>27</v>
      </c>
      <c r="H2824" t="s">
        <v>1509</v>
      </c>
      <c r="I2824" s="1">
        <v>1</v>
      </c>
      <c r="J2824" t="s">
        <v>1511</v>
      </c>
      <c r="K2824" t="s">
        <v>1511</v>
      </c>
      <c r="L2824" t="s">
        <v>1571</v>
      </c>
    </row>
    <row r="2825" spans="6:12" x14ac:dyDescent="0.35">
      <c r="F2825" s="1">
        <v>466433</v>
      </c>
      <c r="G2825" s="1">
        <v>43</v>
      </c>
      <c r="H2825" t="s">
        <v>1508</v>
      </c>
      <c r="I2825" s="1">
        <v>2</v>
      </c>
      <c r="J2825" t="s">
        <v>1505</v>
      </c>
      <c r="K2825" t="s">
        <v>1505</v>
      </c>
      <c r="L2825" t="s">
        <v>1571</v>
      </c>
    </row>
    <row r="2826" spans="6:12" x14ac:dyDescent="0.35">
      <c r="F2826" s="1">
        <v>459023</v>
      </c>
      <c r="G2826" s="1">
        <v>18</v>
      </c>
      <c r="H2826" t="s">
        <v>1509</v>
      </c>
      <c r="I2826" s="1">
        <v>5</v>
      </c>
      <c r="J2826" t="s">
        <v>1511</v>
      </c>
      <c r="K2826" t="s">
        <v>1511</v>
      </c>
      <c r="L2826" t="s">
        <v>1571</v>
      </c>
    </row>
    <row r="2827" spans="6:12" x14ac:dyDescent="0.35">
      <c r="F2827" s="1">
        <v>466476</v>
      </c>
      <c r="G2827" s="1">
        <v>29</v>
      </c>
      <c r="H2827" t="s">
        <v>1509</v>
      </c>
      <c r="I2827" s="1">
        <v>3</v>
      </c>
      <c r="J2827" t="s">
        <v>1511</v>
      </c>
      <c r="K2827" t="s">
        <v>1511</v>
      </c>
      <c r="L2827" t="s">
        <v>1571</v>
      </c>
    </row>
    <row r="2828" spans="6:12" x14ac:dyDescent="0.35">
      <c r="F2828" s="1">
        <v>460090</v>
      </c>
      <c r="G2828" s="1">
        <v>86</v>
      </c>
      <c r="H2828" t="s">
        <v>1508</v>
      </c>
      <c r="I2828" s="1">
        <v>2</v>
      </c>
      <c r="J2828" t="s">
        <v>1505</v>
      </c>
      <c r="K2828" t="s">
        <v>1511</v>
      </c>
      <c r="L2828" t="s">
        <v>1572</v>
      </c>
    </row>
    <row r="2829" spans="6:12" x14ac:dyDescent="0.35">
      <c r="F2829" s="1">
        <v>461016</v>
      </c>
      <c r="G2829" s="1">
        <v>32</v>
      </c>
      <c r="H2829" t="s">
        <v>1508</v>
      </c>
      <c r="I2829" s="1">
        <v>5</v>
      </c>
      <c r="J2829" t="s">
        <v>1511</v>
      </c>
      <c r="K2829" t="s">
        <v>1511</v>
      </c>
      <c r="L2829" t="s">
        <v>1571</v>
      </c>
    </row>
    <row r="2830" spans="6:12" x14ac:dyDescent="0.35">
      <c r="F2830" s="1">
        <v>464630</v>
      </c>
      <c r="G2830" s="1">
        <v>52</v>
      </c>
      <c r="H2830" t="s">
        <v>1509</v>
      </c>
      <c r="I2830" s="1">
        <v>6</v>
      </c>
      <c r="J2830" t="s">
        <v>1505</v>
      </c>
      <c r="K2830" t="s">
        <v>1511</v>
      </c>
      <c r="L2830" t="s">
        <v>1571</v>
      </c>
    </row>
    <row r="2831" spans="6:12" x14ac:dyDescent="0.35">
      <c r="F2831" s="1">
        <v>462464</v>
      </c>
      <c r="G2831" s="1">
        <v>53</v>
      </c>
      <c r="H2831" t="s">
        <v>1508</v>
      </c>
      <c r="I2831" s="1">
        <v>4</v>
      </c>
      <c r="J2831" t="s">
        <v>1505</v>
      </c>
      <c r="K2831" t="s">
        <v>1505</v>
      </c>
      <c r="L2831" t="s">
        <v>1572</v>
      </c>
    </row>
    <row r="2832" spans="6:12" x14ac:dyDescent="0.35">
      <c r="F2832" s="1">
        <v>459026</v>
      </c>
      <c r="G2832" s="1">
        <v>29</v>
      </c>
      <c r="H2832" t="s">
        <v>1508</v>
      </c>
      <c r="I2832" s="1">
        <v>3</v>
      </c>
      <c r="J2832" t="s">
        <v>1511</v>
      </c>
      <c r="K2832" t="s">
        <v>1511</v>
      </c>
      <c r="L2832" t="s">
        <v>1571</v>
      </c>
    </row>
    <row r="2833" spans="6:12" x14ac:dyDescent="0.35">
      <c r="F2833" s="1">
        <v>464376</v>
      </c>
      <c r="G2833" s="1">
        <v>58</v>
      </c>
      <c r="H2833" t="s">
        <v>1508</v>
      </c>
      <c r="I2833" s="1">
        <v>1</v>
      </c>
      <c r="J2833" t="s">
        <v>1505</v>
      </c>
      <c r="K2833" t="s">
        <v>1505</v>
      </c>
      <c r="L2833" t="s">
        <v>1571</v>
      </c>
    </row>
    <row r="2834" spans="6:12" x14ac:dyDescent="0.35">
      <c r="F2834" s="1">
        <v>465256</v>
      </c>
      <c r="G2834" s="1">
        <v>22</v>
      </c>
      <c r="H2834" t="s">
        <v>1508</v>
      </c>
      <c r="I2834" s="1">
        <v>5</v>
      </c>
      <c r="J2834" t="s">
        <v>1511</v>
      </c>
      <c r="K2834" t="s">
        <v>1511</v>
      </c>
      <c r="L2834" t="s">
        <v>1571</v>
      </c>
    </row>
    <row r="2835" spans="6:12" x14ac:dyDescent="0.35">
      <c r="F2835" s="1">
        <v>461783</v>
      </c>
      <c r="G2835" s="1">
        <v>72</v>
      </c>
      <c r="H2835" t="s">
        <v>1508</v>
      </c>
      <c r="L2835" t="s">
        <v>1573</v>
      </c>
    </row>
    <row r="2836" spans="6:12" x14ac:dyDescent="0.35">
      <c r="F2836" s="1">
        <v>467478</v>
      </c>
      <c r="G2836" s="1">
        <v>39</v>
      </c>
      <c r="H2836" t="s">
        <v>1509</v>
      </c>
      <c r="I2836" s="1">
        <v>4</v>
      </c>
      <c r="J2836" t="s">
        <v>1505</v>
      </c>
      <c r="K2836" t="s">
        <v>1505</v>
      </c>
      <c r="L2836" t="s">
        <v>1572</v>
      </c>
    </row>
    <row r="2837" spans="6:12" x14ac:dyDescent="0.35">
      <c r="F2837" s="1">
        <v>463094</v>
      </c>
      <c r="G2837" s="1">
        <v>40</v>
      </c>
      <c r="H2837" t="s">
        <v>1508</v>
      </c>
      <c r="I2837" s="1">
        <v>3</v>
      </c>
      <c r="J2837" t="s">
        <v>1505</v>
      </c>
      <c r="K2837" t="s">
        <v>1505</v>
      </c>
      <c r="L2837" t="s">
        <v>1572</v>
      </c>
    </row>
    <row r="2838" spans="6:12" x14ac:dyDescent="0.35">
      <c r="F2838" s="1">
        <v>463257</v>
      </c>
      <c r="G2838" s="1">
        <v>23</v>
      </c>
      <c r="H2838" t="s">
        <v>1509</v>
      </c>
      <c r="I2838" s="1">
        <v>5</v>
      </c>
      <c r="J2838" t="s">
        <v>1511</v>
      </c>
      <c r="K2838" t="s">
        <v>1511</v>
      </c>
      <c r="L2838" t="s">
        <v>1571</v>
      </c>
    </row>
    <row r="2839" spans="6:12" x14ac:dyDescent="0.35">
      <c r="F2839" s="1">
        <v>465060</v>
      </c>
      <c r="G2839" s="1">
        <v>79</v>
      </c>
      <c r="H2839" t="s">
        <v>1509</v>
      </c>
      <c r="I2839" s="1">
        <v>3</v>
      </c>
      <c r="J2839" t="s">
        <v>1505</v>
      </c>
      <c r="K2839" t="s">
        <v>1505</v>
      </c>
      <c r="L2839" t="s">
        <v>1573</v>
      </c>
    </row>
    <row r="2840" spans="6:12" x14ac:dyDescent="0.35">
      <c r="F2840" s="1">
        <v>461696</v>
      </c>
      <c r="G2840" s="1">
        <v>70</v>
      </c>
      <c r="H2840" t="s">
        <v>1509</v>
      </c>
      <c r="I2840" s="1">
        <v>2</v>
      </c>
      <c r="J2840" t="s">
        <v>1505</v>
      </c>
      <c r="K2840" t="s">
        <v>1505</v>
      </c>
      <c r="L2840" t="s">
        <v>1573</v>
      </c>
    </row>
    <row r="2841" spans="6:12" x14ac:dyDescent="0.35">
      <c r="F2841" s="1">
        <v>466130</v>
      </c>
      <c r="G2841" s="1">
        <v>27</v>
      </c>
      <c r="H2841" t="s">
        <v>1509</v>
      </c>
      <c r="I2841" s="1">
        <v>6</v>
      </c>
      <c r="J2841" t="s">
        <v>1511</v>
      </c>
      <c r="K2841" t="s">
        <v>1511</v>
      </c>
      <c r="L2841" t="s">
        <v>1571</v>
      </c>
    </row>
    <row r="2842" spans="6:12" x14ac:dyDescent="0.35">
      <c r="F2842" s="1">
        <v>460498</v>
      </c>
      <c r="G2842" s="1">
        <v>47</v>
      </c>
      <c r="H2842" t="s">
        <v>1508</v>
      </c>
      <c r="I2842" s="1">
        <v>2</v>
      </c>
      <c r="J2842" t="s">
        <v>1505</v>
      </c>
      <c r="K2842" t="s">
        <v>1511</v>
      </c>
      <c r="L2842" t="s">
        <v>1573</v>
      </c>
    </row>
    <row r="2843" spans="6:12" x14ac:dyDescent="0.35">
      <c r="F2843" s="1">
        <v>459248</v>
      </c>
      <c r="G2843" s="1">
        <v>58</v>
      </c>
      <c r="H2843" t="s">
        <v>1508</v>
      </c>
      <c r="I2843" s="1">
        <v>4</v>
      </c>
      <c r="J2843" t="s">
        <v>1505</v>
      </c>
      <c r="K2843" t="s">
        <v>1505</v>
      </c>
      <c r="L2843" t="s">
        <v>1572</v>
      </c>
    </row>
    <row r="2844" spans="6:12" x14ac:dyDescent="0.35">
      <c r="F2844" s="1">
        <v>464924</v>
      </c>
      <c r="G2844" s="1">
        <v>26</v>
      </c>
      <c r="H2844" t="s">
        <v>1508</v>
      </c>
      <c r="I2844" s="1">
        <v>6</v>
      </c>
      <c r="J2844" t="s">
        <v>1505</v>
      </c>
      <c r="K2844" t="s">
        <v>1511</v>
      </c>
      <c r="L2844" t="s">
        <v>1573</v>
      </c>
    </row>
    <row r="2845" spans="6:12" x14ac:dyDescent="0.35">
      <c r="F2845" s="1">
        <v>462620</v>
      </c>
      <c r="G2845" s="1">
        <v>40</v>
      </c>
      <c r="H2845" t="s">
        <v>1508</v>
      </c>
      <c r="I2845" s="1">
        <v>5</v>
      </c>
      <c r="J2845" t="s">
        <v>1505</v>
      </c>
      <c r="K2845" t="s">
        <v>1511</v>
      </c>
      <c r="L2845" t="s">
        <v>1572</v>
      </c>
    </row>
    <row r="2846" spans="6:12" x14ac:dyDescent="0.35">
      <c r="F2846" s="1">
        <v>462657</v>
      </c>
      <c r="G2846" s="1">
        <v>35</v>
      </c>
      <c r="H2846" t="s">
        <v>1508</v>
      </c>
      <c r="I2846" s="1">
        <v>2</v>
      </c>
      <c r="J2846" t="s">
        <v>1505</v>
      </c>
      <c r="K2846" t="s">
        <v>1505</v>
      </c>
      <c r="L2846" t="s">
        <v>1572</v>
      </c>
    </row>
    <row r="2847" spans="6:12" x14ac:dyDescent="0.35">
      <c r="F2847" s="1">
        <v>467822</v>
      </c>
      <c r="G2847" s="1">
        <v>31</v>
      </c>
      <c r="H2847" t="s">
        <v>1508</v>
      </c>
      <c r="I2847" s="1">
        <v>2</v>
      </c>
      <c r="J2847" t="s">
        <v>1505</v>
      </c>
      <c r="K2847" t="s">
        <v>1505</v>
      </c>
      <c r="L2847" t="s">
        <v>1571</v>
      </c>
    </row>
    <row r="2848" spans="6:12" x14ac:dyDescent="0.35">
      <c r="F2848" s="1">
        <v>460876</v>
      </c>
      <c r="G2848" s="1">
        <v>43</v>
      </c>
      <c r="H2848" t="s">
        <v>1509</v>
      </c>
      <c r="I2848" s="1">
        <v>4</v>
      </c>
      <c r="J2848" t="s">
        <v>1505</v>
      </c>
      <c r="K2848" t="s">
        <v>1505</v>
      </c>
      <c r="L2848" t="s">
        <v>1573</v>
      </c>
    </row>
    <row r="2849" spans="6:12" x14ac:dyDescent="0.35">
      <c r="F2849" s="1">
        <v>461395</v>
      </c>
      <c r="G2849" s="1">
        <v>21</v>
      </c>
      <c r="H2849" t="s">
        <v>1508</v>
      </c>
      <c r="I2849" s="1">
        <v>3</v>
      </c>
      <c r="J2849" t="s">
        <v>1511</v>
      </c>
      <c r="K2849" t="s">
        <v>1511</v>
      </c>
      <c r="L2849" t="s">
        <v>1571</v>
      </c>
    </row>
    <row r="2850" spans="6:12" x14ac:dyDescent="0.35">
      <c r="F2850" s="1">
        <v>460731</v>
      </c>
      <c r="G2850" s="1">
        <v>29</v>
      </c>
      <c r="H2850" t="s">
        <v>1509</v>
      </c>
      <c r="I2850" s="1">
        <v>3</v>
      </c>
      <c r="J2850" t="s">
        <v>1511</v>
      </c>
      <c r="K2850" t="s">
        <v>1505</v>
      </c>
      <c r="L2850" t="s">
        <v>1571</v>
      </c>
    </row>
    <row r="2851" spans="6:12" x14ac:dyDescent="0.35">
      <c r="F2851" s="1">
        <v>463582</v>
      </c>
      <c r="G2851" s="1">
        <v>18</v>
      </c>
      <c r="H2851" t="s">
        <v>1509</v>
      </c>
      <c r="I2851" s="1">
        <v>3</v>
      </c>
      <c r="J2851" t="s">
        <v>1511</v>
      </c>
      <c r="K2851" t="s">
        <v>1511</v>
      </c>
      <c r="L2851" t="s">
        <v>1571</v>
      </c>
    </row>
    <row r="2852" spans="6:12" x14ac:dyDescent="0.35">
      <c r="F2852" s="1">
        <v>461423</v>
      </c>
      <c r="G2852" s="1">
        <v>28</v>
      </c>
      <c r="H2852" t="s">
        <v>1508</v>
      </c>
      <c r="I2852" s="1">
        <v>3</v>
      </c>
      <c r="J2852" t="s">
        <v>1511</v>
      </c>
      <c r="K2852" t="s">
        <v>1505</v>
      </c>
      <c r="L2852" t="s">
        <v>1571</v>
      </c>
    </row>
    <row r="2853" spans="6:12" x14ac:dyDescent="0.35">
      <c r="F2853" s="1">
        <v>460879</v>
      </c>
      <c r="G2853" s="1">
        <v>27</v>
      </c>
      <c r="H2853" t="s">
        <v>1509</v>
      </c>
      <c r="I2853" s="1">
        <v>4</v>
      </c>
      <c r="J2853" t="s">
        <v>1511</v>
      </c>
      <c r="K2853" t="s">
        <v>1505</v>
      </c>
      <c r="L2853" t="s">
        <v>1571</v>
      </c>
    </row>
    <row r="2854" spans="6:12" x14ac:dyDescent="0.35">
      <c r="F2854" s="1">
        <v>467376</v>
      </c>
      <c r="G2854" s="1">
        <v>47</v>
      </c>
      <c r="H2854" t="s">
        <v>1509</v>
      </c>
      <c r="I2854" s="1">
        <v>2</v>
      </c>
      <c r="J2854" t="s">
        <v>1505</v>
      </c>
      <c r="K2854" t="s">
        <v>1505</v>
      </c>
      <c r="L2854" t="s">
        <v>1572</v>
      </c>
    </row>
    <row r="2855" spans="6:12" x14ac:dyDescent="0.35">
      <c r="F2855" s="1">
        <v>463701</v>
      </c>
      <c r="G2855" s="1">
        <v>52</v>
      </c>
      <c r="H2855" t="s">
        <v>1508</v>
      </c>
      <c r="I2855" s="1">
        <v>4</v>
      </c>
      <c r="J2855" t="s">
        <v>1505</v>
      </c>
      <c r="K2855" t="s">
        <v>1505</v>
      </c>
      <c r="L2855" t="s">
        <v>1573</v>
      </c>
    </row>
    <row r="2856" spans="6:12" x14ac:dyDescent="0.35">
      <c r="F2856" s="1">
        <v>466667</v>
      </c>
      <c r="G2856" s="1">
        <v>42</v>
      </c>
      <c r="H2856" t="s">
        <v>1509</v>
      </c>
      <c r="I2856" s="1">
        <v>2</v>
      </c>
      <c r="J2856" t="s">
        <v>1511</v>
      </c>
      <c r="K2856" t="s">
        <v>1511</v>
      </c>
      <c r="L2856" t="s">
        <v>1571</v>
      </c>
    </row>
    <row r="2857" spans="6:12" x14ac:dyDescent="0.35">
      <c r="F2857" s="1">
        <v>464345</v>
      </c>
      <c r="G2857" s="1">
        <v>57</v>
      </c>
      <c r="H2857" t="s">
        <v>1509</v>
      </c>
      <c r="I2857" s="1">
        <v>3</v>
      </c>
      <c r="J2857" t="s">
        <v>1505</v>
      </c>
      <c r="K2857" t="s">
        <v>1505</v>
      </c>
      <c r="L2857" t="s">
        <v>1573</v>
      </c>
    </row>
    <row r="2858" spans="6:12" x14ac:dyDescent="0.35">
      <c r="F2858" s="1">
        <v>467889</v>
      </c>
      <c r="G2858" s="1">
        <v>61</v>
      </c>
      <c r="H2858" t="s">
        <v>1508</v>
      </c>
      <c r="I2858" s="1">
        <v>2</v>
      </c>
      <c r="J2858" t="s">
        <v>1505</v>
      </c>
      <c r="K2858" t="s">
        <v>1505</v>
      </c>
      <c r="L2858" t="s">
        <v>1573</v>
      </c>
    </row>
    <row r="2859" spans="6:12" x14ac:dyDescent="0.35">
      <c r="F2859" s="1">
        <v>461709</v>
      </c>
      <c r="G2859" s="1">
        <v>33</v>
      </c>
      <c r="H2859" t="s">
        <v>1508</v>
      </c>
      <c r="I2859" s="1">
        <v>3</v>
      </c>
      <c r="J2859" t="s">
        <v>1511</v>
      </c>
      <c r="K2859" t="s">
        <v>1505</v>
      </c>
      <c r="L2859" t="s">
        <v>1571</v>
      </c>
    </row>
    <row r="2860" spans="6:12" x14ac:dyDescent="0.35">
      <c r="F2860" s="1">
        <v>463515</v>
      </c>
      <c r="G2860" s="1">
        <v>41</v>
      </c>
      <c r="H2860" t="s">
        <v>1509</v>
      </c>
      <c r="I2860" s="1">
        <v>4</v>
      </c>
      <c r="J2860" t="s">
        <v>1505</v>
      </c>
      <c r="K2860" t="s">
        <v>1505</v>
      </c>
      <c r="L2860" t="s">
        <v>1572</v>
      </c>
    </row>
    <row r="2861" spans="6:12" x14ac:dyDescent="0.35">
      <c r="F2861" s="1">
        <v>460080</v>
      </c>
      <c r="G2861" s="1">
        <v>39</v>
      </c>
      <c r="H2861" t="s">
        <v>1509</v>
      </c>
      <c r="I2861" s="1">
        <v>3</v>
      </c>
      <c r="J2861" t="s">
        <v>1511</v>
      </c>
      <c r="K2861" t="s">
        <v>1505</v>
      </c>
      <c r="L2861" t="s">
        <v>1571</v>
      </c>
    </row>
    <row r="2862" spans="6:12" x14ac:dyDescent="0.35">
      <c r="F2862" s="1">
        <v>460375</v>
      </c>
      <c r="G2862" s="1">
        <v>40</v>
      </c>
      <c r="H2862" t="s">
        <v>1508</v>
      </c>
      <c r="I2862" s="1">
        <v>2</v>
      </c>
      <c r="J2862" t="s">
        <v>1511</v>
      </c>
      <c r="K2862" t="s">
        <v>1505</v>
      </c>
      <c r="L2862" t="s">
        <v>1571</v>
      </c>
    </row>
    <row r="2863" spans="6:12" x14ac:dyDescent="0.35">
      <c r="F2863" s="1">
        <v>466364</v>
      </c>
      <c r="G2863" s="1">
        <v>52</v>
      </c>
      <c r="H2863" t="s">
        <v>1509</v>
      </c>
      <c r="I2863" s="1">
        <v>3</v>
      </c>
      <c r="J2863" t="s">
        <v>1505</v>
      </c>
      <c r="K2863" t="s">
        <v>1505</v>
      </c>
      <c r="L2863" t="s">
        <v>1571</v>
      </c>
    </row>
    <row r="2864" spans="6:12" x14ac:dyDescent="0.35">
      <c r="F2864" s="1">
        <v>465551</v>
      </c>
      <c r="G2864" s="1">
        <v>48</v>
      </c>
      <c r="H2864" t="s">
        <v>1509</v>
      </c>
      <c r="I2864" s="1">
        <v>2</v>
      </c>
      <c r="J2864" t="s">
        <v>1505</v>
      </c>
      <c r="K2864" t="s">
        <v>1505</v>
      </c>
      <c r="L2864" t="s">
        <v>1572</v>
      </c>
    </row>
    <row r="2865" spans="6:12" x14ac:dyDescent="0.35">
      <c r="F2865" s="1">
        <v>463096</v>
      </c>
      <c r="G2865" s="1">
        <v>33</v>
      </c>
      <c r="H2865" t="s">
        <v>1509</v>
      </c>
      <c r="I2865" s="1">
        <v>3</v>
      </c>
      <c r="J2865" t="s">
        <v>1511</v>
      </c>
      <c r="K2865" t="s">
        <v>1505</v>
      </c>
      <c r="L2865" t="s">
        <v>1571</v>
      </c>
    </row>
    <row r="2866" spans="6:12" x14ac:dyDescent="0.35">
      <c r="F2866" s="1">
        <v>460896</v>
      </c>
      <c r="G2866" s="1">
        <v>43</v>
      </c>
      <c r="H2866" t="s">
        <v>1508</v>
      </c>
      <c r="I2866" s="1">
        <v>1</v>
      </c>
      <c r="J2866" t="s">
        <v>1511</v>
      </c>
      <c r="K2866" t="s">
        <v>1505</v>
      </c>
      <c r="L2866" t="s">
        <v>1571</v>
      </c>
    </row>
    <row r="2867" spans="6:12" x14ac:dyDescent="0.35">
      <c r="F2867" s="1">
        <v>460702</v>
      </c>
      <c r="G2867" s="1">
        <v>51</v>
      </c>
      <c r="H2867" t="s">
        <v>1509</v>
      </c>
      <c r="I2867" s="1">
        <v>1</v>
      </c>
      <c r="J2867" t="s">
        <v>1511</v>
      </c>
      <c r="K2867" t="s">
        <v>1505</v>
      </c>
      <c r="L2867" t="s">
        <v>1571</v>
      </c>
    </row>
    <row r="2868" spans="6:12" x14ac:dyDescent="0.35">
      <c r="F2868" s="1">
        <v>466001</v>
      </c>
      <c r="G2868" s="1">
        <v>36</v>
      </c>
      <c r="H2868" t="s">
        <v>1509</v>
      </c>
      <c r="I2868" s="1">
        <v>2</v>
      </c>
      <c r="J2868" t="s">
        <v>1505</v>
      </c>
      <c r="K2868" t="s">
        <v>1505</v>
      </c>
      <c r="L2868" t="s">
        <v>1571</v>
      </c>
    </row>
    <row r="2869" spans="6:12" x14ac:dyDescent="0.35">
      <c r="F2869" s="1">
        <v>465738</v>
      </c>
      <c r="G2869" s="1">
        <v>38</v>
      </c>
      <c r="H2869" t="s">
        <v>1508</v>
      </c>
      <c r="I2869" s="1">
        <v>2</v>
      </c>
      <c r="J2869" t="s">
        <v>1505</v>
      </c>
      <c r="K2869" t="s">
        <v>1505</v>
      </c>
      <c r="L2869" t="s">
        <v>1571</v>
      </c>
    </row>
    <row r="2870" spans="6:12" x14ac:dyDescent="0.35">
      <c r="F2870" s="1">
        <v>460804</v>
      </c>
      <c r="G2870" s="1">
        <v>30</v>
      </c>
      <c r="H2870" t="s">
        <v>1509</v>
      </c>
      <c r="I2870" s="1">
        <v>5</v>
      </c>
      <c r="J2870" t="s">
        <v>1511</v>
      </c>
      <c r="K2870" t="s">
        <v>1505</v>
      </c>
      <c r="L2870" t="s">
        <v>1571</v>
      </c>
    </row>
    <row r="2871" spans="6:12" x14ac:dyDescent="0.35">
      <c r="F2871" s="1">
        <v>464426</v>
      </c>
      <c r="G2871" s="1">
        <v>39</v>
      </c>
      <c r="H2871" t="s">
        <v>1508</v>
      </c>
      <c r="I2871" s="1">
        <v>4</v>
      </c>
      <c r="J2871" t="s">
        <v>1511</v>
      </c>
      <c r="K2871" t="s">
        <v>1505</v>
      </c>
      <c r="L2871" t="s">
        <v>1571</v>
      </c>
    </row>
    <row r="2872" spans="6:12" x14ac:dyDescent="0.35">
      <c r="F2872" s="1">
        <v>465880</v>
      </c>
      <c r="G2872" s="1">
        <v>46</v>
      </c>
      <c r="H2872" t="s">
        <v>1509</v>
      </c>
      <c r="I2872" s="1">
        <v>2</v>
      </c>
      <c r="J2872" t="s">
        <v>1511</v>
      </c>
      <c r="K2872" t="s">
        <v>1505</v>
      </c>
      <c r="L2872" t="s">
        <v>1571</v>
      </c>
    </row>
    <row r="2873" spans="6:12" x14ac:dyDescent="0.35">
      <c r="F2873" s="1">
        <v>461342</v>
      </c>
      <c r="G2873" s="1">
        <v>43</v>
      </c>
      <c r="H2873" t="s">
        <v>1508</v>
      </c>
      <c r="I2873" s="1">
        <v>4</v>
      </c>
      <c r="J2873" t="s">
        <v>1505</v>
      </c>
      <c r="K2873" t="s">
        <v>1511</v>
      </c>
      <c r="L2873" t="s">
        <v>1573</v>
      </c>
    </row>
    <row r="2874" spans="6:12" x14ac:dyDescent="0.35">
      <c r="F2874" s="1">
        <v>459078</v>
      </c>
      <c r="G2874" s="1">
        <v>70</v>
      </c>
      <c r="H2874" t="s">
        <v>1508</v>
      </c>
      <c r="I2874" s="1">
        <v>2</v>
      </c>
      <c r="J2874" t="s">
        <v>1505</v>
      </c>
      <c r="K2874" t="s">
        <v>1505</v>
      </c>
      <c r="L2874" t="s">
        <v>1573</v>
      </c>
    </row>
    <row r="2875" spans="6:12" x14ac:dyDescent="0.35">
      <c r="F2875" s="1">
        <v>460396</v>
      </c>
      <c r="G2875" s="1">
        <v>41</v>
      </c>
      <c r="H2875" t="s">
        <v>1509</v>
      </c>
      <c r="I2875" s="1">
        <v>1</v>
      </c>
      <c r="J2875" t="s">
        <v>1505</v>
      </c>
      <c r="K2875" t="s">
        <v>1505</v>
      </c>
      <c r="L2875" t="s">
        <v>1571</v>
      </c>
    </row>
    <row r="2876" spans="6:12" x14ac:dyDescent="0.35">
      <c r="F2876" s="1">
        <v>461098</v>
      </c>
      <c r="G2876" s="1">
        <v>39</v>
      </c>
      <c r="H2876" t="s">
        <v>1509</v>
      </c>
      <c r="I2876" s="1">
        <v>1</v>
      </c>
      <c r="J2876" t="s">
        <v>1505</v>
      </c>
      <c r="K2876" t="s">
        <v>1505</v>
      </c>
      <c r="L2876" t="s">
        <v>1571</v>
      </c>
    </row>
    <row r="2877" spans="6:12" x14ac:dyDescent="0.35">
      <c r="F2877" s="1">
        <v>463076</v>
      </c>
      <c r="G2877" s="1">
        <v>51</v>
      </c>
      <c r="H2877" t="s">
        <v>1509</v>
      </c>
      <c r="I2877" s="1">
        <v>2</v>
      </c>
      <c r="J2877" t="s">
        <v>1511</v>
      </c>
      <c r="K2877" t="s">
        <v>1505</v>
      </c>
      <c r="L2877" t="s">
        <v>1571</v>
      </c>
    </row>
    <row r="2878" spans="6:12" x14ac:dyDescent="0.35">
      <c r="F2878" s="1">
        <v>460976</v>
      </c>
      <c r="G2878" s="1">
        <v>20</v>
      </c>
      <c r="H2878" t="s">
        <v>1508</v>
      </c>
      <c r="I2878" s="1">
        <v>4</v>
      </c>
      <c r="J2878" t="s">
        <v>1511</v>
      </c>
      <c r="K2878" t="s">
        <v>1511</v>
      </c>
      <c r="L2878" t="s">
        <v>1571</v>
      </c>
    </row>
    <row r="2879" spans="6:12" x14ac:dyDescent="0.35">
      <c r="F2879" s="1">
        <v>465536</v>
      </c>
      <c r="G2879" s="1">
        <v>30</v>
      </c>
      <c r="H2879" t="s">
        <v>1509</v>
      </c>
      <c r="I2879" s="1">
        <v>2</v>
      </c>
      <c r="J2879" t="s">
        <v>1505</v>
      </c>
      <c r="K2879" t="s">
        <v>1505</v>
      </c>
      <c r="L2879" t="s">
        <v>1572</v>
      </c>
    </row>
    <row r="2880" spans="6:12" x14ac:dyDescent="0.35">
      <c r="F2880" s="1">
        <v>460399</v>
      </c>
      <c r="G2880" s="1">
        <v>26</v>
      </c>
      <c r="H2880" t="s">
        <v>1508</v>
      </c>
      <c r="I2880" s="1">
        <v>1</v>
      </c>
      <c r="J2880" t="s">
        <v>1511</v>
      </c>
      <c r="K2880" t="s">
        <v>1505</v>
      </c>
      <c r="L2880" t="s">
        <v>1571</v>
      </c>
    </row>
    <row r="2881" spans="6:12" x14ac:dyDescent="0.35">
      <c r="F2881" s="1">
        <v>460449</v>
      </c>
      <c r="G2881" s="1">
        <v>31</v>
      </c>
      <c r="H2881" t="s">
        <v>1508</v>
      </c>
      <c r="I2881" s="1">
        <v>1</v>
      </c>
      <c r="J2881" t="s">
        <v>1511</v>
      </c>
      <c r="K2881" t="s">
        <v>1511</v>
      </c>
      <c r="L2881" t="s">
        <v>1571</v>
      </c>
    </row>
    <row r="2882" spans="6:12" x14ac:dyDescent="0.35">
      <c r="F2882" s="1">
        <v>463807</v>
      </c>
      <c r="G2882" s="1">
        <v>33</v>
      </c>
      <c r="H2882" t="s">
        <v>1509</v>
      </c>
      <c r="I2882" s="1">
        <v>3</v>
      </c>
      <c r="J2882" t="s">
        <v>1511</v>
      </c>
      <c r="K2882" t="s">
        <v>1505</v>
      </c>
      <c r="L2882" t="s">
        <v>1571</v>
      </c>
    </row>
    <row r="2883" spans="6:12" x14ac:dyDescent="0.35">
      <c r="F2883" s="1">
        <v>459323</v>
      </c>
      <c r="G2883" s="1">
        <v>21</v>
      </c>
      <c r="H2883" t="s">
        <v>1509</v>
      </c>
      <c r="J2883" t="s">
        <v>1511</v>
      </c>
      <c r="K2883" t="s">
        <v>1511</v>
      </c>
      <c r="L2883" t="s">
        <v>1571</v>
      </c>
    </row>
    <row r="2884" spans="6:12" x14ac:dyDescent="0.35">
      <c r="F2884" s="1">
        <v>459727</v>
      </c>
      <c r="G2884" s="1">
        <v>83</v>
      </c>
      <c r="H2884" t="s">
        <v>1508</v>
      </c>
      <c r="I2884" s="1">
        <v>2</v>
      </c>
      <c r="J2884" t="s">
        <v>1505</v>
      </c>
      <c r="K2884" t="s">
        <v>1511</v>
      </c>
      <c r="L2884" t="s">
        <v>1573</v>
      </c>
    </row>
    <row r="2885" spans="6:12" x14ac:dyDescent="0.35">
      <c r="F2885" s="1">
        <v>463263</v>
      </c>
      <c r="G2885" s="1">
        <v>70</v>
      </c>
      <c r="H2885" t="s">
        <v>1509</v>
      </c>
      <c r="I2885" s="1">
        <v>2</v>
      </c>
      <c r="J2885" t="s">
        <v>1505</v>
      </c>
      <c r="K2885" t="s">
        <v>1505</v>
      </c>
      <c r="L2885" t="s">
        <v>1573</v>
      </c>
    </row>
    <row r="2886" spans="6:12" x14ac:dyDescent="0.35">
      <c r="F2886" s="1">
        <v>466998</v>
      </c>
      <c r="G2886" s="1">
        <v>60</v>
      </c>
      <c r="H2886" t="s">
        <v>1509</v>
      </c>
      <c r="I2886" s="1">
        <v>3</v>
      </c>
      <c r="J2886" t="s">
        <v>1505</v>
      </c>
      <c r="K2886" t="s">
        <v>1511</v>
      </c>
      <c r="L2886" t="s">
        <v>1572</v>
      </c>
    </row>
    <row r="2887" spans="6:12" x14ac:dyDescent="0.35">
      <c r="F2887" s="1">
        <v>466729</v>
      </c>
      <c r="G2887" s="1">
        <v>33</v>
      </c>
      <c r="H2887" t="s">
        <v>1508</v>
      </c>
      <c r="J2887" t="s">
        <v>1511</v>
      </c>
      <c r="K2887" t="s">
        <v>1505</v>
      </c>
      <c r="L2887" t="s">
        <v>1571</v>
      </c>
    </row>
    <row r="2888" spans="6:12" x14ac:dyDescent="0.35">
      <c r="F2888" s="1">
        <v>462608</v>
      </c>
      <c r="G2888" s="1">
        <v>71</v>
      </c>
      <c r="H2888" t="s">
        <v>1509</v>
      </c>
      <c r="I2888" s="1">
        <v>1</v>
      </c>
      <c r="J2888" t="s">
        <v>1511</v>
      </c>
      <c r="K2888" t="s">
        <v>1511</v>
      </c>
      <c r="L2888" t="s">
        <v>1571</v>
      </c>
    </row>
    <row r="2889" spans="6:12" x14ac:dyDescent="0.35">
      <c r="F2889" s="1">
        <v>465495</v>
      </c>
      <c r="G2889" s="1">
        <v>29</v>
      </c>
      <c r="H2889" t="s">
        <v>1508</v>
      </c>
      <c r="I2889" s="1">
        <v>2</v>
      </c>
      <c r="J2889" t="s">
        <v>1505</v>
      </c>
      <c r="K2889" t="s">
        <v>1505</v>
      </c>
      <c r="L2889" t="s">
        <v>1571</v>
      </c>
    </row>
    <row r="2890" spans="6:12" x14ac:dyDescent="0.35">
      <c r="F2890" s="1">
        <v>461244</v>
      </c>
      <c r="G2890" s="1">
        <v>41</v>
      </c>
      <c r="H2890" t="s">
        <v>1509</v>
      </c>
      <c r="I2890" s="1">
        <v>1</v>
      </c>
      <c r="J2890" t="s">
        <v>1511</v>
      </c>
      <c r="K2890" t="s">
        <v>1511</v>
      </c>
      <c r="L2890" t="s">
        <v>1571</v>
      </c>
    </row>
    <row r="2891" spans="6:12" x14ac:dyDescent="0.35">
      <c r="F2891" s="1">
        <v>459173</v>
      </c>
      <c r="G2891" s="1">
        <v>55</v>
      </c>
      <c r="H2891" t="s">
        <v>1508</v>
      </c>
      <c r="I2891" s="1">
        <v>2</v>
      </c>
      <c r="J2891" t="s">
        <v>1505</v>
      </c>
      <c r="K2891" t="s">
        <v>1505</v>
      </c>
      <c r="L2891" t="s">
        <v>1572</v>
      </c>
    </row>
    <row r="2892" spans="6:12" x14ac:dyDescent="0.35">
      <c r="F2892" s="1">
        <v>465795</v>
      </c>
      <c r="G2892" s="1">
        <v>29</v>
      </c>
      <c r="H2892" t="s">
        <v>1508</v>
      </c>
      <c r="I2892" s="1">
        <v>4</v>
      </c>
      <c r="J2892" t="s">
        <v>1511</v>
      </c>
      <c r="K2892" t="s">
        <v>1511</v>
      </c>
      <c r="L2892" t="s">
        <v>1571</v>
      </c>
    </row>
    <row r="2893" spans="6:12" x14ac:dyDescent="0.35">
      <c r="F2893" s="1">
        <v>467345</v>
      </c>
      <c r="G2893" s="1">
        <v>76</v>
      </c>
      <c r="H2893" t="s">
        <v>1508</v>
      </c>
      <c r="I2893" s="1">
        <v>1</v>
      </c>
      <c r="J2893" t="s">
        <v>1505</v>
      </c>
      <c r="K2893" t="s">
        <v>1505</v>
      </c>
      <c r="L2893" t="s">
        <v>1571</v>
      </c>
    </row>
    <row r="2894" spans="6:12" x14ac:dyDescent="0.35">
      <c r="F2894" s="1">
        <v>467290</v>
      </c>
      <c r="G2894" s="1">
        <v>23</v>
      </c>
      <c r="H2894" t="s">
        <v>1509</v>
      </c>
      <c r="J2894" t="s">
        <v>1511</v>
      </c>
      <c r="K2894" t="s">
        <v>1511</v>
      </c>
      <c r="L2894" t="s">
        <v>1571</v>
      </c>
    </row>
    <row r="2895" spans="6:12" x14ac:dyDescent="0.35">
      <c r="F2895" s="1">
        <v>462220</v>
      </c>
      <c r="G2895" s="1">
        <v>18</v>
      </c>
      <c r="H2895" t="s">
        <v>1509</v>
      </c>
      <c r="I2895" s="1">
        <v>3</v>
      </c>
      <c r="J2895" t="s">
        <v>1511</v>
      </c>
      <c r="K2895" t="s">
        <v>1511</v>
      </c>
      <c r="L2895" t="s">
        <v>1571</v>
      </c>
    </row>
    <row r="2896" spans="6:12" x14ac:dyDescent="0.35">
      <c r="F2896" s="1">
        <v>465737</v>
      </c>
      <c r="G2896" s="1">
        <v>49</v>
      </c>
      <c r="H2896" t="s">
        <v>1509</v>
      </c>
      <c r="I2896" s="1">
        <v>3</v>
      </c>
      <c r="J2896" t="s">
        <v>1505</v>
      </c>
      <c r="K2896" t="s">
        <v>1505</v>
      </c>
      <c r="L2896" t="s">
        <v>1571</v>
      </c>
    </row>
    <row r="2897" spans="6:12" x14ac:dyDescent="0.35">
      <c r="F2897" s="1">
        <v>459423</v>
      </c>
      <c r="G2897" s="1">
        <v>19</v>
      </c>
      <c r="H2897" t="s">
        <v>1508</v>
      </c>
      <c r="I2897" s="1">
        <v>5</v>
      </c>
      <c r="J2897" t="s">
        <v>1511</v>
      </c>
      <c r="K2897" t="s">
        <v>1511</v>
      </c>
      <c r="L2897" t="s">
        <v>1571</v>
      </c>
    </row>
    <row r="2898" spans="6:12" x14ac:dyDescent="0.35">
      <c r="F2898" s="1">
        <v>464445</v>
      </c>
      <c r="G2898" s="1">
        <v>81</v>
      </c>
      <c r="H2898" t="s">
        <v>1508</v>
      </c>
      <c r="I2898" s="1">
        <v>3</v>
      </c>
      <c r="J2898" t="s">
        <v>1505</v>
      </c>
      <c r="K2898" t="s">
        <v>1505</v>
      </c>
      <c r="L2898" t="s">
        <v>1573</v>
      </c>
    </row>
    <row r="2899" spans="6:12" x14ac:dyDescent="0.35">
      <c r="F2899" s="1">
        <v>461378</v>
      </c>
      <c r="G2899" s="1">
        <v>35</v>
      </c>
      <c r="H2899" t="s">
        <v>1509</v>
      </c>
      <c r="I2899" s="1">
        <v>1</v>
      </c>
      <c r="J2899" t="s">
        <v>1511</v>
      </c>
      <c r="K2899" t="s">
        <v>1505</v>
      </c>
      <c r="L2899" t="s">
        <v>1571</v>
      </c>
    </row>
    <row r="2900" spans="6:12" x14ac:dyDescent="0.35">
      <c r="F2900" s="1">
        <v>462286</v>
      </c>
      <c r="G2900" s="1">
        <v>59</v>
      </c>
      <c r="H2900" t="s">
        <v>1508</v>
      </c>
      <c r="I2900" s="1">
        <v>2</v>
      </c>
      <c r="J2900" t="s">
        <v>1505</v>
      </c>
      <c r="K2900" t="s">
        <v>1511</v>
      </c>
      <c r="L2900" t="s">
        <v>1572</v>
      </c>
    </row>
    <row r="2901" spans="6:12" x14ac:dyDescent="0.35">
      <c r="F2901" s="1">
        <v>463678</v>
      </c>
      <c r="G2901" s="1">
        <v>32</v>
      </c>
      <c r="H2901" t="s">
        <v>1509</v>
      </c>
      <c r="I2901" s="1">
        <v>5</v>
      </c>
      <c r="J2901" t="s">
        <v>1511</v>
      </c>
      <c r="K2901" t="s">
        <v>1511</v>
      </c>
      <c r="L2901" t="s">
        <v>1571</v>
      </c>
    </row>
    <row r="2902" spans="6:12" x14ac:dyDescent="0.35">
      <c r="F2902" s="1">
        <v>465601</v>
      </c>
      <c r="G2902" s="1">
        <v>35</v>
      </c>
      <c r="H2902" t="s">
        <v>1508</v>
      </c>
      <c r="I2902" s="1">
        <v>4</v>
      </c>
      <c r="J2902" t="s">
        <v>1505</v>
      </c>
      <c r="K2902" t="s">
        <v>1505</v>
      </c>
      <c r="L2902" t="s">
        <v>1572</v>
      </c>
    </row>
    <row r="2903" spans="6:12" x14ac:dyDescent="0.35">
      <c r="F2903" s="1">
        <v>462647</v>
      </c>
      <c r="G2903" s="1">
        <v>56</v>
      </c>
      <c r="H2903" t="s">
        <v>1509</v>
      </c>
      <c r="I2903" s="1">
        <v>3</v>
      </c>
      <c r="J2903" t="s">
        <v>1505</v>
      </c>
      <c r="K2903" t="s">
        <v>1511</v>
      </c>
      <c r="L2903" t="s">
        <v>1572</v>
      </c>
    </row>
    <row r="2904" spans="6:12" x14ac:dyDescent="0.35">
      <c r="F2904" s="1">
        <v>465714</v>
      </c>
      <c r="G2904" s="1">
        <v>63</v>
      </c>
      <c r="H2904" t="s">
        <v>1509</v>
      </c>
      <c r="I2904" s="1">
        <v>1</v>
      </c>
      <c r="J2904" t="s">
        <v>1505</v>
      </c>
      <c r="K2904" t="s">
        <v>1505</v>
      </c>
      <c r="L2904" t="s">
        <v>1571</v>
      </c>
    </row>
    <row r="2905" spans="6:12" x14ac:dyDescent="0.35">
      <c r="F2905" s="1">
        <v>466312</v>
      </c>
      <c r="G2905" s="1">
        <v>21</v>
      </c>
      <c r="H2905" t="s">
        <v>1509</v>
      </c>
      <c r="I2905" s="1">
        <v>3</v>
      </c>
      <c r="J2905" t="s">
        <v>1511</v>
      </c>
      <c r="K2905" t="s">
        <v>1511</v>
      </c>
      <c r="L2905" t="s">
        <v>1571</v>
      </c>
    </row>
    <row r="2906" spans="6:12" x14ac:dyDescent="0.35">
      <c r="F2906" s="1">
        <v>459697</v>
      </c>
      <c r="G2906" s="1">
        <v>77</v>
      </c>
      <c r="H2906" t="s">
        <v>1509</v>
      </c>
      <c r="I2906" s="1">
        <v>3</v>
      </c>
      <c r="J2906" t="s">
        <v>1505</v>
      </c>
      <c r="K2906" t="s">
        <v>1511</v>
      </c>
      <c r="L2906" t="s">
        <v>1573</v>
      </c>
    </row>
    <row r="2907" spans="6:12" x14ac:dyDescent="0.35">
      <c r="F2907" s="1">
        <v>460057</v>
      </c>
      <c r="G2907" s="1">
        <v>36</v>
      </c>
      <c r="H2907" t="s">
        <v>1508</v>
      </c>
      <c r="I2907" s="1">
        <v>1</v>
      </c>
      <c r="J2907" t="s">
        <v>1511</v>
      </c>
      <c r="K2907" t="s">
        <v>1505</v>
      </c>
      <c r="L2907" t="s">
        <v>1571</v>
      </c>
    </row>
    <row r="2908" spans="6:12" x14ac:dyDescent="0.35">
      <c r="F2908" s="1">
        <v>464960</v>
      </c>
      <c r="G2908" s="1">
        <v>22</v>
      </c>
      <c r="H2908" t="s">
        <v>1509</v>
      </c>
      <c r="I2908" s="1">
        <v>5</v>
      </c>
      <c r="J2908" t="s">
        <v>1511</v>
      </c>
      <c r="K2908" t="s">
        <v>1511</v>
      </c>
      <c r="L2908" t="s">
        <v>1571</v>
      </c>
    </row>
    <row r="2909" spans="6:12" x14ac:dyDescent="0.35">
      <c r="F2909" s="1">
        <v>459064</v>
      </c>
      <c r="G2909" s="1">
        <v>26</v>
      </c>
      <c r="H2909" t="s">
        <v>1508</v>
      </c>
      <c r="I2909" s="1">
        <v>4</v>
      </c>
      <c r="J2909" t="s">
        <v>1505</v>
      </c>
      <c r="K2909" t="s">
        <v>1511</v>
      </c>
      <c r="L2909" t="s">
        <v>1573</v>
      </c>
    </row>
    <row r="2910" spans="6:12" x14ac:dyDescent="0.35">
      <c r="F2910" s="1">
        <v>461277</v>
      </c>
      <c r="G2910" s="1">
        <v>82</v>
      </c>
      <c r="H2910" t="s">
        <v>1508</v>
      </c>
      <c r="I2910" s="1">
        <v>1</v>
      </c>
      <c r="J2910" t="s">
        <v>1505</v>
      </c>
      <c r="K2910" t="s">
        <v>1505</v>
      </c>
      <c r="L2910" t="s">
        <v>1571</v>
      </c>
    </row>
    <row r="2911" spans="6:12" x14ac:dyDescent="0.35">
      <c r="F2911" s="1">
        <v>463403</v>
      </c>
      <c r="G2911" s="1">
        <v>18</v>
      </c>
      <c r="H2911" t="s">
        <v>1508</v>
      </c>
      <c r="I2911" s="1">
        <v>4</v>
      </c>
      <c r="J2911" t="s">
        <v>1511</v>
      </c>
      <c r="K2911" t="s">
        <v>1511</v>
      </c>
      <c r="L2911" t="s">
        <v>1571</v>
      </c>
    </row>
    <row r="2912" spans="6:12" x14ac:dyDescent="0.35">
      <c r="F2912" s="1">
        <v>463863</v>
      </c>
      <c r="G2912" s="1">
        <v>35</v>
      </c>
      <c r="H2912" t="s">
        <v>1508</v>
      </c>
      <c r="I2912" s="1">
        <v>2</v>
      </c>
      <c r="J2912" t="s">
        <v>1505</v>
      </c>
      <c r="K2912" t="s">
        <v>1505</v>
      </c>
      <c r="L2912" t="s">
        <v>1572</v>
      </c>
    </row>
    <row r="2913" spans="6:12" x14ac:dyDescent="0.35">
      <c r="F2913" s="1">
        <v>467064</v>
      </c>
      <c r="G2913" s="1">
        <v>36</v>
      </c>
      <c r="H2913" t="s">
        <v>1508</v>
      </c>
      <c r="I2913" s="1">
        <v>2</v>
      </c>
      <c r="J2913" t="s">
        <v>1505</v>
      </c>
      <c r="K2913" t="s">
        <v>1511</v>
      </c>
      <c r="L2913" t="s">
        <v>1572</v>
      </c>
    </row>
    <row r="2914" spans="6:12" x14ac:dyDescent="0.35">
      <c r="F2914" s="1">
        <v>467856</v>
      </c>
      <c r="G2914" s="1">
        <v>59</v>
      </c>
      <c r="H2914" t="s">
        <v>1508</v>
      </c>
      <c r="I2914" s="1">
        <v>2</v>
      </c>
      <c r="J2914" t="s">
        <v>1505</v>
      </c>
      <c r="K2914" t="s">
        <v>1505</v>
      </c>
      <c r="L2914" t="s">
        <v>1571</v>
      </c>
    </row>
    <row r="2915" spans="6:12" x14ac:dyDescent="0.35">
      <c r="F2915" s="1">
        <v>462251</v>
      </c>
      <c r="G2915" s="1">
        <v>61</v>
      </c>
      <c r="H2915" t="s">
        <v>1508</v>
      </c>
      <c r="I2915" s="1">
        <v>2</v>
      </c>
      <c r="J2915" t="s">
        <v>1505</v>
      </c>
      <c r="K2915" t="s">
        <v>1511</v>
      </c>
      <c r="L2915" t="s">
        <v>1572</v>
      </c>
    </row>
    <row r="2916" spans="6:12" x14ac:dyDescent="0.35">
      <c r="F2916" s="1">
        <v>465372</v>
      </c>
      <c r="G2916" s="1">
        <v>37</v>
      </c>
      <c r="H2916" t="s">
        <v>1509</v>
      </c>
      <c r="I2916" s="1">
        <v>1</v>
      </c>
      <c r="J2916" t="s">
        <v>1511</v>
      </c>
      <c r="K2916" t="s">
        <v>1505</v>
      </c>
      <c r="L2916" t="s">
        <v>1571</v>
      </c>
    </row>
    <row r="2917" spans="6:12" x14ac:dyDescent="0.35">
      <c r="F2917" s="1">
        <v>463970</v>
      </c>
      <c r="G2917" s="1">
        <v>25</v>
      </c>
      <c r="H2917" t="s">
        <v>1509</v>
      </c>
      <c r="I2917" s="1">
        <v>5</v>
      </c>
      <c r="J2917" t="s">
        <v>1511</v>
      </c>
      <c r="K2917" t="s">
        <v>1511</v>
      </c>
      <c r="L2917" t="s">
        <v>1571</v>
      </c>
    </row>
    <row r="2918" spans="6:12" x14ac:dyDescent="0.35">
      <c r="F2918" s="1">
        <v>463547</v>
      </c>
      <c r="G2918" s="1">
        <v>28</v>
      </c>
      <c r="H2918" t="s">
        <v>1509</v>
      </c>
      <c r="I2918" s="1">
        <v>4</v>
      </c>
      <c r="J2918" t="s">
        <v>1511</v>
      </c>
      <c r="K2918" t="s">
        <v>1511</v>
      </c>
      <c r="L2918" t="s">
        <v>1571</v>
      </c>
    </row>
    <row r="2919" spans="6:12" x14ac:dyDescent="0.35">
      <c r="F2919" s="1">
        <v>465331</v>
      </c>
      <c r="G2919" s="1">
        <v>56</v>
      </c>
      <c r="H2919" t="s">
        <v>1509</v>
      </c>
      <c r="I2919" s="1">
        <v>2</v>
      </c>
      <c r="J2919" t="s">
        <v>1505</v>
      </c>
      <c r="K2919" t="s">
        <v>1505</v>
      </c>
      <c r="L2919" t="s">
        <v>1571</v>
      </c>
    </row>
    <row r="2920" spans="6:12" x14ac:dyDescent="0.35">
      <c r="F2920" s="1">
        <v>460785</v>
      </c>
      <c r="G2920" s="1">
        <v>29</v>
      </c>
      <c r="H2920" t="s">
        <v>1508</v>
      </c>
      <c r="I2920" s="1">
        <v>4</v>
      </c>
      <c r="J2920" t="s">
        <v>1511</v>
      </c>
      <c r="K2920" t="s">
        <v>1505</v>
      </c>
      <c r="L2920" t="s">
        <v>1571</v>
      </c>
    </row>
    <row r="2921" spans="6:12" x14ac:dyDescent="0.35">
      <c r="F2921" s="1">
        <v>461788</v>
      </c>
      <c r="G2921" s="1">
        <v>86</v>
      </c>
      <c r="H2921" t="s">
        <v>1509</v>
      </c>
      <c r="I2921" s="1">
        <v>2</v>
      </c>
      <c r="J2921" t="s">
        <v>1505</v>
      </c>
      <c r="K2921" t="s">
        <v>1505</v>
      </c>
      <c r="L2921" t="s">
        <v>1573</v>
      </c>
    </row>
    <row r="2922" spans="6:12" x14ac:dyDescent="0.35">
      <c r="F2922" s="1">
        <v>461617</v>
      </c>
      <c r="G2922" s="1">
        <v>45</v>
      </c>
      <c r="H2922" t="s">
        <v>1508</v>
      </c>
      <c r="I2922" s="1">
        <v>2</v>
      </c>
      <c r="J2922" t="s">
        <v>1511</v>
      </c>
      <c r="K2922" t="s">
        <v>1505</v>
      </c>
      <c r="L2922" t="s">
        <v>1571</v>
      </c>
    </row>
    <row r="2923" spans="6:12" x14ac:dyDescent="0.35">
      <c r="F2923" s="1">
        <v>460661</v>
      </c>
      <c r="G2923" s="1">
        <v>33</v>
      </c>
      <c r="H2923" t="s">
        <v>1509</v>
      </c>
      <c r="I2923" s="1">
        <v>1</v>
      </c>
      <c r="J2923" t="s">
        <v>1511</v>
      </c>
      <c r="K2923" t="s">
        <v>1511</v>
      </c>
      <c r="L2923" t="s">
        <v>1571</v>
      </c>
    </row>
    <row r="2924" spans="6:12" x14ac:dyDescent="0.35">
      <c r="F2924" s="1">
        <v>463363</v>
      </c>
      <c r="G2924" s="1">
        <v>20</v>
      </c>
      <c r="H2924" t="s">
        <v>1508</v>
      </c>
      <c r="I2924" s="1">
        <v>4</v>
      </c>
      <c r="J2924" t="s">
        <v>1511</v>
      </c>
      <c r="K2924" t="s">
        <v>1511</v>
      </c>
      <c r="L2924" t="s">
        <v>1571</v>
      </c>
    </row>
    <row r="2925" spans="6:12" x14ac:dyDescent="0.35">
      <c r="F2925" s="1">
        <v>462520</v>
      </c>
      <c r="G2925" s="1">
        <v>25</v>
      </c>
      <c r="H2925" t="s">
        <v>1509</v>
      </c>
      <c r="I2925" s="1">
        <v>5</v>
      </c>
      <c r="J2925" t="s">
        <v>1511</v>
      </c>
      <c r="K2925" t="s">
        <v>1505</v>
      </c>
      <c r="L2925" t="s">
        <v>1571</v>
      </c>
    </row>
    <row r="2926" spans="6:12" x14ac:dyDescent="0.35">
      <c r="F2926" s="1">
        <v>461568</v>
      </c>
      <c r="G2926" s="1">
        <v>59</v>
      </c>
      <c r="H2926" t="s">
        <v>1508</v>
      </c>
      <c r="I2926" s="1">
        <v>3</v>
      </c>
      <c r="J2926" t="s">
        <v>1505</v>
      </c>
      <c r="K2926" t="s">
        <v>1505</v>
      </c>
      <c r="L2926" t="s">
        <v>1572</v>
      </c>
    </row>
    <row r="2927" spans="6:12" x14ac:dyDescent="0.35">
      <c r="F2927" s="1">
        <v>464769</v>
      </c>
      <c r="G2927" s="1">
        <v>51</v>
      </c>
      <c r="H2927" t="s">
        <v>1509</v>
      </c>
      <c r="I2927" s="1">
        <v>4</v>
      </c>
      <c r="K2927" t="s">
        <v>1511</v>
      </c>
      <c r="L2927" t="s">
        <v>1572</v>
      </c>
    </row>
    <row r="2928" spans="6:12" x14ac:dyDescent="0.35">
      <c r="F2928" s="1">
        <v>466615</v>
      </c>
      <c r="G2928" s="1">
        <v>20</v>
      </c>
      <c r="H2928" t="s">
        <v>1509</v>
      </c>
      <c r="I2928" s="1">
        <v>3</v>
      </c>
      <c r="J2928" t="s">
        <v>1511</v>
      </c>
      <c r="K2928" t="s">
        <v>1511</v>
      </c>
      <c r="L2928" t="s">
        <v>1571</v>
      </c>
    </row>
    <row r="2929" spans="6:12" x14ac:dyDescent="0.35">
      <c r="F2929" s="1">
        <v>465688</v>
      </c>
      <c r="G2929" s="1">
        <v>62</v>
      </c>
      <c r="H2929" t="s">
        <v>1509</v>
      </c>
      <c r="I2929" s="1">
        <v>3</v>
      </c>
      <c r="J2929" t="s">
        <v>1505</v>
      </c>
      <c r="L2929" t="s">
        <v>1572</v>
      </c>
    </row>
    <row r="2930" spans="6:12" x14ac:dyDescent="0.35">
      <c r="F2930" s="1">
        <v>462109</v>
      </c>
      <c r="G2930" s="1">
        <v>75</v>
      </c>
      <c r="H2930" t="s">
        <v>1508</v>
      </c>
      <c r="I2930" s="1">
        <v>1</v>
      </c>
      <c r="J2930" t="s">
        <v>1505</v>
      </c>
      <c r="K2930" t="s">
        <v>1511</v>
      </c>
      <c r="L2930" t="s">
        <v>1571</v>
      </c>
    </row>
    <row r="2931" spans="6:12" x14ac:dyDescent="0.35">
      <c r="F2931" s="1">
        <v>459565</v>
      </c>
      <c r="G2931" s="1">
        <v>47</v>
      </c>
      <c r="H2931" t="s">
        <v>1508</v>
      </c>
      <c r="J2931" t="s">
        <v>1511</v>
      </c>
      <c r="K2931" t="s">
        <v>1505</v>
      </c>
      <c r="L2931" t="s">
        <v>1571</v>
      </c>
    </row>
    <row r="2932" spans="6:12" x14ac:dyDescent="0.35">
      <c r="F2932" s="1">
        <v>462766</v>
      </c>
      <c r="G2932" s="1">
        <v>32</v>
      </c>
      <c r="H2932" t="s">
        <v>1509</v>
      </c>
      <c r="I2932" s="1">
        <v>1</v>
      </c>
      <c r="J2932" t="s">
        <v>1511</v>
      </c>
      <c r="K2932" t="s">
        <v>1511</v>
      </c>
      <c r="L2932" t="s">
        <v>1571</v>
      </c>
    </row>
    <row r="2933" spans="6:12" x14ac:dyDescent="0.35">
      <c r="F2933" s="1">
        <v>466682</v>
      </c>
      <c r="G2933" s="1">
        <v>62</v>
      </c>
      <c r="H2933" t="s">
        <v>1508</v>
      </c>
      <c r="I2933" s="1">
        <v>4</v>
      </c>
      <c r="J2933" t="s">
        <v>1505</v>
      </c>
      <c r="L2933" t="s">
        <v>1572</v>
      </c>
    </row>
    <row r="2934" spans="6:12" x14ac:dyDescent="0.35">
      <c r="F2934" s="1">
        <v>459690</v>
      </c>
      <c r="G2934" s="1">
        <v>43</v>
      </c>
      <c r="H2934" t="s">
        <v>1509</v>
      </c>
      <c r="I2934" s="1">
        <v>1</v>
      </c>
      <c r="J2934" t="s">
        <v>1511</v>
      </c>
      <c r="K2934" t="s">
        <v>1505</v>
      </c>
      <c r="L2934" t="s">
        <v>1571</v>
      </c>
    </row>
    <row r="2935" spans="6:12" x14ac:dyDescent="0.35">
      <c r="F2935" s="1">
        <v>459347</v>
      </c>
      <c r="G2935" s="1">
        <v>69</v>
      </c>
      <c r="H2935" t="s">
        <v>1508</v>
      </c>
      <c r="I2935" s="1">
        <v>1</v>
      </c>
      <c r="J2935" t="s">
        <v>1505</v>
      </c>
      <c r="K2935" t="s">
        <v>1505</v>
      </c>
      <c r="L2935" t="s">
        <v>1571</v>
      </c>
    </row>
    <row r="2936" spans="6:12" x14ac:dyDescent="0.35">
      <c r="F2936" s="1">
        <v>465766</v>
      </c>
      <c r="G2936" s="1">
        <v>38</v>
      </c>
      <c r="H2936" t="s">
        <v>1508</v>
      </c>
      <c r="I2936" s="1">
        <v>3</v>
      </c>
      <c r="J2936" t="s">
        <v>1505</v>
      </c>
      <c r="K2936" t="s">
        <v>1511</v>
      </c>
      <c r="L2936" t="s">
        <v>1571</v>
      </c>
    </row>
    <row r="2937" spans="6:12" x14ac:dyDescent="0.35">
      <c r="F2937" s="1">
        <v>467575</v>
      </c>
      <c r="G2937" s="1">
        <v>29</v>
      </c>
      <c r="H2937" t="s">
        <v>1509</v>
      </c>
      <c r="I2937" s="1">
        <v>4</v>
      </c>
      <c r="J2937" t="s">
        <v>1511</v>
      </c>
      <c r="K2937" t="s">
        <v>1511</v>
      </c>
      <c r="L2937" t="s">
        <v>1571</v>
      </c>
    </row>
    <row r="2938" spans="6:12" x14ac:dyDescent="0.35">
      <c r="F2938" s="1">
        <v>459774</v>
      </c>
      <c r="G2938" s="1">
        <v>56</v>
      </c>
      <c r="H2938" t="s">
        <v>1508</v>
      </c>
      <c r="I2938" s="1">
        <v>1</v>
      </c>
      <c r="J2938" t="s">
        <v>1505</v>
      </c>
      <c r="K2938" t="s">
        <v>1505</v>
      </c>
      <c r="L2938" t="s">
        <v>1571</v>
      </c>
    </row>
    <row r="2939" spans="6:12" x14ac:dyDescent="0.35">
      <c r="F2939" s="1">
        <v>464860</v>
      </c>
      <c r="G2939" s="1">
        <v>51</v>
      </c>
      <c r="H2939" t="s">
        <v>1509</v>
      </c>
      <c r="I2939" s="1">
        <v>3</v>
      </c>
      <c r="J2939" t="s">
        <v>1505</v>
      </c>
      <c r="K2939" t="s">
        <v>1511</v>
      </c>
      <c r="L2939" t="s">
        <v>1572</v>
      </c>
    </row>
    <row r="2940" spans="6:12" x14ac:dyDescent="0.35">
      <c r="F2940" s="1">
        <v>464932</v>
      </c>
      <c r="G2940" s="1">
        <v>53</v>
      </c>
      <c r="H2940" t="s">
        <v>1508</v>
      </c>
      <c r="I2940" s="1">
        <v>1</v>
      </c>
      <c r="J2940" t="s">
        <v>1505</v>
      </c>
      <c r="K2940" t="s">
        <v>1505</v>
      </c>
      <c r="L2940" t="s">
        <v>1571</v>
      </c>
    </row>
    <row r="2941" spans="6:12" x14ac:dyDescent="0.35">
      <c r="F2941" s="1">
        <v>461814</v>
      </c>
      <c r="G2941" s="1">
        <v>37</v>
      </c>
      <c r="H2941" t="s">
        <v>1509</v>
      </c>
      <c r="I2941" s="1">
        <v>1</v>
      </c>
      <c r="J2941" t="s">
        <v>1511</v>
      </c>
      <c r="K2941" t="s">
        <v>1505</v>
      </c>
      <c r="L2941" t="s">
        <v>1571</v>
      </c>
    </row>
    <row r="2942" spans="6:12" x14ac:dyDescent="0.35">
      <c r="F2942" s="1">
        <v>463428</v>
      </c>
      <c r="G2942" s="1">
        <v>28</v>
      </c>
      <c r="H2942" t="s">
        <v>1508</v>
      </c>
      <c r="I2942" s="1">
        <v>5</v>
      </c>
      <c r="J2942" t="s">
        <v>1505</v>
      </c>
      <c r="K2942" t="s">
        <v>1511</v>
      </c>
      <c r="L2942" t="s">
        <v>1573</v>
      </c>
    </row>
    <row r="2943" spans="6:12" x14ac:dyDescent="0.35">
      <c r="F2943" s="1">
        <v>459671</v>
      </c>
      <c r="G2943" s="1">
        <v>48</v>
      </c>
      <c r="H2943" t="s">
        <v>1509</v>
      </c>
      <c r="I2943" s="1">
        <v>3</v>
      </c>
      <c r="J2943" t="s">
        <v>1505</v>
      </c>
      <c r="K2943" t="s">
        <v>1505</v>
      </c>
      <c r="L2943" t="s">
        <v>1572</v>
      </c>
    </row>
    <row r="2944" spans="6:12" x14ac:dyDescent="0.35">
      <c r="F2944" s="1">
        <v>464451</v>
      </c>
      <c r="G2944" s="1">
        <v>74</v>
      </c>
      <c r="H2944" t="s">
        <v>1509</v>
      </c>
      <c r="I2944" s="1">
        <v>2</v>
      </c>
      <c r="J2944" t="s">
        <v>1505</v>
      </c>
      <c r="K2944" t="s">
        <v>1505</v>
      </c>
      <c r="L2944" t="s">
        <v>1572</v>
      </c>
    </row>
    <row r="2945" spans="6:12" x14ac:dyDescent="0.35">
      <c r="F2945" s="1">
        <v>464043</v>
      </c>
      <c r="G2945" s="1">
        <v>51</v>
      </c>
      <c r="H2945" t="s">
        <v>1508</v>
      </c>
      <c r="I2945" s="1">
        <v>4</v>
      </c>
      <c r="J2945" t="s">
        <v>1505</v>
      </c>
      <c r="K2945" t="s">
        <v>1505</v>
      </c>
      <c r="L2945" t="s">
        <v>1572</v>
      </c>
    </row>
    <row r="2946" spans="6:12" x14ac:dyDescent="0.35">
      <c r="F2946" s="1">
        <v>461784</v>
      </c>
      <c r="G2946" s="1">
        <v>88</v>
      </c>
      <c r="H2946" t="s">
        <v>1509</v>
      </c>
      <c r="I2946" s="1">
        <v>1</v>
      </c>
      <c r="J2946" t="s">
        <v>1505</v>
      </c>
      <c r="K2946" t="s">
        <v>1505</v>
      </c>
      <c r="L2946" t="s">
        <v>1571</v>
      </c>
    </row>
    <row r="2947" spans="6:12" x14ac:dyDescent="0.35">
      <c r="F2947" s="1">
        <v>463389</v>
      </c>
      <c r="G2947" s="1">
        <v>50</v>
      </c>
      <c r="H2947" t="s">
        <v>1509</v>
      </c>
      <c r="I2947" s="1">
        <v>2</v>
      </c>
      <c r="J2947" t="s">
        <v>1505</v>
      </c>
      <c r="K2947" t="s">
        <v>1505</v>
      </c>
      <c r="L2947" t="s">
        <v>1572</v>
      </c>
    </row>
    <row r="2948" spans="6:12" x14ac:dyDescent="0.35">
      <c r="F2948" s="1">
        <v>462233</v>
      </c>
      <c r="G2948" s="1">
        <v>19</v>
      </c>
      <c r="H2948" t="s">
        <v>1508</v>
      </c>
      <c r="I2948" s="1">
        <v>7</v>
      </c>
      <c r="J2948" t="s">
        <v>1511</v>
      </c>
      <c r="K2948" t="s">
        <v>1511</v>
      </c>
      <c r="L2948" t="s">
        <v>1571</v>
      </c>
    </row>
    <row r="2949" spans="6:12" x14ac:dyDescent="0.35">
      <c r="F2949" s="1">
        <v>463826</v>
      </c>
      <c r="G2949" s="1">
        <v>28</v>
      </c>
      <c r="H2949" t="s">
        <v>1509</v>
      </c>
      <c r="J2949" t="s">
        <v>1511</v>
      </c>
      <c r="K2949" t="s">
        <v>1505</v>
      </c>
      <c r="L2949" t="s">
        <v>1571</v>
      </c>
    </row>
    <row r="2950" spans="6:12" x14ac:dyDescent="0.35">
      <c r="F2950" s="1">
        <v>465121</v>
      </c>
      <c r="G2950" s="1">
        <v>32</v>
      </c>
      <c r="H2950" t="s">
        <v>1509</v>
      </c>
      <c r="I2950" s="1">
        <v>1</v>
      </c>
      <c r="J2950" t="s">
        <v>1511</v>
      </c>
      <c r="K2950" t="s">
        <v>1505</v>
      </c>
      <c r="L2950" t="s">
        <v>1571</v>
      </c>
    </row>
    <row r="2951" spans="6:12" x14ac:dyDescent="0.35">
      <c r="F2951" s="1">
        <v>466168</v>
      </c>
      <c r="G2951" s="1">
        <v>45</v>
      </c>
      <c r="H2951" t="s">
        <v>1509</v>
      </c>
      <c r="I2951" s="1">
        <v>3</v>
      </c>
      <c r="J2951" t="s">
        <v>1505</v>
      </c>
      <c r="K2951" t="s">
        <v>1505</v>
      </c>
      <c r="L2951" t="s">
        <v>1573</v>
      </c>
    </row>
    <row r="2952" spans="6:12" x14ac:dyDescent="0.35">
      <c r="F2952" s="1">
        <v>459841</v>
      </c>
      <c r="G2952" s="1">
        <v>56</v>
      </c>
      <c r="H2952" t="s">
        <v>1508</v>
      </c>
      <c r="I2952" s="1">
        <v>3</v>
      </c>
      <c r="J2952" t="s">
        <v>1505</v>
      </c>
      <c r="K2952" t="s">
        <v>1505</v>
      </c>
      <c r="L2952" t="s">
        <v>1573</v>
      </c>
    </row>
    <row r="2953" spans="6:12" x14ac:dyDescent="0.35">
      <c r="F2953" s="1">
        <v>467342</v>
      </c>
      <c r="G2953" s="1">
        <v>33</v>
      </c>
      <c r="H2953" t="s">
        <v>1509</v>
      </c>
      <c r="I2953" s="1">
        <v>2</v>
      </c>
      <c r="J2953" t="s">
        <v>1511</v>
      </c>
      <c r="K2953" t="s">
        <v>1505</v>
      </c>
      <c r="L2953" t="s">
        <v>1571</v>
      </c>
    </row>
    <row r="2954" spans="6:12" x14ac:dyDescent="0.35">
      <c r="F2954" s="1">
        <v>459495</v>
      </c>
      <c r="G2954" s="1">
        <v>29</v>
      </c>
      <c r="H2954" t="s">
        <v>1508</v>
      </c>
      <c r="I2954" s="1">
        <v>3</v>
      </c>
      <c r="J2954" t="s">
        <v>1511</v>
      </c>
      <c r="K2954" t="s">
        <v>1505</v>
      </c>
      <c r="L2954" t="s">
        <v>1571</v>
      </c>
    </row>
    <row r="2955" spans="6:12" x14ac:dyDescent="0.35">
      <c r="F2955" s="1">
        <v>464962</v>
      </c>
      <c r="G2955" s="1">
        <v>53</v>
      </c>
      <c r="H2955" t="s">
        <v>1508</v>
      </c>
      <c r="I2955" s="1">
        <v>4</v>
      </c>
      <c r="J2955" t="s">
        <v>1505</v>
      </c>
      <c r="K2955" t="s">
        <v>1505</v>
      </c>
      <c r="L2955" t="s">
        <v>1573</v>
      </c>
    </row>
    <row r="2956" spans="6:12" x14ac:dyDescent="0.35">
      <c r="F2956" s="1">
        <v>460874</v>
      </c>
      <c r="G2956" s="1">
        <v>18</v>
      </c>
      <c r="H2956" t="s">
        <v>1509</v>
      </c>
      <c r="I2956" s="1">
        <v>3</v>
      </c>
      <c r="J2956" t="s">
        <v>1511</v>
      </c>
      <c r="K2956" t="s">
        <v>1511</v>
      </c>
      <c r="L2956" t="s">
        <v>1571</v>
      </c>
    </row>
    <row r="2957" spans="6:12" x14ac:dyDescent="0.35">
      <c r="F2957" s="1">
        <v>463247</v>
      </c>
      <c r="G2957" s="1">
        <v>45</v>
      </c>
      <c r="H2957" t="s">
        <v>1508</v>
      </c>
      <c r="I2957" s="1">
        <v>1</v>
      </c>
      <c r="J2957" t="s">
        <v>1511</v>
      </c>
      <c r="K2957" t="s">
        <v>1505</v>
      </c>
      <c r="L2957" t="s">
        <v>1571</v>
      </c>
    </row>
    <row r="2958" spans="6:12" x14ac:dyDescent="0.35">
      <c r="F2958" s="1">
        <v>460771</v>
      </c>
      <c r="G2958" s="1">
        <v>86</v>
      </c>
      <c r="H2958" t="s">
        <v>1508</v>
      </c>
      <c r="J2958" t="s">
        <v>1505</v>
      </c>
      <c r="K2958" t="s">
        <v>1505</v>
      </c>
      <c r="L2958" t="s">
        <v>1571</v>
      </c>
    </row>
    <row r="2959" spans="6:12" x14ac:dyDescent="0.35">
      <c r="F2959" s="1">
        <v>465774</v>
      </c>
      <c r="G2959" s="1">
        <v>26</v>
      </c>
      <c r="H2959" t="s">
        <v>1509</v>
      </c>
      <c r="I2959" s="1">
        <v>4</v>
      </c>
      <c r="J2959" t="s">
        <v>1511</v>
      </c>
      <c r="K2959" t="s">
        <v>1505</v>
      </c>
      <c r="L2959" t="s">
        <v>1571</v>
      </c>
    </row>
    <row r="2960" spans="6:12" x14ac:dyDescent="0.35">
      <c r="F2960" s="1">
        <v>463551</v>
      </c>
      <c r="G2960" s="1">
        <v>46</v>
      </c>
      <c r="H2960" t="s">
        <v>1508</v>
      </c>
      <c r="I2960" s="1">
        <v>2</v>
      </c>
      <c r="J2960" t="s">
        <v>1505</v>
      </c>
      <c r="K2960" t="s">
        <v>1505</v>
      </c>
      <c r="L2960" t="s">
        <v>1572</v>
      </c>
    </row>
    <row r="2961" spans="6:12" x14ac:dyDescent="0.35">
      <c r="F2961" s="1">
        <v>464502</v>
      </c>
      <c r="G2961" s="1">
        <v>35</v>
      </c>
      <c r="H2961" t="s">
        <v>1508</v>
      </c>
      <c r="I2961" s="1">
        <v>2</v>
      </c>
      <c r="J2961" t="s">
        <v>1505</v>
      </c>
      <c r="K2961" t="s">
        <v>1505</v>
      </c>
      <c r="L2961" t="s">
        <v>1572</v>
      </c>
    </row>
    <row r="2962" spans="6:12" x14ac:dyDescent="0.35">
      <c r="F2962" s="1">
        <v>461407</v>
      </c>
      <c r="G2962" s="1">
        <v>32</v>
      </c>
      <c r="H2962" t="s">
        <v>1509</v>
      </c>
      <c r="I2962" s="1">
        <v>6</v>
      </c>
      <c r="J2962" t="s">
        <v>1511</v>
      </c>
      <c r="K2962" t="s">
        <v>1505</v>
      </c>
      <c r="L2962" t="s">
        <v>1571</v>
      </c>
    </row>
    <row r="2963" spans="6:12" x14ac:dyDescent="0.35">
      <c r="F2963" s="1">
        <v>465218</v>
      </c>
      <c r="G2963" s="1">
        <v>36</v>
      </c>
      <c r="H2963" t="s">
        <v>1508</v>
      </c>
      <c r="I2963" s="1">
        <v>2</v>
      </c>
      <c r="J2963" t="s">
        <v>1505</v>
      </c>
      <c r="K2963" t="s">
        <v>1505</v>
      </c>
      <c r="L2963" t="s">
        <v>1572</v>
      </c>
    </row>
    <row r="2964" spans="6:12" x14ac:dyDescent="0.35">
      <c r="F2964" s="1">
        <v>466081</v>
      </c>
      <c r="G2964" s="1">
        <v>25</v>
      </c>
      <c r="H2964" t="s">
        <v>1509</v>
      </c>
      <c r="I2964" s="1">
        <v>2</v>
      </c>
      <c r="J2964" t="s">
        <v>1505</v>
      </c>
      <c r="K2964" t="s">
        <v>1505</v>
      </c>
      <c r="L2964" t="s">
        <v>1572</v>
      </c>
    </row>
    <row r="2965" spans="6:12" x14ac:dyDescent="0.35">
      <c r="F2965" s="1">
        <v>467336</v>
      </c>
      <c r="G2965" s="1">
        <v>63</v>
      </c>
      <c r="H2965" t="s">
        <v>1509</v>
      </c>
      <c r="I2965" s="1">
        <v>4</v>
      </c>
      <c r="J2965" t="s">
        <v>1505</v>
      </c>
      <c r="K2965" t="s">
        <v>1505</v>
      </c>
      <c r="L2965" t="s">
        <v>1572</v>
      </c>
    </row>
    <row r="2966" spans="6:12" x14ac:dyDescent="0.35">
      <c r="F2966" s="1">
        <v>462440</v>
      </c>
      <c r="G2966" s="1">
        <v>23</v>
      </c>
      <c r="H2966" t="s">
        <v>1509</v>
      </c>
      <c r="I2966" s="1">
        <v>4</v>
      </c>
      <c r="J2966" t="s">
        <v>1511</v>
      </c>
      <c r="K2966" t="s">
        <v>1511</v>
      </c>
      <c r="L2966" t="s">
        <v>1571</v>
      </c>
    </row>
    <row r="2967" spans="6:12" x14ac:dyDescent="0.35">
      <c r="F2967" s="1">
        <v>459389</v>
      </c>
      <c r="G2967" s="1">
        <v>26</v>
      </c>
      <c r="H2967" t="s">
        <v>1509</v>
      </c>
      <c r="I2967" s="1">
        <v>8</v>
      </c>
      <c r="J2967" t="s">
        <v>1511</v>
      </c>
      <c r="K2967" t="s">
        <v>1505</v>
      </c>
      <c r="L2967" t="s">
        <v>1571</v>
      </c>
    </row>
    <row r="2968" spans="6:12" x14ac:dyDescent="0.35">
      <c r="F2968" s="1">
        <v>466446</v>
      </c>
      <c r="G2968" s="1">
        <v>46</v>
      </c>
      <c r="H2968" t="s">
        <v>1509</v>
      </c>
      <c r="I2968" s="1">
        <v>3</v>
      </c>
      <c r="J2968" t="s">
        <v>1505</v>
      </c>
      <c r="K2968" t="s">
        <v>1505</v>
      </c>
      <c r="L2968" t="s">
        <v>1573</v>
      </c>
    </row>
    <row r="2969" spans="6:12" x14ac:dyDescent="0.35">
      <c r="F2969" s="1">
        <v>464385</v>
      </c>
      <c r="G2969" s="1">
        <v>70</v>
      </c>
      <c r="H2969" t="s">
        <v>1508</v>
      </c>
      <c r="I2969" s="1">
        <v>2</v>
      </c>
      <c r="J2969" t="s">
        <v>1505</v>
      </c>
      <c r="K2969" t="s">
        <v>1511</v>
      </c>
      <c r="L2969" t="s">
        <v>1572</v>
      </c>
    </row>
    <row r="2970" spans="6:12" x14ac:dyDescent="0.35">
      <c r="F2970" s="1">
        <v>467872</v>
      </c>
      <c r="G2970" s="1">
        <v>40</v>
      </c>
      <c r="H2970" t="s">
        <v>1509</v>
      </c>
      <c r="I2970" s="1">
        <v>4</v>
      </c>
      <c r="J2970" t="s">
        <v>1505</v>
      </c>
      <c r="K2970" t="s">
        <v>1505</v>
      </c>
      <c r="L2970" t="s">
        <v>1572</v>
      </c>
    </row>
    <row r="2971" spans="6:12" x14ac:dyDescent="0.35">
      <c r="F2971" s="1">
        <v>459857</v>
      </c>
      <c r="G2971" s="1">
        <v>33</v>
      </c>
      <c r="H2971" t="s">
        <v>1508</v>
      </c>
      <c r="I2971" s="1">
        <v>1</v>
      </c>
      <c r="J2971" t="s">
        <v>1511</v>
      </c>
      <c r="K2971" t="s">
        <v>1505</v>
      </c>
      <c r="L2971" t="s">
        <v>1571</v>
      </c>
    </row>
    <row r="2972" spans="6:12" x14ac:dyDescent="0.35">
      <c r="F2972" s="1">
        <v>466701</v>
      </c>
      <c r="G2972" s="1">
        <v>48</v>
      </c>
      <c r="H2972" t="s">
        <v>1508</v>
      </c>
      <c r="I2972" s="1">
        <v>3</v>
      </c>
      <c r="J2972" t="s">
        <v>1505</v>
      </c>
      <c r="K2972" t="s">
        <v>1505</v>
      </c>
      <c r="L2972" t="s">
        <v>1571</v>
      </c>
    </row>
    <row r="2973" spans="6:12" x14ac:dyDescent="0.35">
      <c r="F2973" s="1">
        <v>461169</v>
      </c>
      <c r="G2973" s="1">
        <v>39</v>
      </c>
      <c r="H2973" t="s">
        <v>1508</v>
      </c>
      <c r="I2973" s="1">
        <v>2</v>
      </c>
      <c r="J2973" t="s">
        <v>1511</v>
      </c>
      <c r="K2973" t="s">
        <v>1505</v>
      </c>
      <c r="L2973" t="s">
        <v>1571</v>
      </c>
    </row>
    <row r="2974" spans="6:12" x14ac:dyDescent="0.35">
      <c r="F2974" s="1">
        <v>459519</v>
      </c>
      <c r="G2974" s="1">
        <v>45</v>
      </c>
      <c r="H2974" t="s">
        <v>1509</v>
      </c>
      <c r="I2974" s="1">
        <v>2</v>
      </c>
      <c r="J2974" t="s">
        <v>1505</v>
      </c>
      <c r="K2974" t="s">
        <v>1505</v>
      </c>
      <c r="L2974" t="s">
        <v>1572</v>
      </c>
    </row>
    <row r="2975" spans="6:12" x14ac:dyDescent="0.35">
      <c r="F2975" s="1">
        <v>460795</v>
      </c>
      <c r="G2975" s="1">
        <v>61</v>
      </c>
      <c r="H2975" t="s">
        <v>1508</v>
      </c>
      <c r="I2975" s="1">
        <v>3</v>
      </c>
      <c r="J2975" t="s">
        <v>1505</v>
      </c>
      <c r="K2975" t="s">
        <v>1505</v>
      </c>
      <c r="L2975" t="s">
        <v>1572</v>
      </c>
    </row>
    <row r="2976" spans="6:12" x14ac:dyDescent="0.35">
      <c r="F2976" s="1">
        <v>464511</v>
      </c>
      <c r="G2976" s="1">
        <v>52</v>
      </c>
      <c r="H2976" t="s">
        <v>1508</v>
      </c>
      <c r="I2976" s="1">
        <v>3</v>
      </c>
      <c r="J2976" t="s">
        <v>1505</v>
      </c>
      <c r="K2976" t="s">
        <v>1505</v>
      </c>
      <c r="L2976" t="s">
        <v>1571</v>
      </c>
    </row>
    <row r="2977" spans="6:12" x14ac:dyDescent="0.35">
      <c r="F2977" s="1">
        <v>466399</v>
      </c>
      <c r="G2977" s="1">
        <v>26</v>
      </c>
      <c r="H2977" t="s">
        <v>1509</v>
      </c>
      <c r="I2977" s="1">
        <v>2</v>
      </c>
      <c r="J2977" t="s">
        <v>1505</v>
      </c>
      <c r="K2977" t="s">
        <v>1511</v>
      </c>
      <c r="L2977" t="s">
        <v>1572</v>
      </c>
    </row>
    <row r="2978" spans="6:12" x14ac:dyDescent="0.35">
      <c r="F2978" s="1">
        <v>465603</v>
      </c>
      <c r="G2978" s="1">
        <v>45</v>
      </c>
      <c r="H2978" t="s">
        <v>1509</v>
      </c>
      <c r="J2978" t="s">
        <v>1505</v>
      </c>
      <c r="K2978" t="s">
        <v>1505</v>
      </c>
      <c r="L2978" t="s">
        <v>1571</v>
      </c>
    </row>
    <row r="2979" spans="6:12" x14ac:dyDescent="0.35">
      <c r="F2979" s="1">
        <v>466079</v>
      </c>
      <c r="G2979" s="1">
        <v>40</v>
      </c>
      <c r="H2979" t="s">
        <v>1509</v>
      </c>
      <c r="I2979" s="1">
        <v>2</v>
      </c>
      <c r="J2979" t="s">
        <v>1505</v>
      </c>
      <c r="K2979" t="s">
        <v>1511</v>
      </c>
      <c r="L2979" t="s">
        <v>1571</v>
      </c>
    </row>
    <row r="2980" spans="6:12" x14ac:dyDescent="0.35">
      <c r="F2980" s="1">
        <v>459769</v>
      </c>
      <c r="G2980" s="1">
        <v>42</v>
      </c>
      <c r="H2980" t="s">
        <v>1508</v>
      </c>
      <c r="J2980" t="s">
        <v>1511</v>
      </c>
      <c r="K2980" t="s">
        <v>1505</v>
      </c>
      <c r="L2980" t="s">
        <v>1571</v>
      </c>
    </row>
    <row r="2981" spans="6:12" x14ac:dyDescent="0.35">
      <c r="F2981" s="1">
        <v>462450</v>
      </c>
      <c r="G2981" s="1">
        <v>19</v>
      </c>
      <c r="H2981" t="s">
        <v>1508</v>
      </c>
      <c r="J2981" t="s">
        <v>1511</v>
      </c>
      <c r="K2981" t="s">
        <v>1511</v>
      </c>
      <c r="L2981" t="s">
        <v>1571</v>
      </c>
    </row>
    <row r="2982" spans="6:12" x14ac:dyDescent="0.35">
      <c r="F2982" s="1">
        <v>460587</v>
      </c>
      <c r="G2982" s="1">
        <v>38</v>
      </c>
      <c r="H2982" t="s">
        <v>1509</v>
      </c>
      <c r="I2982" s="1">
        <v>1</v>
      </c>
      <c r="J2982" t="s">
        <v>1511</v>
      </c>
      <c r="K2982" t="s">
        <v>1505</v>
      </c>
      <c r="L2982" t="s">
        <v>1571</v>
      </c>
    </row>
    <row r="2983" spans="6:12" x14ac:dyDescent="0.35">
      <c r="F2983" s="1">
        <v>461490</v>
      </c>
      <c r="G2983" s="1">
        <v>73</v>
      </c>
      <c r="H2983" t="s">
        <v>1509</v>
      </c>
      <c r="I2983" s="1">
        <v>2</v>
      </c>
      <c r="J2983" t="s">
        <v>1505</v>
      </c>
      <c r="K2983" t="s">
        <v>1505</v>
      </c>
      <c r="L2983" t="s">
        <v>1573</v>
      </c>
    </row>
    <row r="2984" spans="6:12" x14ac:dyDescent="0.35">
      <c r="F2984" s="1">
        <v>460895</v>
      </c>
      <c r="G2984" s="1">
        <v>29</v>
      </c>
      <c r="H2984" t="s">
        <v>1509</v>
      </c>
      <c r="I2984" s="1">
        <v>5</v>
      </c>
      <c r="J2984" t="s">
        <v>1511</v>
      </c>
      <c r="K2984" t="s">
        <v>1505</v>
      </c>
      <c r="L2984" t="s">
        <v>1571</v>
      </c>
    </row>
    <row r="2985" spans="6:12" x14ac:dyDescent="0.35">
      <c r="F2985" s="1">
        <v>465104</v>
      </c>
      <c r="G2985" s="1">
        <v>35</v>
      </c>
      <c r="H2985" t="s">
        <v>1508</v>
      </c>
      <c r="I2985" s="1">
        <v>4</v>
      </c>
      <c r="J2985" t="s">
        <v>1505</v>
      </c>
      <c r="K2985" t="s">
        <v>1505</v>
      </c>
      <c r="L2985" t="s">
        <v>1572</v>
      </c>
    </row>
    <row r="2986" spans="6:12" x14ac:dyDescent="0.35">
      <c r="F2986" s="1">
        <v>467503</v>
      </c>
      <c r="G2986" s="1">
        <v>26</v>
      </c>
      <c r="H2986" t="s">
        <v>1509</v>
      </c>
      <c r="I2986" s="1">
        <v>4</v>
      </c>
      <c r="J2986" t="s">
        <v>1511</v>
      </c>
      <c r="K2986" t="s">
        <v>1505</v>
      </c>
      <c r="L2986" t="s">
        <v>1571</v>
      </c>
    </row>
    <row r="2987" spans="6:12" x14ac:dyDescent="0.35">
      <c r="F2987" s="1">
        <v>460316</v>
      </c>
      <c r="G2987" s="1">
        <v>39</v>
      </c>
      <c r="H2987" t="s">
        <v>1509</v>
      </c>
      <c r="I2987" s="1">
        <v>3</v>
      </c>
      <c r="J2987" t="s">
        <v>1511</v>
      </c>
      <c r="K2987" t="s">
        <v>1511</v>
      </c>
      <c r="L2987" t="s">
        <v>1571</v>
      </c>
    </row>
    <row r="2988" spans="6:12" x14ac:dyDescent="0.35">
      <c r="F2988" s="1">
        <v>467198</v>
      </c>
      <c r="G2988" s="1">
        <v>28</v>
      </c>
      <c r="H2988" t="s">
        <v>1508</v>
      </c>
      <c r="I2988" s="1">
        <v>5</v>
      </c>
      <c r="J2988" t="s">
        <v>1511</v>
      </c>
      <c r="K2988" t="s">
        <v>1505</v>
      </c>
      <c r="L2988" t="s">
        <v>1571</v>
      </c>
    </row>
    <row r="2989" spans="6:12" x14ac:dyDescent="0.35">
      <c r="F2989" s="1">
        <v>460348</v>
      </c>
      <c r="G2989" s="1">
        <v>37</v>
      </c>
      <c r="H2989" t="s">
        <v>1509</v>
      </c>
      <c r="I2989" s="1">
        <v>2</v>
      </c>
      <c r="J2989" t="s">
        <v>1511</v>
      </c>
      <c r="K2989" t="s">
        <v>1505</v>
      </c>
      <c r="L2989" t="s">
        <v>1571</v>
      </c>
    </row>
    <row r="2990" spans="6:12" x14ac:dyDescent="0.35">
      <c r="F2990" s="1">
        <v>467460</v>
      </c>
      <c r="G2990" s="1">
        <v>36</v>
      </c>
      <c r="H2990" t="s">
        <v>1509</v>
      </c>
      <c r="I2990" s="1">
        <v>2</v>
      </c>
      <c r="J2990" t="s">
        <v>1505</v>
      </c>
      <c r="K2990" t="s">
        <v>1505</v>
      </c>
      <c r="L2990" t="s">
        <v>1572</v>
      </c>
    </row>
    <row r="2991" spans="6:12" x14ac:dyDescent="0.35">
      <c r="F2991" s="1">
        <v>466838</v>
      </c>
      <c r="G2991" s="1">
        <v>41</v>
      </c>
      <c r="H2991" t="s">
        <v>1508</v>
      </c>
      <c r="I2991" s="1">
        <v>3</v>
      </c>
      <c r="J2991" t="s">
        <v>1505</v>
      </c>
      <c r="K2991" t="s">
        <v>1511</v>
      </c>
      <c r="L2991" t="s">
        <v>1571</v>
      </c>
    </row>
    <row r="2992" spans="6:12" x14ac:dyDescent="0.35">
      <c r="F2992" s="1">
        <v>463561</v>
      </c>
      <c r="G2992" s="1">
        <v>39</v>
      </c>
      <c r="H2992" t="s">
        <v>1509</v>
      </c>
      <c r="I2992" s="1">
        <v>1</v>
      </c>
      <c r="J2992" t="s">
        <v>1511</v>
      </c>
      <c r="K2992" t="s">
        <v>1505</v>
      </c>
      <c r="L2992" t="s">
        <v>1571</v>
      </c>
    </row>
    <row r="2993" spans="6:12" x14ac:dyDescent="0.35">
      <c r="F2993" s="1">
        <v>466170</v>
      </c>
      <c r="G2993" s="1">
        <v>74</v>
      </c>
      <c r="H2993" t="s">
        <v>1508</v>
      </c>
      <c r="I2993" s="1">
        <v>1</v>
      </c>
      <c r="J2993" t="s">
        <v>1505</v>
      </c>
      <c r="K2993" t="s">
        <v>1505</v>
      </c>
      <c r="L2993" t="s">
        <v>1571</v>
      </c>
    </row>
    <row r="2994" spans="6:12" x14ac:dyDescent="0.35">
      <c r="F2994" s="1">
        <v>463578</v>
      </c>
      <c r="G2994" s="1">
        <v>23</v>
      </c>
      <c r="H2994" t="s">
        <v>1509</v>
      </c>
      <c r="I2994" s="1">
        <v>3</v>
      </c>
      <c r="J2994" t="s">
        <v>1511</v>
      </c>
      <c r="K2994" t="s">
        <v>1511</v>
      </c>
      <c r="L2994" t="s">
        <v>1571</v>
      </c>
    </row>
    <row r="2995" spans="6:12" x14ac:dyDescent="0.35">
      <c r="F2995" s="1">
        <v>461352</v>
      </c>
      <c r="G2995" s="1">
        <v>25</v>
      </c>
      <c r="H2995" t="s">
        <v>1508</v>
      </c>
      <c r="I2995" s="1">
        <v>5</v>
      </c>
      <c r="J2995" t="s">
        <v>1511</v>
      </c>
      <c r="K2995" t="s">
        <v>1511</v>
      </c>
      <c r="L2995" t="s">
        <v>1571</v>
      </c>
    </row>
    <row r="2996" spans="6:12" x14ac:dyDescent="0.35">
      <c r="F2996" s="1">
        <v>465814</v>
      </c>
      <c r="G2996" s="1">
        <v>50</v>
      </c>
      <c r="H2996" t="s">
        <v>1509</v>
      </c>
      <c r="I2996" s="1">
        <v>5</v>
      </c>
      <c r="J2996" t="s">
        <v>1505</v>
      </c>
      <c r="K2996" t="s">
        <v>1511</v>
      </c>
      <c r="L2996" t="s">
        <v>1572</v>
      </c>
    </row>
    <row r="2997" spans="6:12" x14ac:dyDescent="0.35">
      <c r="F2997" s="1">
        <v>467690</v>
      </c>
      <c r="G2997" s="1">
        <v>67</v>
      </c>
      <c r="H2997" t="s">
        <v>1509</v>
      </c>
      <c r="I2997" s="1">
        <v>2</v>
      </c>
      <c r="J2997" t="s">
        <v>1505</v>
      </c>
      <c r="K2997" t="s">
        <v>1511</v>
      </c>
      <c r="L2997" t="s">
        <v>1573</v>
      </c>
    </row>
    <row r="2998" spans="6:12" x14ac:dyDescent="0.35">
      <c r="F2998" s="1">
        <v>463809</v>
      </c>
      <c r="G2998" s="1">
        <v>30</v>
      </c>
      <c r="H2998" t="s">
        <v>1509</v>
      </c>
      <c r="I2998" s="1">
        <v>3</v>
      </c>
      <c r="J2998" t="s">
        <v>1511</v>
      </c>
      <c r="K2998" t="s">
        <v>1505</v>
      </c>
      <c r="L2998" t="s">
        <v>1571</v>
      </c>
    </row>
    <row r="2999" spans="6:12" x14ac:dyDescent="0.35">
      <c r="F2999" s="1">
        <v>460701</v>
      </c>
      <c r="G2999" s="1">
        <v>66</v>
      </c>
      <c r="H2999" t="s">
        <v>1508</v>
      </c>
      <c r="I2999" s="1">
        <v>2</v>
      </c>
      <c r="J2999" t="s">
        <v>1505</v>
      </c>
      <c r="K2999" t="s">
        <v>1511</v>
      </c>
      <c r="L2999" t="s">
        <v>1572</v>
      </c>
    </row>
    <row r="3000" spans="6:12" x14ac:dyDescent="0.35">
      <c r="F3000" s="1">
        <v>461592</v>
      </c>
      <c r="G3000" s="1">
        <v>29</v>
      </c>
      <c r="H3000" t="s">
        <v>1508</v>
      </c>
      <c r="I3000" s="1">
        <v>2</v>
      </c>
      <c r="J3000" t="s">
        <v>1505</v>
      </c>
      <c r="K3000" t="s">
        <v>1505</v>
      </c>
      <c r="L3000" t="s">
        <v>1571</v>
      </c>
    </row>
    <row r="3001" spans="6:12" x14ac:dyDescent="0.35">
      <c r="F3001" s="1">
        <v>467692</v>
      </c>
      <c r="G3001" s="1">
        <v>43</v>
      </c>
      <c r="H3001" t="s">
        <v>1509</v>
      </c>
      <c r="I3001" s="1">
        <v>1</v>
      </c>
      <c r="J3001" t="s">
        <v>1505</v>
      </c>
      <c r="K3001" t="s">
        <v>1511</v>
      </c>
      <c r="L3001" t="s">
        <v>1571</v>
      </c>
    </row>
    <row r="3002" spans="6:12" x14ac:dyDescent="0.35">
      <c r="F3002" s="1">
        <v>459033</v>
      </c>
      <c r="G3002" s="1">
        <v>56</v>
      </c>
      <c r="H3002" t="s">
        <v>1509</v>
      </c>
      <c r="I3002" s="1">
        <v>1</v>
      </c>
      <c r="J3002" t="s">
        <v>1505</v>
      </c>
      <c r="K3002" t="s">
        <v>1505</v>
      </c>
      <c r="L3002" t="s">
        <v>1571</v>
      </c>
    </row>
    <row r="3003" spans="6:12" x14ac:dyDescent="0.35">
      <c r="F3003" s="1">
        <v>466424</v>
      </c>
      <c r="G3003" s="1">
        <v>42</v>
      </c>
      <c r="H3003" t="s">
        <v>1509</v>
      </c>
      <c r="I3003" s="1">
        <v>3</v>
      </c>
      <c r="J3003" t="s">
        <v>1505</v>
      </c>
      <c r="K3003" t="s">
        <v>1505</v>
      </c>
      <c r="L3003" t="s">
        <v>1573</v>
      </c>
    </row>
    <row r="3004" spans="6:12" x14ac:dyDescent="0.35">
      <c r="F3004" s="1">
        <v>459937</v>
      </c>
      <c r="G3004" s="1">
        <v>39</v>
      </c>
      <c r="H3004" t="s">
        <v>1509</v>
      </c>
      <c r="I3004" s="1">
        <v>1</v>
      </c>
      <c r="J3004" t="s">
        <v>1511</v>
      </c>
      <c r="K3004" t="s">
        <v>1505</v>
      </c>
      <c r="L3004" t="s">
        <v>1571</v>
      </c>
    </row>
    <row r="3005" spans="6:12" x14ac:dyDescent="0.35">
      <c r="F3005" s="1">
        <v>466404</v>
      </c>
      <c r="G3005" s="1">
        <v>40</v>
      </c>
      <c r="H3005" t="s">
        <v>1509</v>
      </c>
      <c r="I3005" s="1">
        <v>1</v>
      </c>
      <c r="J3005" t="s">
        <v>1511</v>
      </c>
      <c r="K3005" t="s">
        <v>1505</v>
      </c>
      <c r="L3005" t="s">
        <v>1571</v>
      </c>
    </row>
    <row r="3006" spans="6:12" x14ac:dyDescent="0.35">
      <c r="F3006" s="1">
        <v>463504</v>
      </c>
      <c r="G3006" s="1">
        <v>26</v>
      </c>
      <c r="H3006" t="s">
        <v>1508</v>
      </c>
      <c r="I3006" s="1">
        <v>1</v>
      </c>
      <c r="J3006" t="s">
        <v>1511</v>
      </c>
      <c r="K3006" t="s">
        <v>1505</v>
      </c>
      <c r="L3006" t="s">
        <v>1571</v>
      </c>
    </row>
    <row r="3007" spans="6:12" x14ac:dyDescent="0.35">
      <c r="F3007" s="1">
        <v>459944</v>
      </c>
      <c r="G3007" s="1">
        <v>39</v>
      </c>
      <c r="H3007" t="s">
        <v>1509</v>
      </c>
      <c r="I3007" s="1">
        <v>1</v>
      </c>
      <c r="J3007" t="s">
        <v>1505</v>
      </c>
      <c r="K3007" t="s">
        <v>1505</v>
      </c>
      <c r="L3007" t="s">
        <v>1571</v>
      </c>
    </row>
    <row r="3008" spans="6:12" x14ac:dyDescent="0.35">
      <c r="F3008" s="1">
        <v>464073</v>
      </c>
      <c r="G3008" s="1">
        <v>46</v>
      </c>
      <c r="H3008" t="s">
        <v>1509</v>
      </c>
      <c r="I3008" s="1">
        <v>2</v>
      </c>
      <c r="J3008" t="s">
        <v>1511</v>
      </c>
      <c r="K3008" t="s">
        <v>1505</v>
      </c>
      <c r="L3008" t="s">
        <v>1571</v>
      </c>
    </row>
    <row r="3009" spans="6:12" x14ac:dyDescent="0.35">
      <c r="F3009" s="1">
        <v>462169</v>
      </c>
      <c r="G3009" s="1">
        <v>40</v>
      </c>
      <c r="H3009" t="s">
        <v>1509</v>
      </c>
      <c r="I3009" s="1">
        <v>3</v>
      </c>
      <c r="J3009" t="s">
        <v>1505</v>
      </c>
      <c r="K3009" t="s">
        <v>1505</v>
      </c>
      <c r="L3009" t="s">
        <v>1573</v>
      </c>
    </row>
    <row r="3010" spans="6:12" x14ac:dyDescent="0.35">
      <c r="F3010" s="1">
        <v>463032</v>
      </c>
      <c r="G3010" s="1">
        <v>78</v>
      </c>
      <c r="H3010" t="s">
        <v>1509</v>
      </c>
      <c r="I3010" s="1">
        <v>2</v>
      </c>
      <c r="J3010" t="s">
        <v>1505</v>
      </c>
      <c r="K3010" t="s">
        <v>1511</v>
      </c>
      <c r="L3010" t="s">
        <v>1573</v>
      </c>
    </row>
    <row r="3011" spans="6:12" x14ac:dyDescent="0.35">
      <c r="F3011" s="1">
        <v>467374</v>
      </c>
      <c r="G3011" s="1">
        <v>45</v>
      </c>
      <c r="H3011" t="s">
        <v>1509</v>
      </c>
      <c r="I3011" s="1">
        <v>4</v>
      </c>
      <c r="J3011" t="s">
        <v>1505</v>
      </c>
      <c r="K3011" t="s">
        <v>1505</v>
      </c>
      <c r="L3011" t="s">
        <v>1573</v>
      </c>
    </row>
    <row r="3012" spans="6:12" x14ac:dyDescent="0.35">
      <c r="F3012" s="1">
        <v>459269</v>
      </c>
      <c r="G3012" s="1">
        <v>58</v>
      </c>
      <c r="H3012" t="s">
        <v>1508</v>
      </c>
      <c r="I3012" s="1">
        <v>2</v>
      </c>
      <c r="J3012" t="s">
        <v>1505</v>
      </c>
      <c r="K3012" t="s">
        <v>1505</v>
      </c>
      <c r="L3012" t="s">
        <v>1572</v>
      </c>
    </row>
    <row r="3013" spans="6:12" x14ac:dyDescent="0.35">
      <c r="F3013" s="1">
        <v>466769</v>
      </c>
      <c r="G3013" s="1">
        <v>31</v>
      </c>
      <c r="H3013" t="s">
        <v>1509</v>
      </c>
      <c r="I3013" s="1">
        <v>4</v>
      </c>
      <c r="J3013" t="s">
        <v>1511</v>
      </c>
      <c r="K3013" t="s">
        <v>1505</v>
      </c>
      <c r="L3013" t="s">
        <v>1571</v>
      </c>
    </row>
    <row r="3014" spans="6:12" x14ac:dyDescent="0.35">
      <c r="F3014" s="1">
        <v>465792</v>
      </c>
      <c r="G3014" s="1">
        <v>57</v>
      </c>
      <c r="H3014" t="s">
        <v>1509</v>
      </c>
      <c r="I3014" s="1">
        <v>4</v>
      </c>
      <c r="J3014" t="s">
        <v>1505</v>
      </c>
      <c r="K3014" t="s">
        <v>1505</v>
      </c>
      <c r="L3014" t="s">
        <v>1571</v>
      </c>
    </row>
    <row r="3015" spans="6:12" x14ac:dyDescent="0.35">
      <c r="F3015" s="1">
        <v>462280</v>
      </c>
      <c r="G3015" s="1">
        <v>32</v>
      </c>
      <c r="H3015" t="s">
        <v>1508</v>
      </c>
      <c r="I3015" s="1">
        <v>4</v>
      </c>
      <c r="J3015" t="s">
        <v>1511</v>
      </c>
      <c r="K3015" t="s">
        <v>1505</v>
      </c>
      <c r="L3015" t="s">
        <v>1571</v>
      </c>
    </row>
    <row r="3016" spans="6:12" x14ac:dyDescent="0.35">
      <c r="F3016" s="1">
        <v>464616</v>
      </c>
      <c r="G3016" s="1">
        <v>27</v>
      </c>
      <c r="H3016" t="s">
        <v>1508</v>
      </c>
      <c r="I3016" s="1">
        <v>4</v>
      </c>
      <c r="J3016" t="s">
        <v>1505</v>
      </c>
      <c r="K3016" t="s">
        <v>1511</v>
      </c>
      <c r="L3016" t="s">
        <v>1571</v>
      </c>
    </row>
    <row r="3017" spans="6:12" x14ac:dyDescent="0.35">
      <c r="F3017" s="1">
        <v>465202</v>
      </c>
      <c r="G3017" s="1">
        <v>27</v>
      </c>
      <c r="H3017" t="s">
        <v>1508</v>
      </c>
      <c r="I3017" s="1">
        <v>4</v>
      </c>
      <c r="J3017" t="s">
        <v>1511</v>
      </c>
      <c r="K3017" t="s">
        <v>1511</v>
      </c>
      <c r="L3017" t="s">
        <v>1571</v>
      </c>
    </row>
    <row r="3018" spans="6:12" x14ac:dyDescent="0.35">
      <c r="F3018" s="1">
        <v>464384</v>
      </c>
      <c r="G3018" s="1">
        <v>25</v>
      </c>
      <c r="H3018" t="s">
        <v>1508</v>
      </c>
      <c r="I3018" s="1">
        <v>4</v>
      </c>
      <c r="J3018" t="s">
        <v>1511</v>
      </c>
      <c r="K3018" t="s">
        <v>1505</v>
      </c>
      <c r="L3018" t="s">
        <v>1571</v>
      </c>
    </row>
    <row r="3019" spans="6:12" x14ac:dyDescent="0.35">
      <c r="F3019" s="1">
        <v>466655</v>
      </c>
      <c r="G3019" s="1">
        <v>57</v>
      </c>
      <c r="H3019" t="s">
        <v>1508</v>
      </c>
      <c r="I3019" s="1">
        <v>2</v>
      </c>
      <c r="J3019" t="s">
        <v>1505</v>
      </c>
      <c r="K3019" t="s">
        <v>1511</v>
      </c>
      <c r="L3019" t="s">
        <v>1571</v>
      </c>
    </row>
    <row r="3020" spans="6:12" x14ac:dyDescent="0.35">
      <c r="F3020" s="1">
        <v>466600</v>
      </c>
      <c r="G3020" s="1">
        <v>18</v>
      </c>
      <c r="H3020" t="s">
        <v>1508</v>
      </c>
      <c r="I3020" s="1">
        <v>1</v>
      </c>
      <c r="J3020" t="s">
        <v>1511</v>
      </c>
      <c r="K3020" t="s">
        <v>1511</v>
      </c>
      <c r="L3020" t="s">
        <v>1571</v>
      </c>
    </row>
    <row r="3021" spans="6:12" x14ac:dyDescent="0.35">
      <c r="F3021" s="1">
        <v>467815</v>
      </c>
      <c r="G3021" s="1">
        <v>69</v>
      </c>
      <c r="H3021" t="s">
        <v>1509</v>
      </c>
      <c r="I3021" s="1">
        <v>2</v>
      </c>
      <c r="J3021" t="s">
        <v>1505</v>
      </c>
      <c r="K3021" t="s">
        <v>1505</v>
      </c>
      <c r="L3021" t="s">
        <v>1571</v>
      </c>
    </row>
    <row r="3022" spans="6:12" x14ac:dyDescent="0.35">
      <c r="F3022" s="1">
        <v>464966</v>
      </c>
      <c r="G3022" s="1">
        <v>59</v>
      </c>
      <c r="H3022" t="s">
        <v>1508</v>
      </c>
      <c r="I3022" s="1">
        <v>2</v>
      </c>
      <c r="J3022" t="s">
        <v>1505</v>
      </c>
      <c r="K3022" t="s">
        <v>1511</v>
      </c>
      <c r="L3022" t="s">
        <v>1571</v>
      </c>
    </row>
    <row r="3023" spans="6:12" x14ac:dyDescent="0.35">
      <c r="F3023" s="1">
        <v>467803</v>
      </c>
      <c r="G3023" s="1">
        <v>36</v>
      </c>
      <c r="H3023" t="s">
        <v>1509</v>
      </c>
      <c r="I3023" s="1">
        <v>2</v>
      </c>
      <c r="J3023" t="s">
        <v>1505</v>
      </c>
      <c r="K3023" t="s">
        <v>1505</v>
      </c>
      <c r="L3023" t="s">
        <v>1572</v>
      </c>
    </row>
    <row r="3024" spans="6:12" x14ac:dyDescent="0.35">
      <c r="F3024" s="1">
        <v>466810</v>
      </c>
      <c r="G3024" s="1">
        <v>19</v>
      </c>
      <c r="H3024" t="s">
        <v>1508</v>
      </c>
      <c r="I3024" s="1">
        <v>3</v>
      </c>
      <c r="J3024" t="s">
        <v>1511</v>
      </c>
      <c r="K3024" t="s">
        <v>1511</v>
      </c>
      <c r="L3024" t="s">
        <v>1571</v>
      </c>
    </row>
    <row r="3025" spans="6:12" x14ac:dyDescent="0.35">
      <c r="F3025" s="1">
        <v>459896</v>
      </c>
      <c r="G3025" s="1">
        <v>40</v>
      </c>
      <c r="H3025" t="s">
        <v>1509</v>
      </c>
      <c r="I3025" s="1">
        <v>2</v>
      </c>
      <c r="J3025" t="s">
        <v>1505</v>
      </c>
      <c r="K3025" t="s">
        <v>1505</v>
      </c>
      <c r="L3025" t="s">
        <v>1571</v>
      </c>
    </row>
    <row r="3026" spans="6:12" x14ac:dyDescent="0.35">
      <c r="F3026" s="1">
        <v>464862</v>
      </c>
      <c r="G3026" s="1">
        <v>20</v>
      </c>
      <c r="H3026" t="s">
        <v>1509</v>
      </c>
      <c r="I3026" s="1">
        <v>5</v>
      </c>
      <c r="J3026" t="s">
        <v>1511</v>
      </c>
      <c r="K3026" t="s">
        <v>1511</v>
      </c>
      <c r="L3026" t="s">
        <v>1571</v>
      </c>
    </row>
    <row r="3027" spans="6:12" x14ac:dyDescent="0.35">
      <c r="F3027" s="1">
        <v>461751</v>
      </c>
      <c r="G3027" s="1">
        <v>63</v>
      </c>
      <c r="H3027" t="s">
        <v>1509</v>
      </c>
      <c r="I3027" s="1">
        <v>3</v>
      </c>
      <c r="J3027" t="s">
        <v>1505</v>
      </c>
      <c r="K3027" t="s">
        <v>1505</v>
      </c>
      <c r="L3027" t="s">
        <v>1572</v>
      </c>
    </row>
    <row r="3028" spans="6:12" x14ac:dyDescent="0.35">
      <c r="F3028" s="1">
        <v>466965</v>
      </c>
      <c r="G3028" s="1">
        <v>42</v>
      </c>
      <c r="H3028" t="s">
        <v>1509</v>
      </c>
      <c r="I3028" s="1">
        <v>1</v>
      </c>
      <c r="J3028" t="s">
        <v>1511</v>
      </c>
      <c r="K3028" t="s">
        <v>1505</v>
      </c>
      <c r="L3028" t="s">
        <v>1571</v>
      </c>
    </row>
    <row r="3029" spans="6:12" x14ac:dyDescent="0.35">
      <c r="F3029" s="1">
        <v>465157</v>
      </c>
      <c r="G3029" s="1">
        <v>42</v>
      </c>
      <c r="H3029" t="s">
        <v>1508</v>
      </c>
      <c r="I3029" s="1">
        <v>4</v>
      </c>
      <c r="J3029" t="s">
        <v>1505</v>
      </c>
      <c r="K3029" t="s">
        <v>1505</v>
      </c>
      <c r="L3029" t="s">
        <v>1572</v>
      </c>
    </row>
    <row r="3030" spans="6:12" x14ac:dyDescent="0.35">
      <c r="F3030" s="1">
        <v>462544</v>
      </c>
      <c r="G3030" s="1">
        <v>30</v>
      </c>
      <c r="H3030" t="s">
        <v>1508</v>
      </c>
      <c r="I3030" s="1">
        <v>3</v>
      </c>
      <c r="J3030" t="s">
        <v>1505</v>
      </c>
      <c r="K3030" t="s">
        <v>1505</v>
      </c>
      <c r="L3030" t="s">
        <v>1572</v>
      </c>
    </row>
    <row r="3031" spans="6:12" x14ac:dyDescent="0.35">
      <c r="F3031" s="1">
        <v>464652</v>
      </c>
      <c r="G3031" s="1">
        <v>25</v>
      </c>
      <c r="H3031" t="s">
        <v>1509</v>
      </c>
      <c r="I3031" s="1">
        <v>2</v>
      </c>
      <c r="J3031" t="s">
        <v>1505</v>
      </c>
      <c r="K3031" t="s">
        <v>1511</v>
      </c>
      <c r="L3031" t="s">
        <v>1572</v>
      </c>
    </row>
    <row r="3032" spans="6:12" x14ac:dyDescent="0.35">
      <c r="F3032" s="1">
        <v>466401</v>
      </c>
      <c r="G3032" s="1">
        <v>48</v>
      </c>
      <c r="H3032" t="s">
        <v>1508</v>
      </c>
      <c r="I3032" s="1">
        <v>4</v>
      </c>
      <c r="J3032" t="s">
        <v>1505</v>
      </c>
      <c r="K3032" t="s">
        <v>1511</v>
      </c>
      <c r="L3032" t="s">
        <v>1572</v>
      </c>
    </row>
    <row r="3033" spans="6:12" x14ac:dyDescent="0.35">
      <c r="F3033" s="1">
        <v>461902</v>
      </c>
      <c r="G3033" s="1">
        <v>52</v>
      </c>
      <c r="H3033" t="s">
        <v>1509</v>
      </c>
      <c r="I3033" s="1">
        <v>3</v>
      </c>
      <c r="J3033" t="s">
        <v>1505</v>
      </c>
      <c r="K3033" t="s">
        <v>1505</v>
      </c>
      <c r="L3033" t="s">
        <v>1571</v>
      </c>
    </row>
    <row r="3034" spans="6:12" x14ac:dyDescent="0.35">
      <c r="F3034" s="1">
        <v>463164</v>
      </c>
      <c r="G3034" s="1">
        <v>35</v>
      </c>
      <c r="H3034" t="s">
        <v>1508</v>
      </c>
      <c r="I3034" s="1">
        <v>2</v>
      </c>
      <c r="J3034" t="s">
        <v>1505</v>
      </c>
      <c r="K3034" t="s">
        <v>1505</v>
      </c>
      <c r="L3034" t="s">
        <v>1572</v>
      </c>
    </row>
    <row r="3035" spans="6:12" x14ac:dyDescent="0.35">
      <c r="F3035" s="1">
        <v>461660</v>
      </c>
      <c r="G3035" s="1">
        <v>74</v>
      </c>
      <c r="H3035" t="s">
        <v>1509</v>
      </c>
      <c r="I3035" s="1">
        <v>1</v>
      </c>
      <c r="J3035" t="s">
        <v>1505</v>
      </c>
      <c r="K3035" t="s">
        <v>1511</v>
      </c>
      <c r="L3035" t="s">
        <v>1571</v>
      </c>
    </row>
    <row r="3036" spans="6:12" x14ac:dyDescent="0.35">
      <c r="F3036" s="1">
        <v>466054</v>
      </c>
      <c r="G3036" s="1">
        <v>33</v>
      </c>
      <c r="H3036" t="s">
        <v>1509</v>
      </c>
      <c r="I3036" s="1">
        <v>4</v>
      </c>
      <c r="J3036" t="s">
        <v>1505</v>
      </c>
      <c r="K3036" t="s">
        <v>1511</v>
      </c>
      <c r="L3036" t="s">
        <v>1572</v>
      </c>
    </row>
    <row r="3037" spans="6:12" x14ac:dyDescent="0.35">
      <c r="F3037" s="1">
        <v>464725</v>
      </c>
      <c r="G3037" s="1">
        <v>45</v>
      </c>
      <c r="H3037" t="s">
        <v>1508</v>
      </c>
      <c r="I3037" s="1">
        <v>9</v>
      </c>
      <c r="J3037" t="s">
        <v>1505</v>
      </c>
      <c r="K3037" t="s">
        <v>1511</v>
      </c>
      <c r="L3037" t="s">
        <v>1573</v>
      </c>
    </row>
    <row r="3038" spans="6:12" x14ac:dyDescent="0.35">
      <c r="F3038" s="1">
        <v>463507</v>
      </c>
      <c r="G3038" s="1">
        <v>49</v>
      </c>
      <c r="H3038" t="s">
        <v>1508</v>
      </c>
      <c r="I3038" s="1">
        <v>1</v>
      </c>
      <c r="J3038" t="s">
        <v>1505</v>
      </c>
      <c r="K3038" t="s">
        <v>1511</v>
      </c>
      <c r="L3038" t="s">
        <v>1571</v>
      </c>
    </row>
    <row r="3039" spans="6:12" x14ac:dyDescent="0.35">
      <c r="F3039" s="1">
        <v>465888</v>
      </c>
      <c r="G3039" s="1">
        <v>37</v>
      </c>
      <c r="H3039" t="s">
        <v>1508</v>
      </c>
      <c r="I3039" s="1">
        <v>2</v>
      </c>
      <c r="J3039" t="s">
        <v>1505</v>
      </c>
      <c r="K3039" t="s">
        <v>1505</v>
      </c>
      <c r="L3039" t="s">
        <v>1572</v>
      </c>
    </row>
    <row r="3040" spans="6:12" x14ac:dyDescent="0.35">
      <c r="F3040" s="1">
        <v>466103</v>
      </c>
      <c r="G3040" s="1">
        <v>40</v>
      </c>
      <c r="H3040" t="s">
        <v>1509</v>
      </c>
      <c r="I3040" s="1">
        <v>5</v>
      </c>
      <c r="J3040" t="s">
        <v>1505</v>
      </c>
      <c r="K3040" t="s">
        <v>1511</v>
      </c>
      <c r="L3040" t="s">
        <v>1571</v>
      </c>
    </row>
    <row r="3041" spans="6:12" x14ac:dyDescent="0.35">
      <c r="F3041" s="1">
        <v>461261</v>
      </c>
      <c r="G3041" s="1">
        <v>29</v>
      </c>
      <c r="H3041" t="s">
        <v>1509</v>
      </c>
      <c r="I3041" s="1">
        <v>3</v>
      </c>
      <c r="J3041" t="s">
        <v>1511</v>
      </c>
      <c r="K3041" t="s">
        <v>1511</v>
      </c>
      <c r="L3041" t="s">
        <v>1571</v>
      </c>
    </row>
    <row r="3042" spans="6:12" x14ac:dyDescent="0.35">
      <c r="F3042" s="1">
        <v>462203</v>
      </c>
      <c r="G3042" s="1">
        <v>72</v>
      </c>
      <c r="H3042" t="s">
        <v>1508</v>
      </c>
      <c r="I3042" s="1">
        <v>7</v>
      </c>
      <c r="J3042" t="s">
        <v>1505</v>
      </c>
      <c r="K3042" t="s">
        <v>1511</v>
      </c>
      <c r="L3042" t="s">
        <v>1573</v>
      </c>
    </row>
    <row r="3043" spans="6:12" x14ac:dyDescent="0.35">
      <c r="F3043" s="1">
        <v>463303</v>
      </c>
      <c r="G3043" s="1">
        <v>49</v>
      </c>
      <c r="H3043" t="s">
        <v>1509</v>
      </c>
      <c r="I3043" s="1">
        <v>4</v>
      </c>
      <c r="J3043" t="s">
        <v>1505</v>
      </c>
      <c r="K3043" t="s">
        <v>1505</v>
      </c>
      <c r="L3043" t="s">
        <v>1572</v>
      </c>
    </row>
    <row r="3044" spans="6:12" x14ac:dyDescent="0.35">
      <c r="F3044" s="1">
        <v>465943</v>
      </c>
      <c r="G3044" s="1">
        <v>26</v>
      </c>
      <c r="H3044" t="s">
        <v>1508</v>
      </c>
      <c r="J3044" t="s">
        <v>1511</v>
      </c>
      <c r="K3044" t="s">
        <v>1511</v>
      </c>
      <c r="L3044" t="s">
        <v>1571</v>
      </c>
    </row>
    <row r="3045" spans="6:12" x14ac:dyDescent="0.35">
      <c r="F3045" s="1">
        <v>462997</v>
      </c>
      <c r="G3045" s="1">
        <v>55</v>
      </c>
      <c r="H3045" t="s">
        <v>1508</v>
      </c>
      <c r="I3045" s="1">
        <v>4</v>
      </c>
      <c r="J3045" t="s">
        <v>1505</v>
      </c>
      <c r="K3045" t="s">
        <v>1505</v>
      </c>
      <c r="L3045" t="s">
        <v>1572</v>
      </c>
    </row>
    <row r="3046" spans="6:12" x14ac:dyDescent="0.35">
      <c r="F3046" s="1">
        <v>460338</v>
      </c>
      <c r="G3046" s="1">
        <v>28</v>
      </c>
      <c r="H3046" t="s">
        <v>1508</v>
      </c>
      <c r="I3046" s="1">
        <v>2</v>
      </c>
      <c r="J3046" t="s">
        <v>1511</v>
      </c>
      <c r="K3046" t="s">
        <v>1505</v>
      </c>
      <c r="L3046" t="s">
        <v>1571</v>
      </c>
    </row>
    <row r="3047" spans="6:12" x14ac:dyDescent="0.35">
      <c r="F3047" s="1">
        <v>460000</v>
      </c>
      <c r="G3047" s="1">
        <v>52</v>
      </c>
      <c r="H3047" t="s">
        <v>1508</v>
      </c>
      <c r="I3047" s="1">
        <v>1</v>
      </c>
      <c r="J3047" t="s">
        <v>1511</v>
      </c>
      <c r="K3047" t="s">
        <v>1505</v>
      </c>
      <c r="L3047" t="s">
        <v>1571</v>
      </c>
    </row>
    <row r="3048" spans="6:12" x14ac:dyDescent="0.35">
      <c r="F3048" s="1">
        <v>462531</v>
      </c>
      <c r="G3048" s="1">
        <v>59</v>
      </c>
      <c r="H3048" t="s">
        <v>1509</v>
      </c>
      <c r="I3048" s="1">
        <v>2</v>
      </c>
      <c r="J3048" t="s">
        <v>1505</v>
      </c>
      <c r="K3048" t="s">
        <v>1511</v>
      </c>
      <c r="L3048" t="s">
        <v>1573</v>
      </c>
    </row>
    <row r="3049" spans="6:12" x14ac:dyDescent="0.35">
      <c r="F3049" s="1">
        <v>459417</v>
      </c>
      <c r="G3049" s="1">
        <v>19</v>
      </c>
      <c r="H3049" t="s">
        <v>1508</v>
      </c>
      <c r="J3049" t="s">
        <v>1511</v>
      </c>
      <c r="K3049" t="s">
        <v>1511</v>
      </c>
      <c r="L3049" t="s">
        <v>1571</v>
      </c>
    </row>
    <row r="3050" spans="6:12" x14ac:dyDescent="0.35">
      <c r="F3050" s="1">
        <v>466479</v>
      </c>
      <c r="G3050" s="1">
        <v>52</v>
      </c>
      <c r="H3050" t="s">
        <v>1508</v>
      </c>
      <c r="I3050" s="1">
        <v>3</v>
      </c>
      <c r="J3050" t="s">
        <v>1505</v>
      </c>
      <c r="K3050" t="s">
        <v>1505</v>
      </c>
      <c r="L3050" t="s">
        <v>1572</v>
      </c>
    </row>
    <row r="3051" spans="6:12" x14ac:dyDescent="0.35">
      <c r="F3051" s="1">
        <v>460122</v>
      </c>
      <c r="G3051" s="1">
        <v>41</v>
      </c>
      <c r="H3051" t="s">
        <v>1509</v>
      </c>
      <c r="I3051" s="1">
        <v>1</v>
      </c>
      <c r="J3051" t="s">
        <v>1511</v>
      </c>
      <c r="K3051" t="s">
        <v>1511</v>
      </c>
      <c r="L3051" t="s">
        <v>1571</v>
      </c>
    </row>
    <row r="3052" spans="6:12" x14ac:dyDescent="0.35">
      <c r="F3052" s="1">
        <v>466087</v>
      </c>
      <c r="G3052" s="1">
        <v>22</v>
      </c>
      <c r="H3052" t="s">
        <v>1508</v>
      </c>
      <c r="I3052" s="1">
        <v>6</v>
      </c>
      <c r="K3052" t="s">
        <v>1511</v>
      </c>
      <c r="L3052" t="s">
        <v>1573</v>
      </c>
    </row>
    <row r="3053" spans="6:12" x14ac:dyDescent="0.35">
      <c r="F3053" s="1">
        <v>459350</v>
      </c>
      <c r="G3053" s="1">
        <v>56</v>
      </c>
      <c r="H3053" t="s">
        <v>1509</v>
      </c>
      <c r="I3053" s="1">
        <v>2</v>
      </c>
      <c r="J3053" t="s">
        <v>1505</v>
      </c>
      <c r="K3053" t="s">
        <v>1505</v>
      </c>
      <c r="L3053" t="s">
        <v>1573</v>
      </c>
    </row>
    <row r="3054" spans="6:12" x14ac:dyDescent="0.35">
      <c r="F3054" s="1">
        <v>460676</v>
      </c>
      <c r="G3054" s="1">
        <v>51</v>
      </c>
      <c r="H3054" t="s">
        <v>1509</v>
      </c>
      <c r="I3054" s="1">
        <v>1</v>
      </c>
      <c r="J3054" t="s">
        <v>1505</v>
      </c>
      <c r="K3054" t="s">
        <v>1505</v>
      </c>
      <c r="L3054" t="s">
        <v>1572</v>
      </c>
    </row>
    <row r="3055" spans="6:12" x14ac:dyDescent="0.35">
      <c r="F3055" s="1">
        <v>463179</v>
      </c>
      <c r="G3055" s="1">
        <v>57</v>
      </c>
      <c r="H3055" t="s">
        <v>1508</v>
      </c>
      <c r="I3055" s="1">
        <v>2</v>
      </c>
      <c r="J3055" t="s">
        <v>1505</v>
      </c>
      <c r="K3055" t="s">
        <v>1505</v>
      </c>
      <c r="L3055" t="s">
        <v>1571</v>
      </c>
    </row>
    <row r="3056" spans="6:12" x14ac:dyDescent="0.35">
      <c r="F3056" s="1">
        <v>461137</v>
      </c>
      <c r="G3056" s="1">
        <v>60</v>
      </c>
      <c r="H3056" t="s">
        <v>1508</v>
      </c>
      <c r="I3056" s="1">
        <v>4</v>
      </c>
      <c r="J3056" t="s">
        <v>1505</v>
      </c>
      <c r="K3056" t="s">
        <v>1505</v>
      </c>
      <c r="L3056" t="s">
        <v>1571</v>
      </c>
    </row>
    <row r="3057" spans="6:12" x14ac:dyDescent="0.35">
      <c r="F3057" s="1">
        <v>467555</v>
      </c>
      <c r="G3057" s="1">
        <v>27</v>
      </c>
      <c r="H3057" t="s">
        <v>1508</v>
      </c>
      <c r="I3057" s="1">
        <v>3</v>
      </c>
      <c r="J3057" t="s">
        <v>1511</v>
      </c>
      <c r="K3057" t="s">
        <v>1511</v>
      </c>
      <c r="L3057" t="s">
        <v>1571</v>
      </c>
    </row>
    <row r="3058" spans="6:12" x14ac:dyDescent="0.35">
      <c r="F3058" s="1">
        <v>464211</v>
      </c>
      <c r="G3058" s="1">
        <v>50</v>
      </c>
      <c r="H3058" t="s">
        <v>1508</v>
      </c>
      <c r="I3058" s="1">
        <v>3</v>
      </c>
      <c r="J3058" t="s">
        <v>1505</v>
      </c>
      <c r="K3058" t="s">
        <v>1505</v>
      </c>
      <c r="L3058" t="s">
        <v>1572</v>
      </c>
    </row>
    <row r="3059" spans="6:12" x14ac:dyDescent="0.35">
      <c r="F3059" s="1">
        <v>461413</v>
      </c>
      <c r="G3059" s="1">
        <v>40</v>
      </c>
      <c r="H3059" t="s">
        <v>1509</v>
      </c>
      <c r="I3059" s="1">
        <v>1</v>
      </c>
      <c r="J3059" t="s">
        <v>1511</v>
      </c>
      <c r="K3059" t="s">
        <v>1505</v>
      </c>
      <c r="L3059" t="s">
        <v>1571</v>
      </c>
    </row>
    <row r="3060" spans="6:12" x14ac:dyDescent="0.35">
      <c r="F3060" s="1">
        <v>467660</v>
      </c>
      <c r="G3060" s="1">
        <v>69</v>
      </c>
      <c r="H3060" t="s">
        <v>1509</v>
      </c>
      <c r="I3060" s="1">
        <v>2</v>
      </c>
      <c r="J3060" t="s">
        <v>1505</v>
      </c>
      <c r="K3060" t="s">
        <v>1505</v>
      </c>
      <c r="L3060" t="s">
        <v>1573</v>
      </c>
    </row>
    <row r="3061" spans="6:12" x14ac:dyDescent="0.35">
      <c r="F3061" s="1">
        <v>461193</v>
      </c>
      <c r="G3061" s="1">
        <v>41</v>
      </c>
      <c r="H3061" t="s">
        <v>1509</v>
      </c>
      <c r="I3061" s="1">
        <v>1</v>
      </c>
      <c r="J3061" t="s">
        <v>1511</v>
      </c>
      <c r="K3061" t="s">
        <v>1505</v>
      </c>
      <c r="L3061" t="s">
        <v>1571</v>
      </c>
    </row>
    <row r="3062" spans="6:12" x14ac:dyDescent="0.35">
      <c r="F3062" s="1">
        <v>460772</v>
      </c>
      <c r="G3062" s="1">
        <v>70</v>
      </c>
      <c r="H3062" t="s">
        <v>1508</v>
      </c>
      <c r="I3062" s="1">
        <v>1</v>
      </c>
      <c r="J3062" t="s">
        <v>1505</v>
      </c>
      <c r="K3062" t="s">
        <v>1511</v>
      </c>
      <c r="L3062" t="s">
        <v>1571</v>
      </c>
    </row>
    <row r="3063" spans="6:12" x14ac:dyDescent="0.35">
      <c r="F3063" s="1">
        <v>465702</v>
      </c>
      <c r="G3063" s="1">
        <v>32</v>
      </c>
      <c r="H3063" t="s">
        <v>1508</v>
      </c>
      <c r="I3063" s="1">
        <v>1</v>
      </c>
      <c r="J3063" t="s">
        <v>1511</v>
      </c>
      <c r="K3063" t="s">
        <v>1505</v>
      </c>
      <c r="L3063" t="s">
        <v>1571</v>
      </c>
    </row>
    <row r="3064" spans="6:12" x14ac:dyDescent="0.35">
      <c r="F3064" s="1">
        <v>459001</v>
      </c>
      <c r="G3064" s="1">
        <v>20</v>
      </c>
      <c r="H3064" t="s">
        <v>1509</v>
      </c>
      <c r="I3064" s="1">
        <v>4</v>
      </c>
      <c r="J3064" t="s">
        <v>1511</v>
      </c>
      <c r="K3064" t="s">
        <v>1511</v>
      </c>
      <c r="L3064" t="s">
        <v>1571</v>
      </c>
    </row>
    <row r="3065" spans="6:12" x14ac:dyDescent="0.35">
      <c r="F3065" s="1">
        <v>467006</v>
      </c>
      <c r="G3065" s="1">
        <v>73</v>
      </c>
      <c r="H3065" t="s">
        <v>1509</v>
      </c>
      <c r="I3065" s="1">
        <v>1</v>
      </c>
      <c r="J3065" t="s">
        <v>1511</v>
      </c>
      <c r="K3065" t="s">
        <v>1505</v>
      </c>
      <c r="L3065" t="s">
        <v>1571</v>
      </c>
    </row>
    <row r="3066" spans="6:12" x14ac:dyDescent="0.35">
      <c r="F3066" s="1">
        <v>466927</v>
      </c>
      <c r="G3066" s="1">
        <v>19</v>
      </c>
      <c r="H3066" t="s">
        <v>1508</v>
      </c>
      <c r="I3066" s="1">
        <v>5</v>
      </c>
      <c r="J3066" t="s">
        <v>1511</v>
      </c>
      <c r="K3066" t="s">
        <v>1511</v>
      </c>
      <c r="L3066" t="s">
        <v>1571</v>
      </c>
    </row>
    <row r="3067" spans="6:12" x14ac:dyDescent="0.35">
      <c r="F3067" s="1">
        <v>464107</v>
      </c>
      <c r="G3067" s="1">
        <v>70</v>
      </c>
      <c r="H3067" t="s">
        <v>1508</v>
      </c>
      <c r="I3067" s="1">
        <v>2</v>
      </c>
      <c r="J3067" t="s">
        <v>1505</v>
      </c>
      <c r="K3067" t="s">
        <v>1511</v>
      </c>
      <c r="L3067" t="s">
        <v>1572</v>
      </c>
    </row>
    <row r="3068" spans="6:12" x14ac:dyDescent="0.35">
      <c r="F3068" s="1">
        <v>460605</v>
      </c>
      <c r="G3068" s="1">
        <v>33</v>
      </c>
      <c r="H3068" t="s">
        <v>1508</v>
      </c>
      <c r="I3068" s="1">
        <v>2</v>
      </c>
      <c r="J3068" t="s">
        <v>1505</v>
      </c>
      <c r="K3068" t="s">
        <v>1505</v>
      </c>
      <c r="L3068" t="s">
        <v>1572</v>
      </c>
    </row>
    <row r="3069" spans="6:12" x14ac:dyDescent="0.35">
      <c r="F3069" s="1">
        <v>459847</v>
      </c>
      <c r="G3069" s="1">
        <v>49</v>
      </c>
      <c r="H3069" t="s">
        <v>1509</v>
      </c>
      <c r="I3069" s="1">
        <v>5</v>
      </c>
      <c r="J3069" t="s">
        <v>1505</v>
      </c>
      <c r="K3069" t="s">
        <v>1505</v>
      </c>
      <c r="L3069" t="s">
        <v>1572</v>
      </c>
    </row>
    <row r="3070" spans="6:12" x14ac:dyDescent="0.35">
      <c r="F3070" s="1">
        <v>460906</v>
      </c>
      <c r="G3070" s="1">
        <v>89</v>
      </c>
      <c r="H3070" t="s">
        <v>1509</v>
      </c>
      <c r="I3070" s="1">
        <v>3</v>
      </c>
      <c r="J3070" t="s">
        <v>1505</v>
      </c>
      <c r="K3070" t="s">
        <v>1505</v>
      </c>
      <c r="L3070" t="s">
        <v>1573</v>
      </c>
    </row>
    <row r="3071" spans="6:12" x14ac:dyDescent="0.35">
      <c r="F3071" s="1">
        <v>459720</v>
      </c>
      <c r="G3071" s="1">
        <v>25</v>
      </c>
      <c r="H3071" t="s">
        <v>1508</v>
      </c>
      <c r="I3071" s="1">
        <v>1</v>
      </c>
      <c r="J3071" t="s">
        <v>1511</v>
      </c>
      <c r="K3071" t="s">
        <v>1511</v>
      </c>
      <c r="L3071" t="s">
        <v>1571</v>
      </c>
    </row>
    <row r="3072" spans="6:12" x14ac:dyDescent="0.35">
      <c r="F3072" s="1">
        <v>463294</v>
      </c>
      <c r="G3072" s="1">
        <v>35</v>
      </c>
      <c r="H3072" t="s">
        <v>1509</v>
      </c>
      <c r="I3072" s="1">
        <v>2</v>
      </c>
      <c r="J3072" t="s">
        <v>1505</v>
      </c>
      <c r="K3072" t="s">
        <v>1505</v>
      </c>
      <c r="L3072" t="s">
        <v>1571</v>
      </c>
    </row>
    <row r="3073" spans="6:12" x14ac:dyDescent="0.35">
      <c r="F3073" s="1">
        <v>463751</v>
      </c>
      <c r="G3073" s="1">
        <v>39</v>
      </c>
      <c r="H3073" t="s">
        <v>1509</v>
      </c>
      <c r="K3073" t="s">
        <v>1505</v>
      </c>
      <c r="L3073" t="s">
        <v>1571</v>
      </c>
    </row>
    <row r="3074" spans="6:12" x14ac:dyDescent="0.35">
      <c r="F3074" s="1">
        <v>465209</v>
      </c>
      <c r="G3074" s="1">
        <v>47</v>
      </c>
      <c r="H3074" t="s">
        <v>1508</v>
      </c>
      <c r="I3074" s="1">
        <v>2</v>
      </c>
      <c r="J3074" t="s">
        <v>1505</v>
      </c>
      <c r="K3074" t="s">
        <v>1505</v>
      </c>
      <c r="L3074" t="s">
        <v>1572</v>
      </c>
    </row>
    <row r="3075" spans="6:12" x14ac:dyDescent="0.35">
      <c r="F3075" s="1">
        <v>461222</v>
      </c>
      <c r="G3075" s="1">
        <v>48</v>
      </c>
      <c r="H3075" t="s">
        <v>1509</v>
      </c>
      <c r="I3075" s="1">
        <v>1</v>
      </c>
      <c r="J3075" t="s">
        <v>1511</v>
      </c>
      <c r="K3075" t="s">
        <v>1505</v>
      </c>
      <c r="L3075" t="s">
        <v>1571</v>
      </c>
    </row>
    <row r="3076" spans="6:12" x14ac:dyDescent="0.35">
      <c r="F3076" s="1">
        <v>464813</v>
      </c>
      <c r="G3076" s="1">
        <v>45</v>
      </c>
      <c r="H3076" t="s">
        <v>1508</v>
      </c>
      <c r="I3076" s="1">
        <v>5</v>
      </c>
      <c r="J3076" t="s">
        <v>1505</v>
      </c>
      <c r="K3076" t="s">
        <v>1505</v>
      </c>
      <c r="L3076" t="s">
        <v>1572</v>
      </c>
    </row>
    <row r="3077" spans="6:12" x14ac:dyDescent="0.35">
      <c r="F3077" s="1">
        <v>462855</v>
      </c>
      <c r="G3077" s="1">
        <v>20</v>
      </c>
      <c r="H3077" t="s">
        <v>1508</v>
      </c>
      <c r="J3077" t="s">
        <v>1511</v>
      </c>
      <c r="K3077" t="s">
        <v>1511</v>
      </c>
      <c r="L3077" t="s">
        <v>1571</v>
      </c>
    </row>
    <row r="3078" spans="6:12" x14ac:dyDescent="0.35">
      <c r="F3078" s="1">
        <v>463777</v>
      </c>
      <c r="G3078" s="1">
        <v>46</v>
      </c>
      <c r="H3078" t="s">
        <v>1509</v>
      </c>
      <c r="I3078" s="1">
        <v>2</v>
      </c>
      <c r="J3078" t="s">
        <v>1505</v>
      </c>
      <c r="K3078" t="s">
        <v>1505</v>
      </c>
      <c r="L3078" t="s">
        <v>1571</v>
      </c>
    </row>
    <row r="3079" spans="6:12" x14ac:dyDescent="0.35">
      <c r="F3079" s="1">
        <v>463210</v>
      </c>
      <c r="G3079" s="1">
        <v>84</v>
      </c>
      <c r="H3079" t="s">
        <v>1508</v>
      </c>
      <c r="I3079" s="1">
        <v>1</v>
      </c>
      <c r="J3079" t="s">
        <v>1505</v>
      </c>
      <c r="L3079" t="s">
        <v>1571</v>
      </c>
    </row>
    <row r="3080" spans="6:12" x14ac:dyDescent="0.35">
      <c r="F3080" s="1">
        <v>461672</v>
      </c>
      <c r="G3080" s="1">
        <v>26</v>
      </c>
      <c r="H3080" t="s">
        <v>1509</v>
      </c>
      <c r="I3080" s="1">
        <v>2</v>
      </c>
      <c r="J3080" t="s">
        <v>1511</v>
      </c>
      <c r="K3080" t="s">
        <v>1511</v>
      </c>
      <c r="L3080" t="s">
        <v>1571</v>
      </c>
    </row>
    <row r="3081" spans="6:12" x14ac:dyDescent="0.35">
      <c r="F3081" s="1">
        <v>467711</v>
      </c>
      <c r="G3081" s="1">
        <v>31</v>
      </c>
      <c r="H3081" t="s">
        <v>1509</v>
      </c>
      <c r="I3081" s="1">
        <v>1</v>
      </c>
      <c r="J3081" t="s">
        <v>1511</v>
      </c>
      <c r="K3081" t="s">
        <v>1505</v>
      </c>
      <c r="L3081" t="s">
        <v>1571</v>
      </c>
    </row>
    <row r="3082" spans="6:12" x14ac:dyDescent="0.35">
      <c r="F3082" s="1">
        <v>459662</v>
      </c>
      <c r="G3082" s="1">
        <v>51</v>
      </c>
      <c r="H3082" t="s">
        <v>1508</v>
      </c>
      <c r="I3082" s="1">
        <v>5</v>
      </c>
      <c r="J3082" t="s">
        <v>1505</v>
      </c>
      <c r="K3082" t="s">
        <v>1505</v>
      </c>
      <c r="L3082" t="s">
        <v>1573</v>
      </c>
    </row>
    <row r="3083" spans="6:12" x14ac:dyDescent="0.35">
      <c r="F3083" s="1">
        <v>466515</v>
      </c>
      <c r="G3083" s="1">
        <v>52</v>
      </c>
      <c r="H3083" t="s">
        <v>1508</v>
      </c>
      <c r="I3083" s="1">
        <v>4</v>
      </c>
      <c r="J3083" t="s">
        <v>1505</v>
      </c>
      <c r="K3083" t="s">
        <v>1511</v>
      </c>
      <c r="L3083" t="s">
        <v>1572</v>
      </c>
    </row>
    <row r="3084" spans="6:12" x14ac:dyDescent="0.35">
      <c r="F3084" s="1">
        <v>464946</v>
      </c>
      <c r="G3084" s="1">
        <v>53</v>
      </c>
      <c r="H3084" t="s">
        <v>1508</v>
      </c>
      <c r="I3084" s="1">
        <v>1</v>
      </c>
      <c r="J3084" t="s">
        <v>1505</v>
      </c>
      <c r="K3084" t="s">
        <v>1505</v>
      </c>
      <c r="L3084" t="s">
        <v>1571</v>
      </c>
    </row>
    <row r="3085" spans="6:12" x14ac:dyDescent="0.35">
      <c r="F3085" s="1">
        <v>460880</v>
      </c>
      <c r="G3085" s="1">
        <v>42</v>
      </c>
      <c r="H3085" t="s">
        <v>1508</v>
      </c>
      <c r="I3085" s="1">
        <v>2</v>
      </c>
      <c r="J3085" t="s">
        <v>1511</v>
      </c>
      <c r="K3085" t="s">
        <v>1505</v>
      </c>
      <c r="L3085" t="s">
        <v>1571</v>
      </c>
    </row>
    <row r="3086" spans="6:12" x14ac:dyDescent="0.35">
      <c r="F3086" s="1">
        <v>459537</v>
      </c>
      <c r="G3086" s="1">
        <v>47</v>
      </c>
      <c r="H3086" t="s">
        <v>1509</v>
      </c>
      <c r="I3086" s="1">
        <v>3</v>
      </c>
      <c r="J3086" t="s">
        <v>1511</v>
      </c>
      <c r="K3086" t="s">
        <v>1505</v>
      </c>
      <c r="L3086" t="s">
        <v>1571</v>
      </c>
    </row>
    <row r="3087" spans="6:12" x14ac:dyDescent="0.35">
      <c r="F3087" s="1">
        <v>463635</v>
      </c>
      <c r="G3087" s="1">
        <v>41</v>
      </c>
      <c r="H3087" t="s">
        <v>1509</v>
      </c>
      <c r="I3087" s="1">
        <v>3</v>
      </c>
      <c r="J3087" t="s">
        <v>1505</v>
      </c>
      <c r="K3087" t="s">
        <v>1505</v>
      </c>
      <c r="L3087" t="s">
        <v>1571</v>
      </c>
    </row>
    <row r="3088" spans="6:12" x14ac:dyDescent="0.35">
      <c r="F3088" s="1">
        <v>467650</v>
      </c>
      <c r="G3088" s="1">
        <v>52</v>
      </c>
      <c r="H3088" t="s">
        <v>1508</v>
      </c>
      <c r="I3088" s="1">
        <v>4</v>
      </c>
      <c r="J3088" t="s">
        <v>1505</v>
      </c>
      <c r="K3088" t="s">
        <v>1505</v>
      </c>
      <c r="L3088" t="s">
        <v>1572</v>
      </c>
    </row>
    <row r="3089" spans="6:12" x14ac:dyDescent="0.35">
      <c r="F3089" s="1">
        <v>467891</v>
      </c>
      <c r="G3089" s="1">
        <v>30</v>
      </c>
      <c r="H3089" t="s">
        <v>1509</v>
      </c>
      <c r="I3089" s="1">
        <v>5</v>
      </c>
      <c r="J3089" t="s">
        <v>1511</v>
      </c>
      <c r="K3089" t="s">
        <v>1505</v>
      </c>
      <c r="L3089" t="s">
        <v>1571</v>
      </c>
    </row>
    <row r="3090" spans="6:12" x14ac:dyDescent="0.35">
      <c r="F3090" s="1">
        <v>459052</v>
      </c>
      <c r="G3090" s="1">
        <v>47</v>
      </c>
      <c r="H3090" t="s">
        <v>1508</v>
      </c>
      <c r="I3090" s="1">
        <v>2</v>
      </c>
      <c r="J3090" t="s">
        <v>1505</v>
      </c>
      <c r="K3090" t="s">
        <v>1511</v>
      </c>
      <c r="L3090" t="s">
        <v>1571</v>
      </c>
    </row>
    <row r="3091" spans="6:12" x14ac:dyDescent="0.35">
      <c r="F3091" s="1">
        <v>466439</v>
      </c>
      <c r="G3091" s="1">
        <v>61</v>
      </c>
      <c r="H3091" t="s">
        <v>1508</v>
      </c>
      <c r="I3091" s="1">
        <v>4</v>
      </c>
      <c r="J3091" t="s">
        <v>1505</v>
      </c>
      <c r="K3091" t="s">
        <v>1511</v>
      </c>
      <c r="L3091" t="s">
        <v>1571</v>
      </c>
    </row>
    <row r="3092" spans="6:12" x14ac:dyDescent="0.35">
      <c r="F3092" s="1">
        <v>464571</v>
      </c>
      <c r="G3092" s="1">
        <v>33</v>
      </c>
      <c r="H3092" t="s">
        <v>1508</v>
      </c>
      <c r="I3092" s="1">
        <v>2</v>
      </c>
      <c r="J3092" t="s">
        <v>1511</v>
      </c>
      <c r="K3092" t="s">
        <v>1511</v>
      </c>
      <c r="L3092" t="s">
        <v>1571</v>
      </c>
    </row>
    <row r="3093" spans="6:12" x14ac:dyDescent="0.35">
      <c r="F3093" s="1">
        <v>460758</v>
      </c>
      <c r="G3093" s="1">
        <v>31</v>
      </c>
      <c r="H3093" t="s">
        <v>1508</v>
      </c>
      <c r="I3093" s="1">
        <v>2</v>
      </c>
      <c r="J3093" t="s">
        <v>1505</v>
      </c>
      <c r="K3093" t="s">
        <v>1511</v>
      </c>
      <c r="L3093" t="s">
        <v>1572</v>
      </c>
    </row>
    <row r="3094" spans="6:12" x14ac:dyDescent="0.35">
      <c r="F3094" s="1">
        <v>462001</v>
      </c>
      <c r="G3094" s="1">
        <v>31</v>
      </c>
      <c r="H3094" t="s">
        <v>1509</v>
      </c>
      <c r="J3094" t="s">
        <v>1505</v>
      </c>
      <c r="K3094" t="s">
        <v>1511</v>
      </c>
      <c r="L3094" t="s">
        <v>1572</v>
      </c>
    </row>
    <row r="3095" spans="6:12" x14ac:dyDescent="0.35">
      <c r="F3095" s="1">
        <v>460172</v>
      </c>
      <c r="G3095" s="1">
        <v>47</v>
      </c>
      <c r="H3095" t="s">
        <v>1508</v>
      </c>
      <c r="I3095" s="1">
        <v>3</v>
      </c>
      <c r="J3095" t="s">
        <v>1505</v>
      </c>
      <c r="K3095" t="s">
        <v>1505</v>
      </c>
      <c r="L3095" t="s">
        <v>1572</v>
      </c>
    </row>
    <row r="3096" spans="6:12" x14ac:dyDescent="0.35">
      <c r="F3096" s="1">
        <v>466657</v>
      </c>
      <c r="G3096" s="1">
        <v>86</v>
      </c>
      <c r="H3096" t="s">
        <v>1509</v>
      </c>
      <c r="I3096" s="1">
        <v>2</v>
      </c>
      <c r="J3096" t="s">
        <v>1505</v>
      </c>
      <c r="K3096" t="s">
        <v>1505</v>
      </c>
      <c r="L3096" t="s">
        <v>1573</v>
      </c>
    </row>
    <row r="3097" spans="6:12" x14ac:dyDescent="0.35">
      <c r="F3097" s="1">
        <v>461381</v>
      </c>
      <c r="G3097" s="1">
        <v>31</v>
      </c>
      <c r="H3097" t="s">
        <v>1508</v>
      </c>
      <c r="I3097" s="1">
        <v>2</v>
      </c>
      <c r="J3097" t="s">
        <v>1505</v>
      </c>
      <c r="K3097" t="s">
        <v>1505</v>
      </c>
      <c r="L3097" t="s">
        <v>1572</v>
      </c>
    </row>
    <row r="3098" spans="6:12" x14ac:dyDescent="0.35">
      <c r="F3098" s="1">
        <v>464275</v>
      </c>
      <c r="G3098" s="1">
        <v>30</v>
      </c>
      <c r="H3098" t="s">
        <v>1508</v>
      </c>
      <c r="I3098" s="1">
        <v>5</v>
      </c>
      <c r="J3098" t="s">
        <v>1511</v>
      </c>
      <c r="K3098" t="s">
        <v>1511</v>
      </c>
      <c r="L3098" t="s">
        <v>1571</v>
      </c>
    </row>
    <row r="3099" spans="6:12" x14ac:dyDescent="0.35">
      <c r="F3099" s="1">
        <v>463571</v>
      </c>
      <c r="G3099" s="1">
        <v>32</v>
      </c>
      <c r="H3099" t="s">
        <v>1509</v>
      </c>
      <c r="I3099" s="1">
        <v>3</v>
      </c>
      <c r="J3099" t="s">
        <v>1511</v>
      </c>
      <c r="K3099" t="s">
        <v>1505</v>
      </c>
      <c r="L3099" t="s">
        <v>1571</v>
      </c>
    </row>
    <row r="3100" spans="6:12" x14ac:dyDescent="0.35">
      <c r="F3100" s="1">
        <v>460017</v>
      </c>
      <c r="G3100" s="1">
        <v>41</v>
      </c>
      <c r="H3100" t="s">
        <v>1508</v>
      </c>
      <c r="I3100" s="1">
        <v>2</v>
      </c>
      <c r="J3100" t="s">
        <v>1505</v>
      </c>
      <c r="K3100" t="s">
        <v>1505</v>
      </c>
      <c r="L3100" t="s">
        <v>1573</v>
      </c>
    </row>
    <row r="3101" spans="6:12" x14ac:dyDescent="0.35">
      <c r="F3101" s="1">
        <v>462171</v>
      </c>
      <c r="G3101" s="1">
        <v>37</v>
      </c>
      <c r="H3101" t="s">
        <v>1509</v>
      </c>
      <c r="I3101" s="1">
        <v>2</v>
      </c>
      <c r="J3101" t="s">
        <v>1505</v>
      </c>
      <c r="K3101" t="s">
        <v>1511</v>
      </c>
      <c r="L3101" t="s">
        <v>1573</v>
      </c>
    </row>
    <row r="3102" spans="6:12" x14ac:dyDescent="0.35">
      <c r="F3102" s="1">
        <v>460436</v>
      </c>
      <c r="G3102" s="1">
        <v>51</v>
      </c>
      <c r="H3102" t="s">
        <v>1509</v>
      </c>
      <c r="I3102" s="1">
        <v>1</v>
      </c>
      <c r="J3102" t="s">
        <v>1511</v>
      </c>
      <c r="K3102" t="s">
        <v>1511</v>
      </c>
      <c r="L3102" t="s">
        <v>1571</v>
      </c>
    </row>
    <row r="3103" spans="6:12" x14ac:dyDescent="0.35">
      <c r="F3103" s="1">
        <v>459527</v>
      </c>
      <c r="G3103" s="1">
        <v>46</v>
      </c>
      <c r="H3103" t="s">
        <v>1508</v>
      </c>
      <c r="I3103" s="1">
        <v>4</v>
      </c>
      <c r="J3103" t="s">
        <v>1505</v>
      </c>
      <c r="K3103" t="s">
        <v>1505</v>
      </c>
      <c r="L3103" t="s">
        <v>1572</v>
      </c>
    </row>
    <row r="3104" spans="6:12" x14ac:dyDescent="0.35">
      <c r="F3104" s="1">
        <v>459278</v>
      </c>
      <c r="G3104" s="1">
        <v>65</v>
      </c>
      <c r="H3104" t="s">
        <v>1508</v>
      </c>
      <c r="I3104" s="1">
        <v>2</v>
      </c>
      <c r="J3104" t="s">
        <v>1505</v>
      </c>
      <c r="K3104" t="s">
        <v>1511</v>
      </c>
      <c r="L3104" t="s">
        <v>1573</v>
      </c>
    </row>
    <row r="3105" spans="6:12" x14ac:dyDescent="0.35">
      <c r="F3105" s="1">
        <v>466851</v>
      </c>
      <c r="G3105" s="1">
        <v>38</v>
      </c>
      <c r="H3105" t="s">
        <v>1508</v>
      </c>
      <c r="I3105" s="1">
        <v>1</v>
      </c>
      <c r="J3105" t="s">
        <v>1511</v>
      </c>
      <c r="K3105" t="s">
        <v>1505</v>
      </c>
      <c r="L3105" t="s">
        <v>1571</v>
      </c>
    </row>
    <row r="3106" spans="6:12" x14ac:dyDescent="0.35">
      <c r="F3106" s="1">
        <v>460483</v>
      </c>
      <c r="G3106" s="1">
        <v>38</v>
      </c>
      <c r="H3106" t="s">
        <v>1509</v>
      </c>
      <c r="I3106" s="1">
        <v>1</v>
      </c>
      <c r="K3106" t="s">
        <v>1505</v>
      </c>
      <c r="L3106" t="s">
        <v>1573</v>
      </c>
    </row>
    <row r="3107" spans="6:12" x14ac:dyDescent="0.35">
      <c r="F3107" s="1">
        <v>466133</v>
      </c>
      <c r="G3107" s="1">
        <v>21</v>
      </c>
      <c r="H3107" t="s">
        <v>1509</v>
      </c>
      <c r="I3107" s="1">
        <v>5</v>
      </c>
      <c r="J3107" t="s">
        <v>1511</v>
      </c>
      <c r="K3107" t="s">
        <v>1511</v>
      </c>
      <c r="L3107" t="s">
        <v>1571</v>
      </c>
    </row>
    <row r="3108" spans="6:12" x14ac:dyDescent="0.35">
      <c r="F3108" s="1">
        <v>459678</v>
      </c>
      <c r="G3108" s="1">
        <v>21</v>
      </c>
      <c r="H3108" t="s">
        <v>1508</v>
      </c>
      <c r="I3108" s="1">
        <v>5</v>
      </c>
      <c r="J3108" t="s">
        <v>1511</v>
      </c>
      <c r="K3108" t="s">
        <v>1511</v>
      </c>
      <c r="L3108" t="s">
        <v>1571</v>
      </c>
    </row>
    <row r="3109" spans="6:12" x14ac:dyDescent="0.35">
      <c r="F3109" s="1">
        <v>464012</v>
      </c>
      <c r="G3109" s="1">
        <v>75</v>
      </c>
      <c r="H3109" t="s">
        <v>1509</v>
      </c>
      <c r="I3109" s="1">
        <v>2</v>
      </c>
      <c r="J3109" t="s">
        <v>1505</v>
      </c>
      <c r="K3109" t="s">
        <v>1505</v>
      </c>
      <c r="L3109" t="s">
        <v>1573</v>
      </c>
    </row>
    <row r="3110" spans="6:12" x14ac:dyDescent="0.35">
      <c r="F3110" s="1">
        <v>464897</v>
      </c>
      <c r="G3110" s="1">
        <v>68</v>
      </c>
      <c r="H3110" t="s">
        <v>1508</v>
      </c>
      <c r="I3110" s="1">
        <v>2</v>
      </c>
      <c r="J3110" t="s">
        <v>1505</v>
      </c>
      <c r="K3110" t="s">
        <v>1511</v>
      </c>
      <c r="L3110" t="s">
        <v>1573</v>
      </c>
    </row>
    <row r="3111" spans="6:12" x14ac:dyDescent="0.35">
      <c r="F3111" s="1">
        <v>463593</v>
      </c>
      <c r="G3111" s="1">
        <v>22</v>
      </c>
      <c r="H3111" t="s">
        <v>1509</v>
      </c>
      <c r="I3111" s="1">
        <v>5</v>
      </c>
      <c r="J3111" t="s">
        <v>1511</v>
      </c>
      <c r="K3111" t="s">
        <v>1511</v>
      </c>
      <c r="L3111" t="s">
        <v>1571</v>
      </c>
    </row>
    <row r="3112" spans="6:12" x14ac:dyDescent="0.35">
      <c r="F3112" s="1">
        <v>464559</v>
      </c>
      <c r="G3112" s="1">
        <v>35</v>
      </c>
      <c r="H3112" t="s">
        <v>1509</v>
      </c>
      <c r="I3112" s="1">
        <v>1</v>
      </c>
      <c r="J3112" t="s">
        <v>1511</v>
      </c>
      <c r="K3112" t="s">
        <v>1505</v>
      </c>
      <c r="L3112" t="s">
        <v>1571</v>
      </c>
    </row>
    <row r="3113" spans="6:12" x14ac:dyDescent="0.35">
      <c r="F3113" s="1">
        <v>463572</v>
      </c>
      <c r="G3113" s="1">
        <v>35</v>
      </c>
      <c r="H3113" t="s">
        <v>1508</v>
      </c>
      <c r="I3113" s="1">
        <v>4</v>
      </c>
      <c r="J3113" t="s">
        <v>1505</v>
      </c>
      <c r="K3113" t="s">
        <v>1505</v>
      </c>
      <c r="L3113" t="s">
        <v>1572</v>
      </c>
    </row>
    <row r="3114" spans="6:12" x14ac:dyDescent="0.35">
      <c r="F3114" s="1">
        <v>466496</v>
      </c>
      <c r="G3114" s="1">
        <v>72</v>
      </c>
      <c r="H3114" t="s">
        <v>1508</v>
      </c>
      <c r="I3114" s="1">
        <v>2</v>
      </c>
      <c r="J3114" t="s">
        <v>1505</v>
      </c>
      <c r="K3114" t="s">
        <v>1505</v>
      </c>
      <c r="L3114" t="s">
        <v>1572</v>
      </c>
    </row>
    <row r="3115" spans="6:12" x14ac:dyDescent="0.35">
      <c r="F3115" s="1">
        <v>461132</v>
      </c>
      <c r="G3115" s="1">
        <v>68</v>
      </c>
      <c r="H3115" t="s">
        <v>1508</v>
      </c>
      <c r="I3115" s="1">
        <v>1</v>
      </c>
      <c r="J3115" t="s">
        <v>1505</v>
      </c>
      <c r="K3115" t="s">
        <v>1505</v>
      </c>
      <c r="L3115" t="s">
        <v>1571</v>
      </c>
    </row>
    <row r="3116" spans="6:12" x14ac:dyDescent="0.35">
      <c r="F3116" s="1">
        <v>459165</v>
      </c>
      <c r="G3116" s="1">
        <v>27</v>
      </c>
      <c r="H3116" t="s">
        <v>1508</v>
      </c>
      <c r="I3116" s="1">
        <v>3</v>
      </c>
      <c r="J3116" t="s">
        <v>1511</v>
      </c>
      <c r="K3116" t="s">
        <v>1511</v>
      </c>
      <c r="L3116" t="s">
        <v>1571</v>
      </c>
    </row>
    <row r="3117" spans="6:12" x14ac:dyDescent="0.35">
      <c r="F3117" s="1">
        <v>461073</v>
      </c>
      <c r="G3117" s="1">
        <v>33</v>
      </c>
      <c r="H3117" t="s">
        <v>1509</v>
      </c>
      <c r="I3117" s="1">
        <v>1</v>
      </c>
      <c r="J3117" t="s">
        <v>1511</v>
      </c>
      <c r="K3117" t="s">
        <v>1511</v>
      </c>
      <c r="L3117" t="s">
        <v>1571</v>
      </c>
    </row>
    <row r="3118" spans="6:12" x14ac:dyDescent="0.35">
      <c r="F3118" s="1">
        <v>467868</v>
      </c>
      <c r="G3118" s="1">
        <v>69</v>
      </c>
      <c r="H3118" t="s">
        <v>1509</v>
      </c>
      <c r="I3118" s="1">
        <v>2</v>
      </c>
      <c r="J3118" t="s">
        <v>1505</v>
      </c>
      <c r="K3118" t="s">
        <v>1505</v>
      </c>
      <c r="L3118" t="s">
        <v>1573</v>
      </c>
    </row>
    <row r="3119" spans="6:12" x14ac:dyDescent="0.35">
      <c r="F3119" s="1">
        <v>459825</v>
      </c>
      <c r="G3119" s="1">
        <v>22</v>
      </c>
      <c r="H3119" t="s">
        <v>1508</v>
      </c>
      <c r="I3119" s="1">
        <v>5</v>
      </c>
      <c r="J3119" t="s">
        <v>1511</v>
      </c>
      <c r="K3119" t="s">
        <v>1511</v>
      </c>
      <c r="L3119" t="s">
        <v>1571</v>
      </c>
    </row>
    <row r="3120" spans="6:12" x14ac:dyDescent="0.35">
      <c r="F3120" s="1">
        <v>463300</v>
      </c>
      <c r="G3120" s="1">
        <v>47</v>
      </c>
      <c r="H3120" t="s">
        <v>1508</v>
      </c>
      <c r="I3120" s="1">
        <v>2</v>
      </c>
      <c r="J3120" t="s">
        <v>1505</v>
      </c>
      <c r="K3120" t="s">
        <v>1511</v>
      </c>
      <c r="L3120" t="s">
        <v>1571</v>
      </c>
    </row>
    <row r="3121" spans="6:12" x14ac:dyDescent="0.35">
      <c r="F3121" s="1">
        <v>467532</v>
      </c>
      <c r="G3121" s="1">
        <v>53</v>
      </c>
      <c r="H3121" t="s">
        <v>1508</v>
      </c>
      <c r="I3121" s="1">
        <v>1</v>
      </c>
      <c r="J3121" t="s">
        <v>1505</v>
      </c>
      <c r="K3121" t="s">
        <v>1505</v>
      </c>
      <c r="L3121" t="s">
        <v>1571</v>
      </c>
    </row>
    <row r="3122" spans="6:12" x14ac:dyDescent="0.35">
      <c r="F3122" s="1">
        <v>462646</v>
      </c>
      <c r="G3122" s="1">
        <v>63</v>
      </c>
      <c r="H3122" t="s">
        <v>1508</v>
      </c>
      <c r="I3122" s="1">
        <v>2</v>
      </c>
      <c r="J3122" t="s">
        <v>1505</v>
      </c>
      <c r="L3122" t="s">
        <v>1572</v>
      </c>
    </row>
    <row r="3123" spans="6:12" x14ac:dyDescent="0.35">
      <c r="F3123" s="1">
        <v>465999</v>
      </c>
      <c r="G3123" s="1">
        <v>32</v>
      </c>
      <c r="H3123" t="s">
        <v>1509</v>
      </c>
      <c r="I3123" s="1">
        <v>1</v>
      </c>
      <c r="J3123" t="s">
        <v>1505</v>
      </c>
      <c r="K3123" t="s">
        <v>1511</v>
      </c>
      <c r="L3123" t="s">
        <v>1571</v>
      </c>
    </row>
    <row r="3124" spans="6:12" x14ac:dyDescent="0.35">
      <c r="F3124" s="1">
        <v>461166</v>
      </c>
      <c r="G3124" s="1">
        <v>41</v>
      </c>
      <c r="H3124" t="s">
        <v>1509</v>
      </c>
      <c r="J3124" t="s">
        <v>1505</v>
      </c>
      <c r="K3124" t="s">
        <v>1505</v>
      </c>
      <c r="L3124" t="s">
        <v>1573</v>
      </c>
    </row>
    <row r="3125" spans="6:12" x14ac:dyDescent="0.35">
      <c r="F3125" s="1">
        <v>460143</v>
      </c>
      <c r="G3125" s="1">
        <v>38</v>
      </c>
      <c r="H3125" t="s">
        <v>1508</v>
      </c>
      <c r="I3125" s="1">
        <v>2</v>
      </c>
      <c r="J3125" t="s">
        <v>1505</v>
      </c>
      <c r="K3125" t="s">
        <v>1505</v>
      </c>
      <c r="L3125" t="s">
        <v>1571</v>
      </c>
    </row>
    <row r="3126" spans="6:12" x14ac:dyDescent="0.35">
      <c r="F3126" s="1">
        <v>463436</v>
      </c>
      <c r="G3126" s="1">
        <v>25</v>
      </c>
      <c r="H3126" t="s">
        <v>1509</v>
      </c>
      <c r="I3126" s="1">
        <v>3</v>
      </c>
      <c r="J3126" t="s">
        <v>1511</v>
      </c>
      <c r="K3126" t="s">
        <v>1511</v>
      </c>
      <c r="L3126" t="s">
        <v>1571</v>
      </c>
    </row>
    <row r="3127" spans="6:12" x14ac:dyDescent="0.35">
      <c r="F3127" s="1">
        <v>465090</v>
      </c>
      <c r="G3127" s="1">
        <v>57</v>
      </c>
      <c r="H3127" t="s">
        <v>1508</v>
      </c>
      <c r="I3127" s="1">
        <v>2</v>
      </c>
      <c r="J3127" t="s">
        <v>1505</v>
      </c>
      <c r="K3127" t="s">
        <v>1505</v>
      </c>
      <c r="L3127" t="s">
        <v>1572</v>
      </c>
    </row>
    <row r="3128" spans="6:12" x14ac:dyDescent="0.35">
      <c r="F3128" s="1">
        <v>466368</v>
      </c>
      <c r="G3128" s="1">
        <v>37</v>
      </c>
      <c r="H3128" t="s">
        <v>1508</v>
      </c>
      <c r="I3128" s="1">
        <v>1</v>
      </c>
      <c r="J3128" t="s">
        <v>1511</v>
      </c>
      <c r="K3128" t="s">
        <v>1505</v>
      </c>
      <c r="L3128" t="s">
        <v>1571</v>
      </c>
    </row>
    <row r="3129" spans="6:12" x14ac:dyDescent="0.35">
      <c r="F3129" s="1">
        <v>466809</v>
      </c>
      <c r="G3129" s="1">
        <v>33</v>
      </c>
      <c r="H3129" t="s">
        <v>1509</v>
      </c>
      <c r="I3129" s="1">
        <v>5</v>
      </c>
      <c r="J3129" t="s">
        <v>1505</v>
      </c>
      <c r="K3129" t="s">
        <v>1505</v>
      </c>
      <c r="L3129" t="s">
        <v>1571</v>
      </c>
    </row>
    <row r="3130" spans="6:12" x14ac:dyDescent="0.35">
      <c r="F3130" s="1">
        <v>462676</v>
      </c>
      <c r="G3130" s="1">
        <v>48</v>
      </c>
      <c r="H3130" t="s">
        <v>1509</v>
      </c>
      <c r="I3130" s="1">
        <v>4</v>
      </c>
      <c r="J3130" t="s">
        <v>1505</v>
      </c>
      <c r="K3130" t="s">
        <v>1505</v>
      </c>
      <c r="L3130" t="s">
        <v>1572</v>
      </c>
    </row>
    <row r="3131" spans="6:12" x14ac:dyDescent="0.35">
      <c r="F3131" s="1">
        <v>466924</v>
      </c>
      <c r="G3131" s="1">
        <v>22</v>
      </c>
      <c r="H3131" t="s">
        <v>1509</v>
      </c>
      <c r="I3131" s="1">
        <v>6</v>
      </c>
      <c r="J3131" t="s">
        <v>1511</v>
      </c>
      <c r="K3131" t="s">
        <v>1511</v>
      </c>
      <c r="L3131" t="s">
        <v>1571</v>
      </c>
    </row>
    <row r="3132" spans="6:12" x14ac:dyDescent="0.35">
      <c r="F3132" s="1">
        <v>466719</v>
      </c>
      <c r="G3132" s="1">
        <v>68</v>
      </c>
      <c r="H3132" t="s">
        <v>1508</v>
      </c>
      <c r="I3132" s="1">
        <v>2</v>
      </c>
      <c r="J3132" t="s">
        <v>1505</v>
      </c>
      <c r="K3132" t="s">
        <v>1511</v>
      </c>
      <c r="L3132" t="s">
        <v>1573</v>
      </c>
    </row>
    <row r="3133" spans="6:12" x14ac:dyDescent="0.35">
      <c r="F3133" s="1">
        <v>460141</v>
      </c>
      <c r="G3133" s="1">
        <v>35</v>
      </c>
      <c r="H3133" t="s">
        <v>1508</v>
      </c>
      <c r="I3133" s="1">
        <v>1</v>
      </c>
      <c r="J3133" t="s">
        <v>1511</v>
      </c>
      <c r="K3133" t="s">
        <v>1505</v>
      </c>
      <c r="L3133" t="s">
        <v>1571</v>
      </c>
    </row>
    <row r="3134" spans="6:12" x14ac:dyDescent="0.35">
      <c r="F3134" s="1">
        <v>467936</v>
      </c>
      <c r="G3134" s="1">
        <v>27</v>
      </c>
      <c r="H3134" t="s">
        <v>1508</v>
      </c>
      <c r="I3134" s="1">
        <v>4</v>
      </c>
      <c r="J3134" t="s">
        <v>1511</v>
      </c>
      <c r="K3134" t="s">
        <v>1511</v>
      </c>
      <c r="L3134" t="s">
        <v>1571</v>
      </c>
    </row>
    <row r="3135" spans="6:12" x14ac:dyDescent="0.35">
      <c r="F3135" s="1">
        <v>465799</v>
      </c>
      <c r="G3135" s="1">
        <v>52</v>
      </c>
      <c r="H3135" t="s">
        <v>1508</v>
      </c>
      <c r="I3135" s="1">
        <v>4</v>
      </c>
      <c r="J3135" t="s">
        <v>1505</v>
      </c>
      <c r="K3135" t="s">
        <v>1505</v>
      </c>
      <c r="L3135" t="s">
        <v>1571</v>
      </c>
    </row>
    <row r="3136" spans="6:12" x14ac:dyDescent="0.35">
      <c r="F3136" s="1">
        <v>461745</v>
      </c>
      <c r="G3136" s="1">
        <v>46</v>
      </c>
      <c r="H3136" t="s">
        <v>1508</v>
      </c>
      <c r="I3136" s="1">
        <v>1</v>
      </c>
      <c r="J3136" t="s">
        <v>1505</v>
      </c>
      <c r="K3136" t="s">
        <v>1511</v>
      </c>
      <c r="L3136" t="s">
        <v>1571</v>
      </c>
    </row>
    <row r="3137" spans="6:12" x14ac:dyDescent="0.35">
      <c r="F3137" s="1">
        <v>465548</v>
      </c>
      <c r="G3137" s="1">
        <v>40</v>
      </c>
      <c r="H3137" t="s">
        <v>1509</v>
      </c>
      <c r="I3137" s="1">
        <v>4</v>
      </c>
      <c r="J3137" t="s">
        <v>1511</v>
      </c>
      <c r="K3137" t="s">
        <v>1505</v>
      </c>
      <c r="L3137" t="s">
        <v>1571</v>
      </c>
    </row>
    <row r="3138" spans="6:12" x14ac:dyDescent="0.35">
      <c r="F3138" s="1">
        <v>459359</v>
      </c>
      <c r="G3138" s="1">
        <v>46</v>
      </c>
      <c r="H3138" t="s">
        <v>1508</v>
      </c>
      <c r="I3138" s="1">
        <v>4</v>
      </c>
      <c r="J3138" t="s">
        <v>1505</v>
      </c>
      <c r="K3138" t="s">
        <v>1505</v>
      </c>
      <c r="L3138" t="s">
        <v>1572</v>
      </c>
    </row>
    <row r="3139" spans="6:12" x14ac:dyDescent="0.35">
      <c r="F3139" s="1">
        <v>461810</v>
      </c>
      <c r="G3139" s="1">
        <v>62</v>
      </c>
      <c r="H3139" t="s">
        <v>1509</v>
      </c>
      <c r="I3139" s="1">
        <v>1</v>
      </c>
      <c r="J3139" t="s">
        <v>1505</v>
      </c>
      <c r="K3139" t="s">
        <v>1505</v>
      </c>
      <c r="L3139" t="s">
        <v>1571</v>
      </c>
    </row>
    <row r="3140" spans="6:12" x14ac:dyDescent="0.35">
      <c r="F3140" s="1">
        <v>460024</v>
      </c>
      <c r="G3140" s="1">
        <v>43</v>
      </c>
      <c r="H3140" t="s">
        <v>1509</v>
      </c>
      <c r="I3140" s="1">
        <v>1</v>
      </c>
      <c r="J3140" t="s">
        <v>1505</v>
      </c>
      <c r="K3140" t="s">
        <v>1505</v>
      </c>
      <c r="L3140" t="s">
        <v>1571</v>
      </c>
    </row>
    <row r="3141" spans="6:12" x14ac:dyDescent="0.35">
      <c r="F3141" s="1">
        <v>462952</v>
      </c>
      <c r="G3141" s="1">
        <v>46</v>
      </c>
      <c r="H3141" t="s">
        <v>1508</v>
      </c>
      <c r="J3141" t="s">
        <v>1505</v>
      </c>
      <c r="K3141" t="s">
        <v>1505</v>
      </c>
      <c r="L3141" t="s">
        <v>1571</v>
      </c>
    </row>
    <row r="3142" spans="6:12" x14ac:dyDescent="0.35">
      <c r="F3142" s="1">
        <v>461862</v>
      </c>
      <c r="G3142" s="1">
        <v>42</v>
      </c>
      <c r="H3142" t="s">
        <v>1509</v>
      </c>
      <c r="I3142" s="1">
        <v>1</v>
      </c>
      <c r="J3142" t="s">
        <v>1511</v>
      </c>
      <c r="K3142" t="s">
        <v>1505</v>
      </c>
      <c r="L3142" t="s">
        <v>1571</v>
      </c>
    </row>
    <row r="3143" spans="6:12" x14ac:dyDescent="0.35">
      <c r="F3143" s="1">
        <v>462136</v>
      </c>
      <c r="G3143" s="1">
        <v>31</v>
      </c>
      <c r="H3143" t="s">
        <v>1509</v>
      </c>
      <c r="I3143" s="1">
        <v>4</v>
      </c>
      <c r="J3143" t="s">
        <v>1511</v>
      </c>
      <c r="K3143" t="s">
        <v>1505</v>
      </c>
      <c r="L3143" t="s">
        <v>1571</v>
      </c>
    </row>
    <row r="3144" spans="6:12" x14ac:dyDescent="0.35">
      <c r="F3144" s="1">
        <v>464676</v>
      </c>
      <c r="G3144" s="1">
        <v>19</v>
      </c>
      <c r="H3144" t="s">
        <v>1508</v>
      </c>
      <c r="I3144" s="1">
        <v>6</v>
      </c>
      <c r="J3144" t="s">
        <v>1511</v>
      </c>
      <c r="K3144" t="s">
        <v>1511</v>
      </c>
      <c r="L3144" t="s">
        <v>1571</v>
      </c>
    </row>
    <row r="3145" spans="6:12" x14ac:dyDescent="0.35">
      <c r="F3145" s="1">
        <v>461601</v>
      </c>
      <c r="G3145" s="1">
        <v>36</v>
      </c>
      <c r="H3145" t="s">
        <v>1508</v>
      </c>
      <c r="I3145" s="1">
        <v>2</v>
      </c>
      <c r="J3145" t="s">
        <v>1505</v>
      </c>
      <c r="K3145" t="s">
        <v>1505</v>
      </c>
      <c r="L3145" t="s">
        <v>1572</v>
      </c>
    </row>
    <row r="3146" spans="6:12" x14ac:dyDescent="0.35">
      <c r="F3146" s="1">
        <v>466465</v>
      </c>
      <c r="G3146" s="1">
        <v>43</v>
      </c>
      <c r="H3146" t="s">
        <v>1508</v>
      </c>
      <c r="I3146" s="1">
        <v>2</v>
      </c>
      <c r="J3146" t="s">
        <v>1505</v>
      </c>
      <c r="K3146" t="s">
        <v>1505</v>
      </c>
      <c r="L3146" t="s">
        <v>1573</v>
      </c>
    </row>
    <row r="3147" spans="6:12" x14ac:dyDescent="0.35">
      <c r="F3147" s="1">
        <v>462067</v>
      </c>
      <c r="G3147" s="1">
        <v>32</v>
      </c>
      <c r="H3147" t="s">
        <v>1508</v>
      </c>
      <c r="I3147" s="1">
        <v>4</v>
      </c>
      <c r="J3147" t="s">
        <v>1511</v>
      </c>
      <c r="K3147" t="s">
        <v>1511</v>
      </c>
      <c r="L3147" t="s">
        <v>1571</v>
      </c>
    </row>
    <row r="3148" spans="6:12" x14ac:dyDescent="0.35">
      <c r="F3148" s="1">
        <v>460549</v>
      </c>
      <c r="G3148" s="1">
        <v>40</v>
      </c>
      <c r="H3148" t="s">
        <v>1508</v>
      </c>
      <c r="I3148" s="1">
        <v>2</v>
      </c>
      <c r="J3148" t="s">
        <v>1511</v>
      </c>
      <c r="K3148" t="s">
        <v>1505</v>
      </c>
      <c r="L3148" t="s">
        <v>1571</v>
      </c>
    </row>
    <row r="3149" spans="6:12" x14ac:dyDescent="0.35">
      <c r="F3149" s="1">
        <v>466732</v>
      </c>
      <c r="G3149" s="1">
        <v>48</v>
      </c>
      <c r="H3149" t="s">
        <v>1509</v>
      </c>
      <c r="I3149" s="1">
        <v>2</v>
      </c>
      <c r="J3149" t="s">
        <v>1505</v>
      </c>
      <c r="K3149" t="s">
        <v>1505</v>
      </c>
      <c r="L3149" t="s">
        <v>1573</v>
      </c>
    </row>
    <row r="3150" spans="6:12" x14ac:dyDescent="0.35">
      <c r="F3150" s="1">
        <v>467579</v>
      </c>
      <c r="G3150" s="1">
        <v>38</v>
      </c>
      <c r="H3150" t="s">
        <v>1508</v>
      </c>
      <c r="I3150" s="1">
        <v>1</v>
      </c>
      <c r="J3150" t="s">
        <v>1511</v>
      </c>
      <c r="K3150" t="s">
        <v>1505</v>
      </c>
      <c r="L3150" t="s">
        <v>1571</v>
      </c>
    </row>
    <row r="3151" spans="6:12" x14ac:dyDescent="0.35">
      <c r="F3151" s="1">
        <v>465824</v>
      </c>
      <c r="G3151" s="1">
        <v>68</v>
      </c>
      <c r="H3151" t="s">
        <v>1508</v>
      </c>
      <c r="I3151" s="1">
        <v>3</v>
      </c>
      <c r="J3151" t="s">
        <v>1505</v>
      </c>
      <c r="K3151" t="s">
        <v>1511</v>
      </c>
      <c r="L3151" t="s">
        <v>1571</v>
      </c>
    </row>
    <row r="3152" spans="6:12" x14ac:dyDescent="0.35">
      <c r="F3152" s="1">
        <v>464637</v>
      </c>
      <c r="G3152" s="1">
        <v>38</v>
      </c>
      <c r="H3152" t="s">
        <v>1509</v>
      </c>
      <c r="I3152" s="1">
        <v>4</v>
      </c>
      <c r="J3152" t="s">
        <v>1511</v>
      </c>
      <c r="K3152" t="s">
        <v>1505</v>
      </c>
      <c r="L3152" t="s">
        <v>1571</v>
      </c>
    </row>
    <row r="3153" spans="6:12" x14ac:dyDescent="0.35">
      <c r="F3153" s="1">
        <v>463343</v>
      </c>
      <c r="G3153" s="1">
        <v>35</v>
      </c>
      <c r="H3153" t="s">
        <v>1508</v>
      </c>
      <c r="I3153" s="1">
        <v>3</v>
      </c>
      <c r="J3153" t="s">
        <v>1505</v>
      </c>
      <c r="K3153" t="s">
        <v>1505</v>
      </c>
      <c r="L3153" t="s">
        <v>1571</v>
      </c>
    </row>
    <row r="3154" spans="6:12" x14ac:dyDescent="0.35">
      <c r="F3154" s="1">
        <v>467206</v>
      </c>
      <c r="G3154" s="1">
        <v>52</v>
      </c>
      <c r="H3154" t="s">
        <v>1509</v>
      </c>
      <c r="I3154" s="1">
        <v>1</v>
      </c>
      <c r="J3154" t="s">
        <v>1511</v>
      </c>
      <c r="K3154" t="s">
        <v>1505</v>
      </c>
      <c r="L3154" t="s">
        <v>1571</v>
      </c>
    </row>
    <row r="3155" spans="6:12" x14ac:dyDescent="0.35">
      <c r="F3155" s="1">
        <v>466756</v>
      </c>
      <c r="G3155" s="1">
        <v>60</v>
      </c>
      <c r="H3155" t="s">
        <v>1508</v>
      </c>
      <c r="I3155" s="1">
        <v>2</v>
      </c>
      <c r="J3155" t="s">
        <v>1505</v>
      </c>
      <c r="K3155" t="s">
        <v>1505</v>
      </c>
      <c r="L3155" t="s">
        <v>1572</v>
      </c>
    </row>
    <row r="3156" spans="6:12" x14ac:dyDescent="0.35">
      <c r="F3156" s="1">
        <v>462386</v>
      </c>
      <c r="G3156" s="1">
        <v>26</v>
      </c>
      <c r="H3156" t="s">
        <v>1509</v>
      </c>
      <c r="I3156" s="1">
        <v>5</v>
      </c>
      <c r="J3156" t="s">
        <v>1511</v>
      </c>
      <c r="K3156" t="s">
        <v>1505</v>
      </c>
      <c r="L3156" t="s">
        <v>1571</v>
      </c>
    </row>
    <row r="3157" spans="6:12" x14ac:dyDescent="0.35">
      <c r="F3157" s="1">
        <v>467402</v>
      </c>
      <c r="G3157" s="1">
        <v>28</v>
      </c>
      <c r="H3157" t="s">
        <v>1509</v>
      </c>
      <c r="I3157" s="1">
        <v>4</v>
      </c>
      <c r="J3157" t="s">
        <v>1511</v>
      </c>
      <c r="K3157" t="s">
        <v>1505</v>
      </c>
      <c r="L3157" t="s">
        <v>1571</v>
      </c>
    </row>
    <row r="3158" spans="6:12" x14ac:dyDescent="0.35">
      <c r="F3158" s="1">
        <v>464976</v>
      </c>
      <c r="G3158" s="1">
        <v>75</v>
      </c>
      <c r="H3158" t="s">
        <v>1508</v>
      </c>
      <c r="I3158" s="1">
        <v>1</v>
      </c>
      <c r="J3158" t="s">
        <v>1505</v>
      </c>
      <c r="K3158" t="s">
        <v>1511</v>
      </c>
      <c r="L3158" t="s">
        <v>1571</v>
      </c>
    </row>
    <row r="3159" spans="6:12" x14ac:dyDescent="0.35">
      <c r="F3159" s="1">
        <v>464983</v>
      </c>
      <c r="G3159" s="1">
        <v>25</v>
      </c>
      <c r="H3159" t="s">
        <v>1509</v>
      </c>
      <c r="I3159" s="1">
        <v>2</v>
      </c>
      <c r="J3159" t="s">
        <v>1505</v>
      </c>
      <c r="K3159" t="s">
        <v>1511</v>
      </c>
      <c r="L3159" t="s">
        <v>1571</v>
      </c>
    </row>
    <row r="3160" spans="6:12" x14ac:dyDescent="0.35">
      <c r="F3160" s="1">
        <v>466974</v>
      </c>
      <c r="G3160" s="1">
        <v>35</v>
      </c>
      <c r="H3160" t="s">
        <v>1509</v>
      </c>
      <c r="I3160" s="1">
        <v>2</v>
      </c>
      <c r="J3160" t="s">
        <v>1505</v>
      </c>
      <c r="K3160" t="s">
        <v>1505</v>
      </c>
      <c r="L3160" t="s">
        <v>1572</v>
      </c>
    </row>
    <row r="3161" spans="6:12" x14ac:dyDescent="0.35">
      <c r="F3161" s="1">
        <v>462866</v>
      </c>
      <c r="G3161" s="1">
        <v>56</v>
      </c>
      <c r="H3161" t="s">
        <v>1508</v>
      </c>
      <c r="I3161" s="1">
        <v>1</v>
      </c>
      <c r="J3161" t="s">
        <v>1505</v>
      </c>
      <c r="K3161" t="s">
        <v>1505</v>
      </c>
      <c r="L3161" t="s">
        <v>1571</v>
      </c>
    </row>
    <row r="3162" spans="6:12" x14ac:dyDescent="0.35">
      <c r="F3162" s="1">
        <v>466453</v>
      </c>
      <c r="G3162" s="1">
        <v>41</v>
      </c>
      <c r="H3162" t="s">
        <v>1508</v>
      </c>
      <c r="I3162" s="1">
        <v>2</v>
      </c>
      <c r="J3162" t="s">
        <v>1505</v>
      </c>
      <c r="K3162" t="s">
        <v>1505</v>
      </c>
      <c r="L3162" t="s">
        <v>1572</v>
      </c>
    </row>
    <row r="3163" spans="6:12" x14ac:dyDescent="0.35">
      <c r="F3163" s="1">
        <v>463529</v>
      </c>
      <c r="G3163" s="1">
        <v>37</v>
      </c>
      <c r="H3163" t="s">
        <v>1508</v>
      </c>
      <c r="I3163" s="1">
        <v>1</v>
      </c>
      <c r="J3163" t="s">
        <v>1511</v>
      </c>
      <c r="K3163" t="s">
        <v>1505</v>
      </c>
      <c r="L3163" t="s">
        <v>1571</v>
      </c>
    </row>
    <row r="3164" spans="6:12" x14ac:dyDescent="0.35">
      <c r="F3164" s="1">
        <v>463651</v>
      </c>
      <c r="G3164" s="1">
        <v>36</v>
      </c>
      <c r="H3164" t="s">
        <v>1509</v>
      </c>
      <c r="I3164" s="1">
        <v>2</v>
      </c>
      <c r="J3164" t="s">
        <v>1511</v>
      </c>
      <c r="K3164" t="s">
        <v>1505</v>
      </c>
      <c r="L3164" t="s">
        <v>1571</v>
      </c>
    </row>
    <row r="3165" spans="6:12" x14ac:dyDescent="0.35">
      <c r="F3165" s="1">
        <v>463555</v>
      </c>
      <c r="G3165" s="1">
        <v>31</v>
      </c>
      <c r="H3165" t="s">
        <v>1509</v>
      </c>
      <c r="I3165" s="1">
        <v>2</v>
      </c>
      <c r="J3165" t="s">
        <v>1511</v>
      </c>
      <c r="K3165" t="s">
        <v>1505</v>
      </c>
      <c r="L3165" t="s">
        <v>1571</v>
      </c>
    </row>
    <row r="3166" spans="6:12" x14ac:dyDescent="0.35">
      <c r="F3166" s="1">
        <v>464314</v>
      </c>
      <c r="G3166" s="1">
        <v>68</v>
      </c>
      <c r="H3166" t="s">
        <v>1508</v>
      </c>
      <c r="I3166" s="1">
        <v>2</v>
      </c>
      <c r="J3166" t="s">
        <v>1505</v>
      </c>
      <c r="K3166" t="s">
        <v>1511</v>
      </c>
      <c r="L3166" t="s">
        <v>1571</v>
      </c>
    </row>
    <row r="3167" spans="6:12" x14ac:dyDescent="0.35">
      <c r="F3167" s="1">
        <v>461350</v>
      </c>
      <c r="G3167" s="1">
        <v>30</v>
      </c>
      <c r="H3167" t="s">
        <v>1508</v>
      </c>
      <c r="I3167" s="1">
        <v>4</v>
      </c>
      <c r="J3167" t="s">
        <v>1511</v>
      </c>
      <c r="K3167" t="s">
        <v>1511</v>
      </c>
      <c r="L3167" t="s">
        <v>1571</v>
      </c>
    </row>
    <row r="3168" spans="6:12" x14ac:dyDescent="0.35">
      <c r="F3168" s="1">
        <v>462354</v>
      </c>
      <c r="G3168" s="1">
        <v>62</v>
      </c>
      <c r="H3168" t="s">
        <v>1508</v>
      </c>
      <c r="I3168" s="1">
        <v>2</v>
      </c>
      <c r="J3168" t="s">
        <v>1505</v>
      </c>
      <c r="K3168" t="s">
        <v>1511</v>
      </c>
      <c r="L3168" t="s">
        <v>1572</v>
      </c>
    </row>
    <row r="3169" spans="6:12" x14ac:dyDescent="0.35">
      <c r="F3169" s="1">
        <v>462145</v>
      </c>
      <c r="G3169" s="1">
        <v>39</v>
      </c>
      <c r="H3169" t="s">
        <v>1509</v>
      </c>
      <c r="I3169" s="1">
        <v>1</v>
      </c>
      <c r="J3169" t="s">
        <v>1511</v>
      </c>
      <c r="K3169" t="s">
        <v>1505</v>
      </c>
      <c r="L3169" t="s">
        <v>1571</v>
      </c>
    </row>
    <row r="3170" spans="6:12" x14ac:dyDescent="0.35">
      <c r="F3170" s="1">
        <v>461041</v>
      </c>
      <c r="G3170" s="1">
        <v>72</v>
      </c>
      <c r="H3170" t="s">
        <v>1509</v>
      </c>
      <c r="I3170" s="1">
        <v>7</v>
      </c>
      <c r="J3170" t="s">
        <v>1505</v>
      </c>
      <c r="K3170" t="s">
        <v>1511</v>
      </c>
      <c r="L3170" t="s">
        <v>1573</v>
      </c>
    </row>
    <row r="3171" spans="6:12" x14ac:dyDescent="0.35">
      <c r="F3171" s="1">
        <v>461946</v>
      </c>
      <c r="G3171" s="1">
        <v>31</v>
      </c>
      <c r="H3171" t="s">
        <v>1508</v>
      </c>
      <c r="I3171" s="1">
        <v>3</v>
      </c>
      <c r="J3171" t="s">
        <v>1511</v>
      </c>
      <c r="K3171" t="s">
        <v>1505</v>
      </c>
      <c r="L3171" t="s">
        <v>1571</v>
      </c>
    </row>
    <row r="3172" spans="6:12" x14ac:dyDescent="0.35">
      <c r="F3172" s="1">
        <v>466105</v>
      </c>
      <c r="G3172" s="1">
        <v>65</v>
      </c>
      <c r="H3172" t="s">
        <v>1509</v>
      </c>
      <c r="I3172" s="1">
        <v>4</v>
      </c>
      <c r="J3172" t="s">
        <v>1505</v>
      </c>
      <c r="K3172" t="s">
        <v>1505</v>
      </c>
      <c r="L3172" t="s">
        <v>1572</v>
      </c>
    </row>
    <row r="3173" spans="6:12" x14ac:dyDescent="0.35">
      <c r="F3173" s="1">
        <v>467598</v>
      </c>
      <c r="G3173" s="1">
        <v>68</v>
      </c>
      <c r="H3173" t="s">
        <v>1508</v>
      </c>
      <c r="I3173" s="1">
        <v>1</v>
      </c>
      <c r="J3173" t="s">
        <v>1505</v>
      </c>
      <c r="K3173" t="s">
        <v>1505</v>
      </c>
      <c r="L3173" t="s">
        <v>1571</v>
      </c>
    </row>
    <row r="3174" spans="6:12" x14ac:dyDescent="0.35">
      <c r="F3174" s="1">
        <v>464639</v>
      </c>
      <c r="G3174" s="1">
        <v>39</v>
      </c>
      <c r="H3174" t="s">
        <v>1508</v>
      </c>
      <c r="I3174" s="1">
        <v>4</v>
      </c>
      <c r="J3174" t="s">
        <v>1505</v>
      </c>
      <c r="K3174" t="s">
        <v>1511</v>
      </c>
      <c r="L3174" t="s">
        <v>1572</v>
      </c>
    </row>
    <row r="3175" spans="6:12" x14ac:dyDescent="0.35">
      <c r="F3175" s="1">
        <v>463143</v>
      </c>
      <c r="G3175" s="1">
        <v>52</v>
      </c>
      <c r="H3175" t="s">
        <v>1509</v>
      </c>
      <c r="I3175" s="1">
        <v>2</v>
      </c>
      <c r="J3175" t="s">
        <v>1505</v>
      </c>
      <c r="K3175" t="s">
        <v>1505</v>
      </c>
      <c r="L3175" t="s">
        <v>1571</v>
      </c>
    </row>
    <row r="3176" spans="6:12" x14ac:dyDescent="0.35">
      <c r="F3176" s="1">
        <v>465791</v>
      </c>
      <c r="G3176" s="1">
        <v>28</v>
      </c>
      <c r="H3176" t="s">
        <v>1509</v>
      </c>
      <c r="I3176" s="1">
        <v>4</v>
      </c>
      <c r="J3176" t="s">
        <v>1511</v>
      </c>
      <c r="K3176" t="s">
        <v>1511</v>
      </c>
      <c r="L3176" t="s">
        <v>1571</v>
      </c>
    </row>
    <row r="3177" spans="6:12" x14ac:dyDescent="0.35">
      <c r="F3177" s="1">
        <v>464418</v>
      </c>
      <c r="G3177" s="1">
        <v>43</v>
      </c>
      <c r="H3177" t="s">
        <v>1508</v>
      </c>
      <c r="I3177" s="1">
        <v>2</v>
      </c>
      <c r="J3177" t="s">
        <v>1505</v>
      </c>
      <c r="K3177" t="s">
        <v>1505</v>
      </c>
      <c r="L3177" t="s">
        <v>1572</v>
      </c>
    </row>
    <row r="3178" spans="6:12" x14ac:dyDescent="0.35">
      <c r="F3178" s="1">
        <v>460782</v>
      </c>
      <c r="G3178" s="1">
        <v>77</v>
      </c>
      <c r="H3178" t="s">
        <v>1508</v>
      </c>
      <c r="I3178" s="1">
        <v>2</v>
      </c>
      <c r="J3178" t="s">
        <v>1505</v>
      </c>
      <c r="K3178" t="s">
        <v>1505</v>
      </c>
      <c r="L3178" t="s">
        <v>1573</v>
      </c>
    </row>
    <row r="3179" spans="6:12" x14ac:dyDescent="0.35">
      <c r="F3179" s="1">
        <v>467425</v>
      </c>
      <c r="G3179" s="1">
        <v>42</v>
      </c>
      <c r="H3179" t="s">
        <v>1509</v>
      </c>
      <c r="I3179" s="1">
        <v>1</v>
      </c>
      <c r="J3179" t="s">
        <v>1511</v>
      </c>
      <c r="K3179" t="s">
        <v>1505</v>
      </c>
      <c r="L3179" t="s">
        <v>1571</v>
      </c>
    </row>
    <row r="3180" spans="6:12" x14ac:dyDescent="0.35">
      <c r="F3180" s="1">
        <v>461986</v>
      </c>
      <c r="G3180" s="1">
        <v>31</v>
      </c>
      <c r="H3180" t="s">
        <v>1508</v>
      </c>
      <c r="I3180" s="1">
        <v>4</v>
      </c>
      <c r="J3180" t="s">
        <v>1511</v>
      </c>
      <c r="K3180" t="s">
        <v>1505</v>
      </c>
      <c r="L3180" t="s">
        <v>1571</v>
      </c>
    </row>
    <row r="3181" spans="6:12" x14ac:dyDescent="0.35">
      <c r="F3181" s="1">
        <v>461306</v>
      </c>
      <c r="G3181" s="1">
        <v>21</v>
      </c>
      <c r="H3181" t="s">
        <v>1508</v>
      </c>
      <c r="I3181" s="1">
        <v>4</v>
      </c>
      <c r="J3181" t="s">
        <v>1511</v>
      </c>
      <c r="K3181" t="s">
        <v>1511</v>
      </c>
      <c r="L3181" t="s">
        <v>1571</v>
      </c>
    </row>
    <row r="3182" spans="6:12" x14ac:dyDescent="0.35">
      <c r="F3182" s="1">
        <v>465554</v>
      </c>
      <c r="G3182" s="1">
        <v>85</v>
      </c>
      <c r="H3182" t="s">
        <v>1509</v>
      </c>
      <c r="I3182" s="1">
        <v>3</v>
      </c>
      <c r="J3182" t="s">
        <v>1511</v>
      </c>
      <c r="K3182" t="s">
        <v>1505</v>
      </c>
      <c r="L3182" t="s">
        <v>1571</v>
      </c>
    </row>
    <row r="3183" spans="6:12" x14ac:dyDescent="0.35">
      <c r="F3183" s="1">
        <v>467030</v>
      </c>
      <c r="G3183" s="1">
        <v>26</v>
      </c>
      <c r="H3183" t="s">
        <v>1508</v>
      </c>
      <c r="I3183" s="1">
        <v>2</v>
      </c>
      <c r="J3183" t="s">
        <v>1511</v>
      </c>
      <c r="K3183" t="s">
        <v>1505</v>
      </c>
      <c r="L3183" t="s">
        <v>1571</v>
      </c>
    </row>
    <row r="3184" spans="6:12" x14ac:dyDescent="0.35">
      <c r="F3184" s="1">
        <v>461753</v>
      </c>
      <c r="G3184" s="1">
        <v>35</v>
      </c>
      <c r="H3184" t="s">
        <v>1509</v>
      </c>
      <c r="I3184" s="1">
        <v>1</v>
      </c>
      <c r="J3184" t="s">
        <v>1511</v>
      </c>
      <c r="K3184" t="s">
        <v>1505</v>
      </c>
      <c r="L3184" t="s">
        <v>1571</v>
      </c>
    </row>
    <row r="3185" spans="6:12" x14ac:dyDescent="0.35">
      <c r="F3185" s="1">
        <v>464142</v>
      </c>
      <c r="G3185" s="1">
        <v>76</v>
      </c>
      <c r="H3185" t="s">
        <v>1509</v>
      </c>
      <c r="I3185" s="1">
        <v>2</v>
      </c>
      <c r="J3185" t="s">
        <v>1505</v>
      </c>
      <c r="K3185" t="s">
        <v>1505</v>
      </c>
      <c r="L3185" t="s">
        <v>1573</v>
      </c>
    </row>
    <row r="3186" spans="6:12" x14ac:dyDescent="0.35">
      <c r="F3186" s="1">
        <v>467047</v>
      </c>
      <c r="G3186" s="1">
        <v>37</v>
      </c>
      <c r="H3186" t="s">
        <v>1509</v>
      </c>
      <c r="I3186" s="1">
        <v>1</v>
      </c>
      <c r="J3186" t="s">
        <v>1511</v>
      </c>
      <c r="K3186" t="s">
        <v>1511</v>
      </c>
      <c r="L3186" t="s">
        <v>1571</v>
      </c>
    </row>
    <row r="3187" spans="6:12" x14ac:dyDescent="0.35">
      <c r="F3187" s="1">
        <v>461863</v>
      </c>
      <c r="G3187" s="1">
        <v>33</v>
      </c>
      <c r="H3187" t="s">
        <v>1508</v>
      </c>
      <c r="I3187" s="1">
        <v>4</v>
      </c>
      <c r="J3187" t="s">
        <v>1511</v>
      </c>
      <c r="K3187" t="s">
        <v>1511</v>
      </c>
      <c r="L3187" t="s">
        <v>1571</v>
      </c>
    </row>
    <row r="3188" spans="6:12" x14ac:dyDescent="0.35">
      <c r="F3188" s="1">
        <v>460476</v>
      </c>
      <c r="G3188" s="1">
        <v>52</v>
      </c>
      <c r="H3188" t="s">
        <v>1508</v>
      </c>
      <c r="I3188" s="1">
        <v>4</v>
      </c>
      <c r="J3188" t="s">
        <v>1505</v>
      </c>
      <c r="K3188" t="s">
        <v>1511</v>
      </c>
      <c r="L3188" t="s">
        <v>1572</v>
      </c>
    </row>
    <row r="3189" spans="6:12" x14ac:dyDescent="0.35">
      <c r="F3189" s="1">
        <v>464176</v>
      </c>
      <c r="G3189" s="1">
        <v>40</v>
      </c>
      <c r="H3189" t="s">
        <v>1509</v>
      </c>
      <c r="I3189" s="1">
        <v>1</v>
      </c>
      <c r="J3189" t="s">
        <v>1505</v>
      </c>
      <c r="K3189" t="s">
        <v>1505</v>
      </c>
      <c r="L3189" t="s">
        <v>1571</v>
      </c>
    </row>
    <row r="3190" spans="6:12" x14ac:dyDescent="0.35">
      <c r="F3190" s="1">
        <v>463989</v>
      </c>
      <c r="G3190" s="1">
        <v>79</v>
      </c>
      <c r="H3190" t="s">
        <v>1508</v>
      </c>
      <c r="I3190" s="1">
        <v>1</v>
      </c>
      <c r="J3190" t="s">
        <v>1511</v>
      </c>
      <c r="K3190" t="s">
        <v>1511</v>
      </c>
      <c r="L3190" t="s">
        <v>1571</v>
      </c>
    </row>
    <row r="3191" spans="6:12" x14ac:dyDescent="0.35">
      <c r="F3191" s="1">
        <v>462356</v>
      </c>
      <c r="G3191" s="1">
        <v>47</v>
      </c>
      <c r="H3191" t="s">
        <v>1508</v>
      </c>
      <c r="I3191" s="1">
        <v>3</v>
      </c>
      <c r="J3191" t="s">
        <v>1511</v>
      </c>
      <c r="K3191" t="s">
        <v>1505</v>
      </c>
      <c r="L3191" t="s">
        <v>1571</v>
      </c>
    </row>
    <row r="3192" spans="6:12" x14ac:dyDescent="0.35">
      <c r="F3192" s="1">
        <v>459871</v>
      </c>
      <c r="G3192" s="1">
        <v>78</v>
      </c>
      <c r="H3192" t="s">
        <v>1509</v>
      </c>
      <c r="I3192" s="1">
        <v>2</v>
      </c>
      <c r="J3192" t="s">
        <v>1505</v>
      </c>
      <c r="K3192" t="s">
        <v>1511</v>
      </c>
      <c r="L3192" t="s">
        <v>1572</v>
      </c>
    </row>
    <row r="3193" spans="6:12" x14ac:dyDescent="0.35">
      <c r="F3193" s="1">
        <v>466889</v>
      </c>
      <c r="G3193" s="1">
        <v>50</v>
      </c>
      <c r="H3193" t="s">
        <v>1508</v>
      </c>
      <c r="I3193" s="1">
        <v>4</v>
      </c>
      <c r="J3193" t="s">
        <v>1505</v>
      </c>
      <c r="K3193" t="s">
        <v>1505</v>
      </c>
      <c r="L3193" t="s">
        <v>1573</v>
      </c>
    </row>
    <row r="3194" spans="6:12" x14ac:dyDescent="0.35">
      <c r="F3194" s="1">
        <v>465948</v>
      </c>
      <c r="G3194" s="1">
        <v>46</v>
      </c>
      <c r="H3194" t="s">
        <v>1509</v>
      </c>
      <c r="I3194" s="1">
        <v>2</v>
      </c>
      <c r="J3194" t="s">
        <v>1505</v>
      </c>
      <c r="K3194" t="s">
        <v>1505</v>
      </c>
      <c r="L3194" t="s">
        <v>1572</v>
      </c>
    </row>
    <row r="3195" spans="6:12" x14ac:dyDescent="0.35">
      <c r="F3195" s="1">
        <v>461496</v>
      </c>
      <c r="G3195" s="1">
        <v>47</v>
      </c>
      <c r="H3195" t="s">
        <v>1508</v>
      </c>
      <c r="I3195" s="1">
        <v>1</v>
      </c>
      <c r="J3195" t="s">
        <v>1505</v>
      </c>
      <c r="K3195" t="s">
        <v>1505</v>
      </c>
      <c r="L3195" t="s">
        <v>1571</v>
      </c>
    </row>
    <row r="3196" spans="6:12" x14ac:dyDescent="0.35">
      <c r="F3196" s="1">
        <v>462002</v>
      </c>
      <c r="G3196" s="1">
        <v>37</v>
      </c>
      <c r="H3196" t="s">
        <v>1509</v>
      </c>
      <c r="I3196" s="1">
        <v>2</v>
      </c>
      <c r="J3196" t="s">
        <v>1511</v>
      </c>
      <c r="K3196" t="s">
        <v>1511</v>
      </c>
      <c r="L3196" t="s">
        <v>1571</v>
      </c>
    </row>
    <row r="3197" spans="6:12" x14ac:dyDescent="0.35">
      <c r="F3197" s="1">
        <v>462592</v>
      </c>
      <c r="G3197" s="1">
        <v>35</v>
      </c>
      <c r="H3197" t="s">
        <v>1509</v>
      </c>
      <c r="I3197" s="1">
        <v>2</v>
      </c>
      <c r="J3197" t="s">
        <v>1505</v>
      </c>
      <c r="K3197" t="s">
        <v>1511</v>
      </c>
      <c r="L3197" t="s">
        <v>1571</v>
      </c>
    </row>
    <row r="3198" spans="6:12" x14ac:dyDescent="0.35">
      <c r="F3198" s="1">
        <v>465816</v>
      </c>
      <c r="G3198" s="1">
        <v>51</v>
      </c>
      <c r="H3198" t="s">
        <v>1508</v>
      </c>
      <c r="I3198" s="1">
        <v>3</v>
      </c>
      <c r="J3198" t="s">
        <v>1505</v>
      </c>
      <c r="K3198" t="s">
        <v>1511</v>
      </c>
      <c r="L3198" t="s">
        <v>1572</v>
      </c>
    </row>
    <row r="3199" spans="6:12" x14ac:dyDescent="0.35">
      <c r="F3199" s="1">
        <v>464343</v>
      </c>
      <c r="G3199" s="1">
        <v>51</v>
      </c>
      <c r="H3199" t="s">
        <v>1509</v>
      </c>
      <c r="I3199" s="1">
        <v>1</v>
      </c>
      <c r="J3199" t="s">
        <v>1511</v>
      </c>
      <c r="K3199" t="s">
        <v>1505</v>
      </c>
      <c r="L3199" t="s">
        <v>1571</v>
      </c>
    </row>
    <row r="3200" spans="6:12" x14ac:dyDescent="0.35">
      <c r="F3200" s="1">
        <v>459692</v>
      </c>
      <c r="G3200" s="1">
        <v>71</v>
      </c>
      <c r="H3200" t="s">
        <v>1509</v>
      </c>
      <c r="I3200" s="1">
        <v>2</v>
      </c>
      <c r="J3200" t="s">
        <v>1505</v>
      </c>
      <c r="K3200" t="s">
        <v>1505</v>
      </c>
      <c r="L3200" t="s">
        <v>1573</v>
      </c>
    </row>
    <row r="3201" spans="6:12" x14ac:dyDescent="0.35">
      <c r="F3201" s="1">
        <v>460543</v>
      </c>
      <c r="G3201" s="1">
        <v>80</v>
      </c>
      <c r="H3201" t="s">
        <v>1508</v>
      </c>
      <c r="J3201" t="s">
        <v>1505</v>
      </c>
      <c r="K3201" t="s">
        <v>1511</v>
      </c>
      <c r="L3201" t="s">
        <v>1571</v>
      </c>
    </row>
    <row r="3202" spans="6:12" x14ac:dyDescent="0.35">
      <c r="F3202" s="1">
        <v>463206</v>
      </c>
      <c r="G3202" s="1">
        <v>77</v>
      </c>
      <c r="H3202" t="s">
        <v>1508</v>
      </c>
      <c r="I3202" s="1">
        <v>1</v>
      </c>
      <c r="J3202" t="s">
        <v>1505</v>
      </c>
      <c r="K3202" t="s">
        <v>1511</v>
      </c>
      <c r="L3202" t="s">
        <v>1571</v>
      </c>
    </row>
    <row r="3203" spans="6:12" x14ac:dyDescent="0.35">
      <c r="F3203" s="1">
        <v>467565</v>
      </c>
      <c r="G3203" s="1">
        <v>60</v>
      </c>
      <c r="H3203" t="s">
        <v>1508</v>
      </c>
      <c r="I3203" s="1">
        <v>3</v>
      </c>
      <c r="J3203" t="s">
        <v>1505</v>
      </c>
      <c r="K3203" t="s">
        <v>1505</v>
      </c>
      <c r="L3203" t="s">
        <v>1571</v>
      </c>
    </row>
    <row r="3204" spans="6:12" x14ac:dyDescent="0.35">
      <c r="F3204" s="1">
        <v>467691</v>
      </c>
      <c r="G3204" s="1">
        <v>53</v>
      </c>
      <c r="H3204" t="s">
        <v>1509</v>
      </c>
      <c r="I3204" s="1">
        <v>3</v>
      </c>
      <c r="J3204" t="s">
        <v>1505</v>
      </c>
      <c r="K3204" t="s">
        <v>1505</v>
      </c>
      <c r="L3204" t="s">
        <v>1572</v>
      </c>
    </row>
    <row r="3205" spans="6:12" x14ac:dyDescent="0.35">
      <c r="F3205" s="1">
        <v>459520</v>
      </c>
      <c r="G3205" s="1">
        <v>43</v>
      </c>
      <c r="H3205" t="s">
        <v>1509</v>
      </c>
      <c r="I3205" s="1">
        <v>1</v>
      </c>
      <c r="J3205" t="s">
        <v>1505</v>
      </c>
      <c r="K3205" t="s">
        <v>1505</v>
      </c>
      <c r="L3205" t="s">
        <v>1571</v>
      </c>
    </row>
    <row r="3206" spans="6:12" x14ac:dyDescent="0.35">
      <c r="F3206" s="1">
        <v>460816</v>
      </c>
      <c r="G3206" s="1">
        <v>49</v>
      </c>
      <c r="H3206" t="s">
        <v>1509</v>
      </c>
      <c r="I3206" s="1">
        <v>2</v>
      </c>
      <c r="J3206" t="s">
        <v>1505</v>
      </c>
      <c r="K3206" t="s">
        <v>1511</v>
      </c>
      <c r="L3206" t="s">
        <v>1571</v>
      </c>
    </row>
    <row r="3207" spans="6:12" x14ac:dyDescent="0.35">
      <c r="F3207" s="1">
        <v>464120</v>
      </c>
      <c r="G3207" s="1">
        <v>30</v>
      </c>
      <c r="H3207" t="s">
        <v>1508</v>
      </c>
      <c r="I3207" s="1">
        <v>3</v>
      </c>
      <c r="J3207" t="s">
        <v>1511</v>
      </c>
      <c r="K3207" t="s">
        <v>1511</v>
      </c>
      <c r="L3207" t="s">
        <v>1571</v>
      </c>
    </row>
    <row r="3208" spans="6:12" x14ac:dyDescent="0.35">
      <c r="F3208" s="1">
        <v>463276</v>
      </c>
      <c r="G3208" s="1">
        <v>42</v>
      </c>
      <c r="H3208" t="s">
        <v>1508</v>
      </c>
      <c r="I3208" s="1">
        <v>2</v>
      </c>
      <c r="J3208" t="s">
        <v>1505</v>
      </c>
      <c r="K3208" t="s">
        <v>1511</v>
      </c>
      <c r="L3208" t="s">
        <v>1572</v>
      </c>
    </row>
    <row r="3209" spans="6:12" x14ac:dyDescent="0.35">
      <c r="F3209" s="1">
        <v>462398</v>
      </c>
      <c r="G3209" s="1">
        <v>62</v>
      </c>
      <c r="H3209" t="s">
        <v>1509</v>
      </c>
      <c r="I3209" s="1">
        <v>4</v>
      </c>
      <c r="J3209" t="s">
        <v>1505</v>
      </c>
      <c r="K3209" t="s">
        <v>1505</v>
      </c>
      <c r="L3209" t="s">
        <v>1571</v>
      </c>
    </row>
    <row r="3210" spans="6:12" x14ac:dyDescent="0.35">
      <c r="F3210" s="1">
        <v>461006</v>
      </c>
      <c r="G3210" s="1">
        <v>22</v>
      </c>
      <c r="H3210" t="s">
        <v>1508</v>
      </c>
      <c r="K3210" t="s">
        <v>1511</v>
      </c>
      <c r="L3210" t="s">
        <v>1573</v>
      </c>
    </row>
    <row r="3211" spans="6:12" x14ac:dyDescent="0.35">
      <c r="F3211" s="1">
        <v>463194</v>
      </c>
      <c r="G3211" s="1">
        <v>48</v>
      </c>
      <c r="H3211" t="s">
        <v>1509</v>
      </c>
      <c r="I3211" s="1">
        <v>2</v>
      </c>
      <c r="J3211" t="s">
        <v>1505</v>
      </c>
      <c r="K3211" t="s">
        <v>1505</v>
      </c>
      <c r="L3211" t="s">
        <v>1572</v>
      </c>
    </row>
    <row r="3212" spans="6:12" x14ac:dyDescent="0.35">
      <c r="F3212" s="1">
        <v>462974</v>
      </c>
      <c r="G3212" s="1">
        <v>66</v>
      </c>
      <c r="H3212" t="s">
        <v>1508</v>
      </c>
      <c r="I3212" s="1">
        <v>1</v>
      </c>
      <c r="J3212" t="s">
        <v>1505</v>
      </c>
      <c r="K3212" t="s">
        <v>1505</v>
      </c>
      <c r="L3212" t="s">
        <v>1571</v>
      </c>
    </row>
    <row r="3213" spans="6:12" x14ac:dyDescent="0.35">
      <c r="F3213" s="1">
        <v>463414</v>
      </c>
      <c r="G3213" s="1">
        <v>25</v>
      </c>
      <c r="H3213" t="s">
        <v>1508</v>
      </c>
      <c r="I3213" s="1">
        <v>3</v>
      </c>
      <c r="J3213" t="s">
        <v>1505</v>
      </c>
      <c r="K3213" t="s">
        <v>1511</v>
      </c>
      <c r="L3213" t="s">
        <v>1573</v>
      </c>
    </row>
    <row r="3214" spans="6:12" x14ac:dyDescent="0.35">
      <c r="F3214" s="1">
        <v>460958</v>
      </c>
      <c r="G3214" s="1">
        <v>26</v>
      </c>
      <c r="H3214" t="s">
        <v>1508</v>
      </c>
      <c r="I3214" s="1">
        <v>5</v>
      </c>
      <c r="J3214" t="s">
        <v>1511</v>
      </c>
      <c r="K3214" t="s">
        <v>1505</v>
      </c>
      <c r="L3214" t="s">
        <v>1571</v>
      </c>
    </row>
    <row r="3215" spans="6:12" x14ac:dyDescent="0.35">
      <c r="F3215" s="1">
        <v>463493</v>
      </c>
      <c r="G3215" s="1">
        <v>42</v>
      </c>
      <c r="H3215" t="s">
        <v>1508</v>
      </c>
      <c r="I3215" s="1">
        <v>4</v>
      </c>
      <c r="J3215" t="s">
        <v>1505</v>
      </c>
      <c r="K3215" t="s">
        <v>1505</v>
      </c>
      <c r="L3215" t="s">
        <v>1573</v>
      </c>
    </row>
    <row r="3216" spans="6:12" x14ac:dyDescent="0.35">
      <c r="F3216" s="1">
        <v>467540</v>
      </c>
      <c r="G3216" s="1">
        <v>52</v>
      </c>
      <c r="H3216" t="s">
        <v>1508</v>
      </c>
      <c r="I3216" s="1">
        <v>4</v>
      </c>
      <c r="J3216" t="s">
        <v>1505</v>
      </c>
      <c r="K3216" t="s">
        <v>1505</v>
      </c>
      <c r="L3216" t="s">
        <v>1572</v>
      </c>
    </row>
    <row r="3217" spans="6:12" x14ac:dyDescent="0.35">
      <c r="F3217" s="1">
        <v>466562</v>
      </c>
      <c r="G3217" s="1">
        <v>18</v>
      </c>
      <c r="H3217" t="s">
        <v>1509</v>
      </c>
      <c r="I3217" s="1">
        <v>4</v>
      </c>
      <c r="J3217" t="s">
        <v>1511</v>
      </c>
      <c r="K3217" t="s">
        <v>1511</v>
      </c>
      <c r="L3217" t="s">
        <v>1571</v>
      </c>
    </row>
    <row r="3218" spans="6:12" x14ac:dyDescent="0.35">
      <c r="F3218" s="1">
        <v>459195</v>
      </c>
      <c r="G3218" s="1">
        <v>58</v>
      </c>
      <c r="H3218" t="s">
        <v>1509</v>
      </c>
      <c r="I3218" s="1">
        <v>2</v>
      </c>
      <c r="J3218" t="s">
        <v>1505</v>
      </c>
      <c r="K3218" t="s">
        <v>1505</v>
      </c>
      <c r="L3218" t="s">
        <v>1572</v>
      </c>
    </row>
    <row r="3219" spans="6:12" x14ac:dyDescent="0.35">
      <c r="F3219" s="1">
        <v>463352</v>
      </c>
      <c r="G3219" s="1">
        <v>37</v>
      </c>
      <c r="H3219" t="s">
        <v>1508</v>
      </c>
      <c r="I3219" s="1">
        <v>4</v>
      </c>
      <c r="J3219" t="s">
        <v>1505</v>
      </c>
      <c r="K3219" t="s">
        <v>1505</v>
      </c>
      <c r="L3219" t="s">
        <v>1572</v>
      </c>
    </row>
    <row r="3220" spans="6:12" x14ac:dyDescent="0.35">
      <c r="F3220" s="1">
        <v>463948</v>
      </c>
      <c r="G3220" s="1">
        <v>39</v>
      </c>
      <c r="H3220" t="s">
        <v>1508</v>
      </c>
      <c r="I3220" s="1">
        <v>5</v>
      </c>
      <c r="J3220" t="s">
        <v>1505</v>
      </c>
      <c r="K3220" t="s">
        <v>1511</v>
      </c>
      <c r="L3220" t="s">
        <v>1573</v>
      </c>
    </row>
    <row r="3221" spans="6:12" x14ac:dyDescent="0.35">
      <c r="F3221" s="1">
        <v>464949</v>
      </c>
      <c r="G3221" s="1">
        <v>19</v>
      </c>
      <c r="H3221" t="s">
        <v>1508</v>
      </c>
      <c r="I3221" s="1">
        <v>3</v>
      </c>
      <c r="J3221" t="s">
        <v>1505</v>
      </c>
      <c r="K3221" t="s">
        <v>1511</v>
      </c>
      <c r="L3221" t="s">
        <v>1573</v>
      </c>
    </row>
    <row r="3222" spans="6:12" x14ac:dyDescent="0.35">
      <c r="F3222" s="1">
        <v>461969</v>
      </c>
      <c r="G3222" s="1">
        <v>46</v>
      </c>
      <c r="H3222" t="s">
        <v>1509</v>
      </c>
      <c r="I3222" s="1">
        <v>1</v>
      </c>
      <c r="J3222" t="s">
        <v>1505</v>
      </c>
      <c r="K3222" t="s">
        <v>1511</v>
      </c>
      <c r="L3222" t="s">
        <v>1572</v>
      </c>
    </row>
    <row r="3223" spans="6:12" x14ac:dyDescent="0.35">
      <c r="F3223" s="1">
        <v>462127</v>
      </c>
      <c r="G3223" s="1">
        <v>68</v>
      </c>
      <c r="H3223" t="s">
        <v>1508</v>
      </c>
      <c r="I3223" s="1">
        <v>2</v>
      </c>
      <c r="J3223" t="s">
        <v>1505</v>
      </c>
      <c r="K3223" t="s">
        <v>1505</v>
      </c>
      <c r="L3223" t="s">
        <v>1573</v>
      </c>
    </row>
    <row r="3224" spans="6:12" x14ac:dyDescent="0.35">
      <c r="F3224" s="1">
        <v>467512</v>
      </c>
      <c r="G3224" s="1">
        <v>41</v>
      </c>
      <c r="H3224" t="s">
        <v>1508</v>
      </c>
      <c r="I3224" s="1">
        <v>2</v>
      </c>
      <c r="J3224" t="s">
        <v>1505</v>
      </c>
      <c r="K3224" t="s">
        <v>1511</v>
      </c>
      <c r="L3224" t="s">
        <v>1572</v>
      </c>
    </row>
    <row r="3225" spans="6:12" x14ac:dyDescent="0.35">
      <c r="F3225" s="1">
        <v>461366</v>
      </c>
      <c r="G3225" s="1">
        <v>25</v>
      </c>
      <c r="H3225" t="s">
        <v>1508</v>
      </c>
      <c r="I3225" s="1">
        <v>1</v>
      </c>
      <c r="J3225" t="s">
        <v>1511</v>
      </c>
      <c r="K3225" t="s">
        <v>1505</v>
      </c>
      <c r="L3225" t="s">
        <v>1571</v>
      </c>
    </row>
    <row r="3226" spans="6:12" x14ac:dyDescent="0.35">
      <c r="F3226" s="1">
        <v>464674</v>
      </c>
      <c r="G3226" s="1">
        <v>50</v>
      </c>
      <c r="H3226" t="s">
        <v>1508</v>
      </c>
      <c r="I3226" s="1">
        <v>5</v>
      </c>
      <c r="J3226" t="s">
        <v>1505</v>
      </c>
      <c r="K3226" t="s">
        <v>1511</v>
      </c>
      <c r="L3226" t="s">
        <v>1572</v>
      </c>
    </row>
    <row r="3227" spans="6:12" x14ac:dyDescent="0.35">
      <c r="F3227" s="1">
        <v>460540</v>
      </c>
      <c r="G3227" s="1">
        <v>30</v>
      </c>
      <c r="H3227" t="s">
        <v>1509</v>
      </c>
      <c r="I3227" s="1">
        <v>2</v>
      </c>
      <c r="J3227" t="s">
        <v>1505</v>
      </c>
      <c r="K3227" t="s">
        <v>1511</v>
      </c>
      <c r="L3227" t="s">
        <v>1572</v>
      </c>
    </row>
    <row r="3228" spans="6:12" x14ac:dyDescent="0.35">
      <c r="F3228" s="1">
        <v>466813</v>
      </c>
      <c r="G3228" s="1">
        <v>59</v>
      </c>
      <c r="H3228" t="s">
        <v>1508</v>
      </c>
      <c r="J3228" t="s">
        <v>1505</v>
      </c>
      <c r="K3228" t="s">
        <v>1505</v>
      </c>
      <c r="L3228" t="s">
        <v>1571</v>
      </c>
    </row>
    <row r="3229" spans="6:12" x14ac:dyDescent="0.35">
      <c r="F3229" s="1">
        <v>459228</v>
      </c>
      <c r="G3229" s="1">
        <v>52</v>
      </c>
      <c r="H3229" t="s">
        <v>1509</v>
      </c>
      <c r="I3229" s="1">
        <v>4</v>
      </c>
      <c r="J3229" t="s">
        <v>1505</v>
      </c>
      <c r="K3229" t="s">
        <v>1505</v>
      </c>
      <c r="L3229" t="s">
        <v>1572</v>
      </c>
    </row>
    <row r="3230" spans="6:12" x14ac:dyDescent="0.35">
      <c r="F3230" s="1">
        <v>462615</v>
      </c>
      <c r="G3230" s="1">
        <v>31</v>
      </c>
      <c r="H3230" t="s">
        <v>1508</v>
      </c>
      <c r="I3230" s="1">
        <v>7</v>
      </c>
      <c r="J3230" t="s">
        <v>1511</v>
      </c>
      <c r="K3230" t="s">
        <v>1511</v>
      </c>
      <c r="L3230" t="s">
        <v>1571</v>
      </c>
    </row>
    <row r="3231" spans="6:12" x14ac:dyDescent="0.35">
      <c r="F3231" s="1">
        <v>460712</v>
      </c>
      <c r="G3231" s="1">
        <v>80</v>
      </c>
      <c r="H3231" t="s">
        <v>1508</v>
      </c>
      <c r="I3231" s="1">
        <v>1</v>
      </c>
      <c r="J3231" t="s">
        <v>1505</v>
      </c>
      <c r="K3231" t="s">
        <v>1505</v>
      </c>
      <c r="L3231" t="s">
        <v>1571</v>
      </c>
    </row>
    <row r="3232" spans="6:12" x14ac:dyDescent="0.35">
      <c r="F3232" s="1">
        <v>462945</v>
      </c>
      <c r="G3232" s="1">
        <v>51</v>
      </c>
      <c r="H3232" t="s">
        <v>1508</v>
      </c>
      <c r="I3232" s="1">
        <v>4</v>
      </c>
      <c r="J3232" t="s">
        <v>1505</v>
      </c>
      <c r="K3232" t="s">
        <v>1505</v>
      </c>
      <c r="L3232" t="s">
        <v>1572</v>
      </c>
    </row>
    <row r="3233" spans="6:12" x14ac:dyDescent="0.35">
      <c r="F3233" s="1">
        <v>459200</v>
      </c>
      <c r="G3233" s="1">
        <v>39</v>
      </c>
      <c r="H3233" t="s">
        <v>1509</v>
      </c>
      <c r="I3233" s="1">
        <v>4</v>
      </c>
      <c r="J3233" t="s">
        <v>1505</v>
      </c>
      <c r="K3233" t="s">
        <v>1505</v>
      </c>
      <c r="L3233" t="s">
        <v>1572</v>
      </c>
    </row>
    <row r="3234" spans="6:12" x14ac:dyDescent="0.35">
      <c r="F3234" s="1">
        <v>465087</v>
      </c>
      <c r="G3234" s="1">
        <v>29</v>
      </c>
      <c r="H3234" t="s">
        <v>1508</v>
      </c>
      <c r="I3234" s="1">
        <v>4</v>
      </c>
      <c r="J3234" t="s">
        <v>1511</v>
      </c>
      <c r="K3234" t="s">
        <v>1505</v>
      </c>
      <c r="L3234" t="s">
        <v>1571</v>
      </c>
    </row>
    <row r="3235" spans="6:12" x14ac:dyDescent="0.35">
      <c r="F3235" s="1">
        <v>459108</v>
      </c>
      <c r="G3235" s="1">
        <v>23</v>
      </c>
      <c r="H3235" t="s">
        <v>1508</v>
      </c>
      <c r="I3235" s="1">
        <v>5</v>
      </c>
      <c r="J3235" t="s">
        <v>1511</v>
      </c>
      <c r="K3235" t="s">
        <v>1511</v>
      </c>
      <c r="L3235" t="s">
        <v>1571</v>
      </c>
    </row>
    <row r="3236" spans="6:12" x14ac:dyDescent="0.35">
      <c r="F3236" s="1">
        <v>467760</v>
      </c>
      <c r="G3236" s="1">
        <v>53</v>
      </c>
      <c r="H3236" t="s">
        <v>1509</v>
      </c>
      <c r="I3236" s="1">
        <v>5</v>
      </c>
      <c r="J3236" t="s">
        <v>1505</v>
      </c>
      <c r="K3236" t="s">
        <v>1505</v>
      </c>
      <c r="L3236" t="s">
        <v>1572</v>
      </c>
    </row>
    <row r="3237" spans="6:12" x14ac:dyDescent="0.35">
      <c r="F3237" s="1">
        <v>464726</v>
      </c>
      <c r="G3237" s="1">
        <v>33</v>
      </c>
      <c r="H3237" t="s">
        <v>1508</v>
      </c>
      <c r="I3237" s="1">
        <v>9</v>
      </c>
      <c r="J3237" t="s">
        <v>1505</v>
      </c>
      <c r="K3237" t="s">
        <v>1505</v>
      </c>
      <c r="L3237" t="s">
        <v>1573</v>
      </c>
    </row>
    <row r="3238" spans="6:12" x14ac:dyDescent="0.35">
      <c r="F3238" s="1">
        <v>462146</v>
      </c>
      <c r="G3238" s="1">
        <v>69</v>
      </c>
      <c r="H3238" t="s">
        <v>1508</v>
      </c>
      <c r="I3238" s="1">
        <v>4</v>
      </c>
      <c r="J3238" t="s">
        <v>1505</v>
      </c>
      <c r="K3238" t="s">
        <v>1505</v>
      </c>
      <c r="L3238" t="s">
        <v>1573</v>
      </c>
    </row>
    <row r="3239" spans="6:12" x14ac:dyDescent="0.35">
      <c r="F3239" s="1">
        <v>464188</v>
      </c>
      <c r="G3239" s="1">
        <v>33</v>
      </c>
      <c r="H3239" t="s">
        <v>1509</v>
      </c>
      <c r="I3239" s="1">
        <v>3</v>
      </c>
      <c r="J3239" t="s">
        <v>1511</v>
      </c>
      <c r="K3239" t="s">
        <v>1511</v>
      </c>
      <c r="L3239" t="s">
        <v>1571</v>
      </c>
    </row>
    <row r="3240" spans="6:12" x14ac:dyDescent="0.35">
      <c r="F3240" s="1">
        <v>461055</v>
      </c>
      <c r="G3240" s="1">
        <v>52</v>
      </c>
      <c r="H3240" t="s">
        <v>1509</v>
      </c>
      <c r="I3240" s="1">
        <v>3</v>
      </c>
      <c r="J3240" t="s">
        <v>1505</v>
      </c>
      <c r="K3240" t="s">
        <v>1505</v>
      </c>
      <c r="L3240" t="s">
        <v>1572</v>
      </c>
    </row>
    <row r="3241" spans="6:12" x14ac:dyDescent="0.35">
      <c r="F3241" s="1">
        <v>461718</v>
      </c>
      <c r="G3241" s="1">
        <v>48</v>
      </c>
      <c r="H3241" t="s">
        <v>1509</v>
      </c>
      <c r="I3241" s="1">
        <v>3</v>
      </c>
      <c r="J3241" t="s">
        <v>1505</v>
      </c>
      <c r="K3241" t="s">
        <v>1511</v>
      </c>
      <c r="L3241" t="s">
        <v>1572</v>
      </c>
    </row>
    <row r="3242" spans="6:12" x14ac:dyDescent="0.35">
      <c r="F3242" s="1">
        <v>467667</v>
      </c>
      <c r="G3242" s="1">
        <v>28</v>
      </c>
      <c r="H3242" t="s">
        <v>1508</v>
      </c>
      <c r="I3242" s="1">
        <v>2</v>
      </c>
      <c r="J3242" t="s">
        <v>1505</v>
      </c>
      <c r="K3242" t="s">
        <v>1511</v>
      </c>
      <c r="L3242" t="s">
        <v>1571</v>
      </c>
    </row>
    <row r="3243" spans="6:12" x14ac:dyDescent="0.35">
      <c r="F3243" s="1">
        <v>461997</v>
      </c>
      <c r="G3243" s="1">
        <v>29</v>
      </c>
      <c r="H3243" t="s">
        <v>1509</v>
      </c>
      <c r="I3243" s="1">
        <v>1</v>
      </c>
      <c r="J3243" t="s">
        <v>1511</v>
      </c>
      <c r="K3243" t="s">
        <v>1505</v>
      </c>
      <c r="L3243" t="s">
        <v>1571</v>
      </c>
    </row>
    <row r="3244" spans="6:12" x14ac:dyDescent="0.35">
      <c r="F3244" s="1">
        <v>460361</v>
      </c>
      <c r="G3244" s="1">
        <v>47</v>
      </c>
      <c r="H3244" t="s">
        <v>1509</v>
      </c>
      <c r="I3244" s="1">
        <v>1</v>
      </c>
      <c r="J3244" t="s">
        <v>1505</v>
      </c>
      <c r="K3244" t="s">
        <v>1505</v>
      </c>
      <c r="L3244" t="s">
        <v>1571</v>
      </c>
    </row>
    <row r="3245" spans="6:12" x14ac:dyDescent="0.35">
      <c r="F3245" s="1">
        <v>460315</v>
      </c>
      <c r="G3245" s="1">
        <v>40</v>
      </c>
      <c r="H3245" t="s">
        <v>1509</v>
      </c>
      <c r="I3245" s="1">
        <v>6</v>
      </c>
      <c r="J3245" t="s">
        <v>1511</v>
      </c>
      <c r="K3245" t="s">
        <v>1511</v>
      </c>
      <c r="L3245" t="s">
        <v>1571</v>
      </c>
    </row>
    <row r="3246" spans="6:12" x14ac:dyDescent="0.35">
      <c r="F3246" s="1">
        <v>463021</v>
      </c>
      <c r="G3246" s="1">
        <v>72</v>
      </c>
      <c r="H3246" t="s">
        <v>1508</v>
      </c>
      <c r="I3246" s="1">
        <v>2</v>
      </c>
      <c r="J3246" t="s">
        <v>1505</v>
      </c>
      <c r="K3246" t="s">
        <v>1511</v>
      </c>
      <c r="L3246" t="s">
        <v>1573</v>
      </c>
    </row>
    <row r="3247" spans="6:12" x14ac:dyDescent="0.35">
      <c r="F3247" s="1">
        <v>467739</v>
      </c>
      <c r="G3247" s="1">
        <v>63</v>
      </c>
      <c r="H3247" t="s">
        <v>1509</v>
      </c>
      <c r="I3247" s="1">
        <v>4</v>
      </c>
      <c r="J3247" t="s">
        <v>1505</v>
      </c>
      <c r="K3247" t="s">
        <v>1511</v>
      </c>
      <c r="L3247" t="s">
        <v>1572</v>
      </c>
    </row>
    <row r="3248" spans="6:12" x14ac:dyDescent="0.35">
      <c r="F3248" s="1">
        <v>463937</v>
      </c>
      <c r="G3248" s="1">
        <v>27</v>
      </c>
      <c r="H3248" t="s">
        <v>1508</v>
      </c>
      <c r="I3248" s="1">
        <v>4</v>
      </c>
      <c r="J3248" t="s">
        <v>1511</v>
      </c>
      <c r="K3248" t="s">
        <v>1505</v>
      </c>
      <c r="L3248" t="s">
        <v>1571</v>
      </c>
    </row>
    <row r="3249" spans="6:12" x14ac:dyDescent="0.35">
      <c r="F3249" s="1">
        <v>462598</v>
      </c>
      <c r="G3249" s="1">
        <v>38</v>
      </c>
      <c r="H3249" t="s">
        <v>1509</v>
      </c>
      <c r="I3249" s="1">
        <v>5</v>
      </c>
      <c r="J3249" t="s">
        <v>1505</v>
      </c>
      <c r="K3249" t="s">
        <v>1511</v>
      </c>
      <c r="L3249" t="s">
        <v>1572</v>
      </c>
    </row>
    <row r="3250" spans="6:12" x14ac:dyDescent="0.35">
      <c r="F3250" s="1">
        <v>467742</v>
      </c>
      <c r="G3250" s="1">
        <v>59</v>
      </c>
      <c r="H3250" t="s">
        <v>1508</v>
      </c>
      <c r="I3250" s="1">
        <v>4</v>
      </c>
      <c r="J3250" t="s">
        <v>1505</v>
      </c>
      <c r="K3250" t="s">
        <v>1505</v>
      </c>
      <c r="L3250" t="s">
        <v>1573</v>
      </c>
    </row>
    <row r="3251" spans="6:12" x14ac:dyDescent="0.35">
      <c r="F3251" s="1">
        <v>462918</v>
      </c>
      <c r="G3251" s="1">
        <v>38</v>
      </c>
      <c r="H3251" t="s">
        <v>1508</v>
      </c>
      <c r="I3251" s="1">
        <v>3</v>
      </c>
      <c r="J3251" t="s">
        <v>1505</v>
      </c>
      <c r="K3251" t="s">
        <v>1505</v>
      </c>
      <c r="L3251" t="s">
        <v>1572</v>
      </c>
    </row>
    <row r="3252" spans="6:12" x14ac:dyDescent="0.35">
      <c r="F3252" s="1">
        <v>465308</v>
      </c>
      <c r="G3252" s="1">
        <v>22</v>
      </c>
      <c r="H3252" t="s">
        <v>1509</v>
      </c>
      <c r="I3252" s="1">
        <v>4</v>
      </c>
      <c r="J3252" t="s">
        <v>1511</v>
      </c>
      <c r="K3252" t="s">
        <v>1511</v>
      </c>
      <c r="L3252" t="s">
        <v>1571</v>
      </c>
    </row>
    <row r="3253" spans="6:12" x14ac:dyDescent="0.35">
      <c r="F3253" s="1">
        <v>463396</v>
      </c>
      <c r="G3253" s="1">
        <v>25</v>
      </c>
      <c r="H3253" t="s">
        <v>1509</v>
      </c>
      <c r="I3253" s="1">
        <v>4</v>
      </c>
      <c r="J3253" t="s">
        <v>1511</v>
      </c>
      <c r="K3253" t="s">
        <v>1511</v>
      </c>
      <c r="L3253" t="s">
        <v>1571</v>
      </c>
    </row>
    <row r="3254" spans="6:12" x14ac:dyDescent="0.35">
      <c r="F3254" s="1">
        <v>466967</v>
      </c>
      <c r="G3254" s="1">
        <v>49</v>
      </c>
      <c r="H3254" t="s">
        <v>1508</v>
      </c>
      <c r="I3254" s="1">
        <v>1</v>
      </c>
      <c r="J3254" t="s">
        <v>1505</v>
      </c>
      <c r="K3254" t="s">
        <v>1505</v>
      </c>
      <c r="L3254" t="s">
        <v>1571</v>
      </c>
    </row>
    <row r="3255" spans="6:12" x14ac:dyDescent="0.35">
      <c r="F3255" s="1">
        <v>465145</v>
      </c>
      <c r="G3255" s="1">
        <v>45</v>
      </c>
      <c r="H3255" t="s">
        <v>1508</v>
      </c>
      <c r="I3255" s="1">
        <v>2</v>
      </c>
      <c r="J3255" t="s">
        <v>1505</v>
      </c>
      <c r="K3255" t="s">
        <v>1505</v>
      </c>
      <c r="L3255" t="s">
        <v>1572</v>
      </c>
    </row>
    <row r="3256" spans="6:12" x14ac:dyDescent="0.35">
      <c r="F3256" s="1">
        <v>466611</v>
      </c>
      <c r="G3256" s="1">
        <v>21</v>
      </c>
      <c r="H3256" t="s">
        <v>1508</v>
      </c>
      <c r="I3256" s="1">
        <v>3</v>
      </c>
      <c r="J3256" t="s">
        <v>1511</v>
      </c>
      <c r="K3256" t="s">
        <v>1511</v>
      </c>
      <c r="L3256" t="s">
        <v>1571</v>
      </c>
    </row>
    <row r="3257" spans="6:12" x14ac:dyDescent="0.35">
      <c r="F3257" s="1">
        <v>463117</v>
      </c>
      <c r="G3257" s="1">
        <v>26</v>
      </c>
      <c r="H3257" t="s">
        <v>1509</v>
      </c>
      <c r="I3257" s="1">
        <v>3</v>
      </c>
      <c r="J3257" t="s">
        <v>1511</v>
      </c>
      <c r="K3257" t="s">
        <v>1511</v>
      </c>
      <c r="L3257" t="s">
        <v>1571</v>
      </c>
    </row>
    <row r="3258" spans="6:12" x14ac:dyDescent="0.35">
      <c r="F3258" s="1">
        <v>462056</v>
      </c>
      <c r="G3258" s="1">
        <v>52</v>
      </c>
      <c r="H3258" t="s">
        <v>1509</v>
      </c>
      <c r="I3258" s="1">
        <v>4</v>
      </c>
      <c r="J3258" t="s">
        <v>1505</v>
      </c>
      <c r="K3258" t="s">
        <v>1505</v>
      </c>
      <c r="L3258" t="s">
        <v>1572</v>
      </c>
    </row>
    <row r="3259" spans="6:12" x14ac:dyDescent="0.35">
      <c r="F3259" s="1">
        <v>465514</v>
      </c>
      <c r="G3259" s="1">
        <v>27</v>
      </c>
      <c r="H3259" t="s">
        <v>1508</v>
      </c>
      <c r="I3259" s="1">
        <v>5</v>
      </c>
      <c r="J3259" t="s">
        <v>1511</v>
      </c>
      <c r="K3259" t="s">
        <v>1505</v>
      </c>
      <c r="L3259" t="s">
        <v>1571</v>
      </c>
    </row>
    <row r="3260" spans="6:12" x14ac:dyDescent="0.35">
      <c r="F3260" s="1">
        <v>460310</v>
      </c>
      <c r="G3260" s="1">
        <v>32</v>
      </c>
      <c r="H3260" t="s">
        <v>1508</v>
      </c>
      <c r="I3260" s="1">
        <v>4</v>
      </c>
      <c r="J3260" t="s">
        <v>1511</v>
      </c>
      <c r="K3260" t="s">
        <v>1511</v>
      </c>
      <c r="L3260" t="s">
        <v>1571</v>
      </c>
    </row>
    <row r="3261" spans="6:12" x14ac:dyDescent="0.35">
      <c r="F3261" s="1">
        <v>461662</v>
      </c>
      <c r="G3261" s="1">
        <v>89</v>
      </c>
      <c r="H3261" t="s">
        <v>1509</v>
      </c>
      <c r="I3261" s="1">
        <v>2</v>
      </c>
      <c r="J3261" t="s">
        <v>1505</v>
      </c>
      <c r="K3261" t="s">
        <v>1505</v>
      </c>
      <c r="L3261" t="s">
        <v>1573</v>
      </c>
    </row>
    <row r="3262" spans="6:12" x14ac:dyDescent="0.35">
      <c r="F3262" s="1">
        <v>464448</v>
      </c>
      <c r="G3262" s="1">
        <v>39</v>
      </c>
      <c r="H3262" t="s">
        <v>1508</v>
      </c>
      <c r="I3262" s="1">
        <v>2</v>
      </c>
      <c r="J3262" t="s">
        <v>1505</v>
      </c>
      <c r="K3262" t="s">
        <v>1505</v>
      </c>
      <c r="L3262" t="s">
        <v>1572</v>
      </c>
    </row>
    <row r="3263" spans="6:12" x14ac:dyDescent="0.35">
      <c r="F3263" s="1">
        <v>461473</v>
      </c>
      <c r="G3263" s="1">
        <v>41</v>
      </c>
      <c r="H3263" t="s">
        <v>1509</v>
      </c>
      <c r="I3263" s="1">
        <v>3</v>
      </c>
      <c r="J3263" t="s">
        <v>1505</v>
      </c>
      <c r="K3263" t="s">
        <v>1505</v>
      </c>
      <c r="L3263" t="s">
        <v>1572</v>
      </c>
    </row>
    <row r="3264" spans="6:12" x14ac:dyDescent="0.35">
      <c r="F3264" s="1">
        <v>461587</v>
      </c>
      <c r="G3264" s="1">
        <v>26</v>
      </c>
      <c r="H3264" t="s">
        <v>1508</v>
      </c>
      <c r="I3264" s="1">
        <v>3</v>
      </c>
      <c r="J3264" t="s">
        <v>1511</v>
      </c>
      <c r="K3264" t="s">
        <v>1505</v>
      </c>
      <c r="L3264" t="s">
        <v>1571</v>
      </c>
    </row>
    <row r="3265" spans="6:12" x14ac:dyDescent="0.35">
      <c r="F3265" s="1">
        <v>459021</v>
      </c>
      <c r="G3265" s="1">
        <v>45</v>
      </c>
      <c r="H3265" t="s">
        <v>1508</v>
      </c>
      <c r="I3265" s="1">
        <v>2</v>
      </c>
      <c r="J3265" t="s">
        <v>1505</v>
      </c>
      <c r="K3265" t="s">
        <v>1505</v>
      </c>
      <c r="L3265" t="s">
        <v>1571</v>
      </c>
    </row>
    <row r="3266" spans="6:12" x14ac:dyDescent="0.35">
      <c r="F3266" s="1">
        <v>465861</v>
      </c>
      <c r="G3266" s="1">
        <v>40</v>
      </c>
      <c r="H3266" t="s">
        <v>1509</v>
      </c>
      <c r="I3266" s="1">
        <v>1</v>
      </c>
      <c r="J3266" t="s">
        <v>1511</v>
      </c>
      <c r="K3266" t="s">
        <v>1505</v>
      </c>
      <c r="L3266" t="s">
        <v>1571</v>
      </c>
    </row>
    <row r="3267" spans="6:12" x14ac:dyDescent="0.35">
      <c r="F3267" s="1">
        <v>465874</v>
      </c>
      <c r="G3267" s="1">
        <v>26</v>
      </c>
      <c r="H3267" t="s">
        <v>1509</v>
      </c>
      <c r="I3267" s="1">
        <v>2</v>
      </c>
      <c r="J3267" t="s">
        <v>1511</v>
      </c>
      <c r="K3267" t="s">
        <v>1505</v>
      </c>
      <c r="L3267" t="s">
        <v>1571</v>
      </c>
    </row>
    <row r="3268" spans="6:12" x14ac:dyDescent="0.35">
      <c r="F3268" s="1">
        <v>460325</v>
      </c>
      <c r="G3268" s="1">
        <v>63</v>
      </c>
      <c r="H3268" t="s">
        <v>1509</v>
      </c>
      <c r="I3268" s="1">
        <v>1</v>
      </c>
      <c r="J3268" t="s">
        <v>1511</v>
      </c>
      <c r="K3268" t="s">
        <v>1505</v>
      </c>
      <c r="L3268" t="s">
        <v>1571</v>
      </c>
    </row>
    <row r="3269" spans="6:12" x14ac:dyDescent="0.35">
      <c r="F3269" s="1">
        <v>460333</v>
      </c>
      <c r="G3269" s="1">
        <v>40</v>
      </c>
      <c r="H3269" t="s">
        <v>1509</v>
      </c>
      <c r="I3269" s="1">
        <v>4</v>
      </c>
      <c r="J3269" t="s">
        <v>1511</v>
      </c>
      <c r="K3269" t="s">
        <v>1511</v>
      </c>
      <c r="L3269" t="s">
        <v>1571</v>
      </c>
    </row>
    <row r="3270" spans="6:12" x14ac:dyDescent="0.35">
      <c r="F3270" s="1">
        <v>467043</v>
      </c>
      <c r="G3270" s="1">
        <v>53</v>
      </c>
      <c r="H3270" t="s">
        <v>1508</v>
      </c>
      <c r="I3270" s="1">
        <v>1</v>
      </c>
      <c r="J3270" t="s">
        <v>1511</v>
      </c>
      <c r="K3270" t="s">
        <v>1505</v>
      </c>
      <c r="L3270" t="s">
        <v>1571</v>
      </c>
    </row>
    <row r="3271" spans="6:12" x14ac:dyDescent="0.35">
      <c r="F3271" s="1">
        <v>461937</v>
      </c>
      <c r="G3271" s="1">
        <v>41</v>
      </c>
      <c r="H3271" t="s">
        <v>1509</v>
      </c>
      <c r="J3271" t="s">
        <v>1511</v>
      </c>
      <c r="K3271" t="s">
        <v>1505</v>
      </c>
      <c r="L3271" t="s">
        <v>1571</v>
      </c>
    </row>
    <row r="3272" spans="6:12" x14ac:dyDescent="0.35">
      <c r="F3272" s="1">
        <v>467262</v>
      </c>
      <c r="G3272" s="1">
        <v>77</v>
      </c>
      <c r="H3272" t="s">
        <v>1509</v>
      </c>
      <c r="I3272" s="1">
        <v>2</v>
      </c>
      <c r="J3272" t="s">
        <v>1505</v>
      </c>
      <c r="K3272" t="s">
        <v>1511</v>
      </c>
      <c r="L3272" t="s">
        <v>1573</v>
      </c>
    </row>
    <row r="3273" spans="6:12" x14ac:dyDescent="0.35">
      <c r="F3273" s="1">
        <v>465794</v>
      </c>
      <c r="G3273" s="1">
        <v>32</v>
      </c>
      <c r="H3273" t="s">
        <v>1509</v>
      </c>
      <c r="I3273" s="1">
        <v>4</v>
      </c>
      <c r="J3273" t="s">
        <v>1511</v>
      </c>
      <c r="K3273" t="s">
        <v>1511</v>
      </c>
      <c r="L3273" t="s">
        <v>1571</v>
      </c>
    </row>
    <row r="3274" spans="6:12" x14ac:dyDescent="0.35">
      <c r="F3274" s="1">
        <v>460421</v>
      </c>
      <c r="G3274" s="1">
        <v>30</v>
      </c>
      <c r="H3274" t="s">
        <v>1508</v>
      </c>
      <c r="I3274" s="1">
        <v>1</v>
      </c>
      <c r="J3274" t="s">
        <v>1505</v>
      </c>
      <c r="K3274" t="s">
        <v>1505</v>
      </c>
      <c r="L3274" t="s">
        <v>1571</v>
      </c>
    </row>
    <row r="3275" spans="6:12" x14ac:dyDescent="0.35">
      <c r="F3275" s="1">
        <v>462180</v>
      </c>
      <c r="G3275" s="1">
        <v>60</v>
      </c>
      <c r="H3275" t="s">
        <v>1509</v>
      </c>
      <c r="I3275" s="1">
        <v>4</v>
      </c>
      <c r="J3275" t="s">
        <v>1505</v>
      </c>
      <c r="K3275" t="s">
        <v>1505</v>
      </c>
      <c r="L3275" t="s">
        <v>1572</v>
      </c>
    </row>
    <row r="3276" spans="6:12" x14ac:dyDescent="0.35">
      <c r="F3276" s="1">
        <v>462681</v>
      </c>
      <c r="G3276" s="1">
        <v>59</v>
      </c>
      <c r="H3276" t="s">
        <v>1509</v>
      </c>
      <c r="I3276" s="1">
        <v>2</v>
      </c>
      <c r="J3276" t="s">
        <v>1505</v>
      </c>
      <c r="K3276" t="s">
        <v>1505</v>
      </c>
      <c r="L3276" t="s">
        <v>1572</v>
      </c>
    </row>
    <row r="3277" spans="6:12" x14ac:dyDescent="0.35">
      <c r="F3277" s="1">
        <v>465461</v>
      </c>
      <c r="G3277" s="1">
        <v>72</v>
      </c>
      <c r="H3277" t="s">
        <v>1508</v>
      </c>
      <c r="I3277" s="1">
        <v>3</v>
      </c>
      <c r="J3277" t="s">
        <v>1505</v>
      </c>
      <c r="K3277" t="s">
        <v>1511</v>
      </c>
      <c r="L3277" t="s">
        <v>1572</v>
      </c>
    </row>
    <row r="3278" spans="6:12" x14ac:dyDescent="0.35">
      <c r="F3278" s="1">
        <v>459356</v>
      </c>
      <c r="G3278" s="1">
        <v>63</v>
      </c>
      <c r="H3278" t="s">
        <v>1508</v>
      </c>
      <c r="I3278" s="1">
        <v>1</v>
      </c>
      <c r="J3278" t="s">
        <v>1511</v>
      </c>
      <c r="K3278" t="s">
        <v>1505</v>
      </c>
      <c r="L3278" t="s">
        <v>1571</v>
      </c>
    </row>
    <row r="3279" spans="6:12" x14ac:dyDescent="0.35">
      <c r="F3279" s="1">
        <v>459216</v>
      </c>
      <c r="G3279" s="1">
        <v>42</v>
      </c>
      <c r="H3279" t="s">
        <v>1509</v>
      </c>
      <c r="I3279" s="1">
        <v>2</v>
      </c>
      <c r="J3279" t="s">
        <v>1511</v>
      </c>
      <c r="K3279" t="s">
        <v>1505</v>
      </c>
      <c r="L3279" t="s">
        <v>1571</v>
      </c>
    </row>
    <row r="3280" spans="6:12" x14ac:dyDescent="0.35">
      <c r="F3280" s="1">
        <v>465283</v>
      </c>
      <c r="G3280" s="1">
        <v>53</v>
      </c>
      <c r="H3280" t="s">
        <v>1508</v>
      </c>
      <c r="I3280" s="1">
        <v>2</v>
      </c>
      <c r="J3280" t="s">
        <v>1505</v>
      </c>
      <c r="K3280" t="s">
        <v>1511</v>
      </c>
      <c r="L3280" t="s">
        <v>1573</v>
      </c>
    </row>
    <row r="3281" spans="6:12" x14ac:dyDescent="0.35">
      <c r="F3281" s="1">
        <v>467450</v>
      </c>
      <c r="G3281" s="1">
        <v>81</v>
      </c>
      <c r="H3281" t="s">
        <v>1508</v>
      </c>
      <c r="I3281" s="1">
        <v>2</v>
      </c>
      <c r="J3281" t="s">
        <v>1505</v>
      </c>
      <c r="K3281" t="s">
        <v>1511</v>
      </c>
      <c r="L3281" t="s">
        <v>1573</v>
      </c>
    </row>
    <row r="3282" spans="6:12" x14ac:dyDescent="0.35">
      <c r="F3282" s="1">
        <v>465296</v>
      </c>
      <c r="G3282" s="1">
        <v>76</v>
      </c>
      <c r="H3282" t="s">
        <v>1509</v>
      </c>
      <c r="I3282" s="1">
        <v>3</v>
      </c>
      <c r="J3282" t="s">
        <v>1505</v>
      </c>
      <c r="K3282" t="s">
        <v>1505</v>
      </c>
      <c r="L3282" t="s">
        <v>1573</v>
      </c>
    </row>
    <row r="3283" spans="6:12" x14ac:dyDescent="0.35">
      <c r="F3283" s="1">
        <v>461239</v>
      </c>
      <c r="G3283" s="1">
        <v>40</v>
      </c>
      <c r="H3283" t="s">
        <v>1509</v>
      </c>
      <c r="I3283" s="1">
        <v>1</v>
      </c>
      <c r="J3283" t="s">
        <v>1511</v>
      </c>
      <c r="K3283" t="s">
        <v>1505</v>
      </c>
      <c r="L3283" t="s">
        <v>1571</v>
      </c>
    </row>
    <row r="3284" spans="6:12" x14ac:dyDescent="0.35">
      <c r="F3284" s="1">
        <v>463870</v>
      </c>
      <c r="G3284" s="1">
        <v>28</v>
      </c>
      <c r="H3284" t="s">
        <v>1509</v>
      </c>
      <c r="I3284" s="1">
        <v>2</v>
      </c>
      <c r="J3284" t="s">
        <v>1511</v>
      </c>
      <c r="K3284" t="s">
        <v>1511</v>
      </c>
      <c r="L3284" t="s">
        <v>1571</v>
      </c>
    </row>
    <row r="3285" spans="6:12" x14ac:dyDescent="0.35">
      <c r="F3285" s="1">
        <v>467550</v>
      </c>
      <c r="G3285" s="1">
        <v>27</v>
      </c>
      <c r="H3285" t="s">
        <v>1508</v>
      </c>
      <c r="I3285" s="1">
        <v>2</v>
      </c>
      <c r="J3285" t="s">
        <v>1511</v>
      </c>
      <c r="K3285" t="s">
        <v>1505</v>
      </c>
      <c r="L3285" t="s">
        <v>1571</v>
      </c>
    </row>
    <row r="3286" spans="6:12" x14ac:dyDescent="0.35">
      <c r="F3286" s="1">
        <v>459382</v>
      </c>
      <c r="G3286" s="1">
        <v>41</v>
      </c>
      <c r="H3286" t="s">
        <v>1509</v>
      </c>
      <c r="I3286" s="1">
        <v>1</v>
      </c>
      <c r="J3286" t="s">
        <v>1511</v>
      </c>
      <c r="K3286" t="s">
        <v>1505</v>
      </c>
      <c r="L3286" t="s">
        <v>1571</v>
      </c>
    </row>
    <row r="3287" spans="6:12" x14ac:dyDescent="0.35">
      <c r="F3287" s="1">
        <v>463134</v>
      </c>
      <c r="G3287" s="1">
        <v>29</v>
      </c>
      <c r="H3287" t="s">
        <v>1508</v>
      </c>
      <c r="I3287" s="1">
        <v>1</v>
      </c>
      <c r="J3287" t="s">
        <v>1511</v>
      </c>
      <c r="K3287" t="s">
        <v>1505</v>
      </c>
      <c r="L3287" t="s">
        <v>1571</v>
      </c>
    </row>
    <row r="3288" spans="6:12" x14ac:dyDescent="0.35">
      <c r="F3288" s="1">
        <v>459917</v>
      </c>
      <c r="G3288" s="1">
        <v>43</v>
      </c>
      <c r="H3288" t="s">
        <v>1508</v>
      </c>
      <c r="I3288" s="1">
        <v>1</v>
      </c>
      <c r="J3288" t="s">
        <v>1511</v>
      </c>
      <c r="K3288" t="s">
        <v>1505</v>
      </c>
      <c r="L3288" t="s">
        <v>1571</v>
      </c>
    </row>
    <row r="3289" spans="6:12" x14ac:dyDescent="0.35">
      <c r="F3289" s="1">
        <v>463037</v>
      </c>
      <c r="G3289" s="1">
        <v>57</v>
      </c>
      <c r="H3289" t="s">
        <v>1508</v>
      </c>
      <c r="I3289" s="1">
        <v>4</v>
      </c>
      <c r="J3289" t="s">
        <v>1505</v>
      </c>
      <c r="K3289" t="s">
        <v>1505</v>
      </c>
      <c r="L3289" t="s">
        <v>1572</v>
      </c>
    </row>
    <row r="3290" spans="6:12" x14ac:dyDescent="0.35">
      <c r="F3290" s="1">
        <v>461209</v>
      </c>
      <c r="G3290" s="1">
        <v>31</v>
      </c>
      <c r="H3290" t="s">
        <v>1509</v>
      </c>
      <c r="I3290" s="1">
        <v>1</v>
      </c>
      <c r="J3290" t="s">
        <v>1511</v>
      </c>
      <c r="K3290" t="s">
        <v>1511</v>
      </c>
      <c r="L3290" t="s">
        <v>1571</v>
      </c>
    </row>
    <row r="3291" spans="6:12" x14ac:dyDescent="0.35">
      <c r="F3291" s="1">
        <v>461524</v>
      </c>
      <c r="G3291" s="1">
        <v>68</v>
      </c>
      <c r="H3291" t="s">
        <v>1508</v>
      </c>
      <c r="I3291" s="1">
        <v>1</v>
      </c>
      <c r="J3291" t="s">
        <v>1511</v>
      </c>
      <c r="K3291" t="s">
        <v>1505</v>
      </c>
      <c r="L3291" t="s">
        <v>1571</v>
      </c>
    </row>
    <row r="3292" spans="6:12" x14ac:dyDescent="0.35">
      <c r="F3292" s="1">
        <v>465038</v>
      </c>
      <c r="G3292" s="1">
        <v>46</v>
      </c>
      <c r="H3292" t="s">
        <v>1508</v>
      </c>
      <c r="I3292" s="1">
        <v>4</v>
      </c>
      <c r="J3292" t="s">
        <v>1505</v>
      </c>
      <c r="K3292" t="s">
        <v>1511</v>
      </c>
      <c r="L3292" t="s">
        <v>1573</v>
      </c>
    </row>
    <row r="3293" spans="6:12" x14ac:dyDescent="0.35">
      <c r="F3293" s="1">
        <v>461849</v>
      </c>
      <c r="G3293" s="1">
        <v>32</v>
      </c>
      <c r="H3293" t="s">
        <v>1508</v>
      </c>
      <c r="I3293" s="1">
        <v>4</v>
      </c>
      <c r="J3293" t="s">
        <v>1511</v>
      </c>
      <c r="K3293" t="s">
        <v>1511</v>
      </c>
      <c r="L3293" t="s">
        <v>1571</v>
      </c>
    </row>
    <row r="3294" spans="6:12" x14ac:dyDescent="0.35">
      <c r="F3294" s="1">
        <v>459654</v>
      </c>
      <c r="G3294" s="1">
        <v>51</v>
      </c>
      <c r="H3294" t="s">
        <v>1508</v>
      </c>
      <c r="I3294" s="1">
        <v>3</v>
      </c>
      <c r="J3294" t="s">
        <v>1505</v>
      </c>
      <c r="K3294" t="s">
        <v>1505</v>
      </c>
      <c r="L3294" t="s">
        <v>1572</v>
      </c>
    </row>
    <row r="3295" spans="6:12" x14ac:dyDescent="0.35">
      <c r="F3295" s="1">
        <v>463620</v>
      </c>
      <c r="G3295" s="1">
        <v>19</v>
      </c>
      <c r="H3295" t="s">
        <v>1508</v>
      </c>
      <c r="I3295" s="1">
        <v>4</v>
      </c>
      <c r="J3295" t="s">
        <v>1511</v>
      </c>
      <c r="K3295" t="s">
        <v>1511</v>
      </c>
      <c r="L3295" t="s">
        <v>1571</v>
      </c>
    </row>
    <row r="3296" spans="6:12" x14ac:dyDescent="0.35">
      <c r="F3296" s="1">
        <v>466862</v>
      </c>
      <c r="G3296" s="1">
        <v>26</v>
      </c>
      <c r="H3296" t="s">
        <v>1509</v>
      </c>
      <c r="I3296" s="1">
        <v>4</v>
      </c>
      <c r="J3296" t="s">
        <v>1511</v>
      </c>
      <c r="L3296" t="s">
        <v>1571</v>
      </c>
    </row>
    <row r="3297" spans="6:12" x14ac:dyDescent="0.35">
      <c r="F3297" s="1">
        <v>463794</v>
      </c>
      <c r="G3297" s="1">
        <v>32</v>
      </c>
      <c r="H3297" t="s">
        <v>1509</v>
      </c>
      <c r="I3297" s="1">
        <v>5</v>
      </c>
      <c r="J3297" t="s">
        <v>1511</v>
      </c>
      <c r="K3297" t="s">
        <v>1505</v>
      </c>
      <c r="L3297" t="s">
        <v>1571</v>
      </c>
    </row>
    <row r="3298" spans="6:12" x14ac:dyDescent="0.35">
      <c r="F3298" s="1">
        <v>461743</v>
      </c>
      <c r="G3298" s="1">
        <v>62</v>
      </c>
      <c r="H3298" t="s">
        <v>1508</v>
      </c>
      <c r="I3298" s="1">
        <v>2</v>
      </c>
      <c r="J3298" t="s">
        <v>1505</v>
      </c>
      <c r="K3298" t="s">
        <v>1505</v>
      </c>
      <c r="L3298" t="s">
        <v>1573</v>
      </c>
    </row>
    <row r="3299" spans="6:12" x14ac:dyDescent="0.35">
      <c r="F3299" s="1">
        <v>466994</v>
      </c>
      <c r="G3299" s="1">
        <v>47</v>
      </c>
      <c r="H3299" t="s">
        <v>1508</v>
      </c>
      <c r="I3299" s="1">
        <v>2</v>
      </c>
      <c r="J3299" t="s">
        <v>1505</v>
      </c>
      <c r="K3299" t="s">
        <v>1505</v>
      </c>
      <c r="L3299" t="s">
        <v>1572</v>
      </c>
    </row>
    <row r="3300" spans="6:12" x14ac:dyDescent="0.35">
      <c r="F3300" s="1">
        <v>467210</v>
      </c>
      <c r="G3300" s="1">
        <v>28</v>
      </c>
      <c r="H3300" t="s">
        <v>1508</v>
      </c>
      <c r="I3300" s="1">
        <v>2</v>
      </c>
      <c r="J3300" t="s">
        <v>1505</v>
      </c>
      <c r="K3300" t="s">
        <v>1505</v>
      </c>
      <c r="L3300" t="s">
        <v>1572</v>
      </c>
    </row>
    <row r="3301" spans="6:12" x14ac:dyDescent="0.35">
      <c r="F3301" s="1">
        <v>460059</v>
      </c>
      <c r="G3301" s="1">
        <v>48</v>
      </c>
      <c r="H3301" t="s">
        <v>1509</v>
      </c>
      <c r="J3301" t="s">
        <v>1511</v>
      </c>
      <c r="K3301" t="s">
        <v>1511</v>
      </c>
      <c r="L3301" t="s">
        <v>1571</v>
      </c>
    </row>
    <row r="3302" spans="6:12" x14ac:dyDescent="0.35">
      <c r="F3302" s="1">
        <v>466946</v>
      </c>
      <c r="G3302" s="1">
        <v>61</v>
      </c>
      <c r="H3302" t="s">
        <v>1508</v>
      </c>
      <c r="I3302" s="1">
        <v>2</v>
      </c>
      <c r="J3302" t="s">
        <v>1505</v>
      </c>
      <c r="K3302" t="s">
        <v>1505</v>
      </c>
      <c r="L3302" t="s">
        <v>1572</v>
      </c>
    </row>
    <row r="3303" spans="6:12" x14ac:dyDescent="0.35">
      <c r="F3303" s="1">
        <v>462189</v>
      </c>
      <c r="G3303" s="1">
        <v>25</v>
      </c>
      <c r="H3303" t="s">
        <v>1509</v>
      </c>
      <c r="I3303" s="1">
        <v>4</v>
      </c>
      <c r="J3303" t="s">
        <v>1511</v>
      </c>
      <c r="K3303" t="s">
        <v>1511</v>
      </c>
      <c r="L3303" t="s">
        <v>1571</v>
      </c>
    </row>
    <row r="3304" spans="6:12" x14ac:dyDescent="0.35">
      <c r="F3304" s="1">
        <v>466011</v>
      </c>
      <c r="G3304" s="1">
        <v>74</v>
      </c>
      <c r="H3304" t="s">
        <v>1508</v>
      </c>
      <c r="I3304" s="1">
        <v>2</v>
      </c>
      <c r="J3304" t="s">
        <v>1505</v>
      </c>
      <c r="K3304" t="s">
        <v>1505</v>
      </c>
      <c r="L3304" t="s">
        <v>1573</v>
      </c>
    </row>
    <row r="3305" spans="6:12" x14ac:dyDescent="0.35">
      <c r="F3305" s="1">
        <v>462162</v>
      </c>
      <c r="G3305" s="1">
        <v>38</v>
      </c>
      <c r="H3305" t="s">
        <v>1508</v>
      </c>
      <c r="I3305" s="1">
        <v>2</v>
      </c>
      <c r="J3305" t="s">
        <v>1505</v>
      </c>
      <c r="K3305" t="s">
        <v>1511</v>
      </c>
      <c r="L3305" t="s">
        <v>1571</v>
      </c>
    </row>
    <row r="3306" spans="6:12" x14ac:dyDescent="0.35">
      <c r="F3306" s="1">
        <v>463977</v>
      </c>
      <c r="G3306" s="1">
        <v>28</v>
      </c>
      <c r="H3306" t="s">
        <v>1508</v>
      </c>
      <c r="I3306" s="1">
        <v>2</v>
      </c>
      <c r="J3306" t="s">
        <v>1505</v>
      </c>
      <c r="K3306" t="s">
        <v>1505</v>
      </c>
      <c r="L3306" t="s">
        <v>1573</v>
      </c>
    </row>
    <row r="3307" spans="6:12" x14ac:dyDescent="0.35">
      <c r="F3307" s="1">
        <v>466692</v>
      </c>
      <c r="G3307" s="1">
        <v>27</v>
      </c>
      <c r="H3307" t="s">
        <v>1509</v>
      </c>
      <c r="I3307" s="1">
        <v>1</v>
      </c>
      <c r="K3307" t="s">
        <v>1511</v>
      </c>
      <c r="L3307" t="s">
        <v>1571</v>
      </c>
    </row>
    <row r="3308" spans="6:12" x14ac:dyDescent="0.35">
      <c r="F3308" s="1">
        <v>465232</v>
      </c>
      <c r="G3308" s="1">
        <v>56</v>
      </c>
      <c r="H3308" t="s">
        <v>1508</v>
      </c>
      <c r="I3308" s="1">
        <v>4</v>
      </c>
      <c r="J3308" t="s">
        <v>1505</v>
      </c>
      <c r="K3308" t="s">
        <v>1505</v>
      </c>
      <c r="L3308" t="s">
        <v>1573</v>
      </c>
    </row>
    <row r="3309" spans="6:12" x14ac:dyDescent="0.35">
      <c r="F3309" s="1">
        <v>461018</v>
      </c>
      <c r="G3309" s="1">
        <v>25</v>
      </c>
      <c r="H3309" t="s">
        <v>1508</v>
      </c>
      <c r="I3309" s="1">
        <v>3</v>
      </c>
      <c r="J3309" t="s">
        <v>1511</v>
      </c>
      <c r="K3309" t="s">
        <v>1511</v>
      </c>
      <c r="L3309" t="s">
        <v>1571</v>
      </c>
    </row>
    <row r="3310" spans="6:12" x14ac:dyDescent="0.35">
      <c r="F3310" s="1">
        <v>465607</v>
      </c>
      <c r="G3310" s="1">
        <v>37</v>
      </c>
      <c r="H3310" t="s">
        <v>1509</v>
      </c>
      <c r="I3310" s="1">
        <v>2</v>
      </c>
      <c r="J3310" t="s">
        <v>1511</v>
      </c>
      <c r="K3310" t="s">
        <v>1505</v>
      </c>
      <c r="L3310" t="s">
        <v>1571</v>
      </c>
    </row>
    <row r="3311" spans="6:12" x14ac:dyDescent="0.35">
      <c r="F3311" s="1">
        <v>467801</v>
      </c>
      <c r="G3311" s="1">
        <v>50</v>
      </c>
      <c r="H3311" t="s">
        <v>1509</v>
      </c>
      <c r="I3311" s="1">
        <v>2</v>
      </c>
      <c r="J3311" t="s">
        <v>1505</v>
      </c>
      <c r="K3311" t="s">
        <v>1505</v>
      </c>
      <c r="L3311" t="s">
        <v>1572</v>
      </c>
    </row>
    <row r="3312" spans="6:12" x14ac:dyDescent="0.35">
      <c r="F3312" s="1">
        <v>465858</v>
      </c>
      <c r="G3312" s="1">
        <v>48</v>
      </c>
      <c r="H3312" t="s">
        <v>1509</v>
      </c>
      <c r="I3312" s="1">
        <v>1</v>
      </c>
      <c r="J3312" t="s">
        <v>1505</v>
      </c>
      <c r="K3312" t="s">
        <v>1505</v>
      </c>
      <c r="L3312" t="s">
        <v>1571</v>
      </c>
    </row>
    <row r="3313" spans="6:12" x14ac:dyDescent="0.35">
      <c r="F3313" s="1">
        <v>467117</v>
      </c>
      <c r="G3313" s="1">
        <v>48</v>
      </c>
      <c r="H3313" t="s">
        <v>1508</v>
      </c>
      <c r="I3313" s="1">
        <v>1</v>
      </c>
      <c r="J3313" t="s">
        <v>1511</v>
      </c>
      <c r="K3313" t="s">
        <v>1505</v>
      </c>
      <c r="L3313" t="s">
        <v>1571</v>
      </c>
    </row>
    <row r="3314" spans="6:12" x14ac:dyDescent="0.35">
      <c r="F3314" s="1">
        <v>462762</v>
      </c>
      <c r="G3314" s="1">
        <v>48</v>
      </c>
      <c r="H3314" t="s">
        <v>1508</v>
      </c>
      <c r="I3314" s="1">
        <v>4</v>
      </c>
      <c r="J3314" t="s">
        <v>1505</v>
      </c>
      <c r="K3314" t="s">
        <v>1505</v>
      </c>
      <c r="L3314" t="s">
        <v>1573</v>
      </c>
    </row>
    <row r="3315" spans="6:12" x14ac:dyDescent="0.35">
      <c r="F3315" s="1">
        <v>462973</v>
      </c>
      <c r="G3315" s="1">
        <v>39</v>
      </c>
      <c r="H3315" t="s">
        <v>1508</v>
      </c>
      <c r="I3315" s="1">
        <v>2</v>
      </c>
      <c r="J3315" t="s">
        <v>1505</v>
      </c>
      <c r="K3315" t="s">
        <v>1505</v>
      </c>
      <c r="L3315" t="s">
        <v>1572</v>
      </c>
    </row>
    <row r="3316" spans="6:12" x14ac:dyDescent="0.35">
      <c r="F3316" s="1">
        <v>466551</v>
      </c>
      <c r="G3316" s="1">
        <v>36</v>
      </c>
      <c r="H3316" t="s">
        <v>1508</v>
      </c>
      <c r="I3316" s="1">
        <v>2</v>
      </c>
      <c r="J3316" t="s">
        <v>1505</v>
      </c>
      <c r="K3316" t="s">
        <v>1505</v>
      </c>
      <c r="L3316" t="s">
        <v>1572</v>
      </c>
    </row>
    <row r="3317" spans="6:12" x14ac:dyDescent="0.35">
      <c r="F3317" s="1">
        <v>461569</v>
      </c>
      <c r="G3317" s="1">
        <v>63</v>
      </c>
      <c r="H3317" t="s">
        <v>1508</v>
      </c>
      <c r="I3317" s="1">
        <v>1</v>
      </c>
      <c r="J3317" t="s">
        <v>1505</v>
      </c>
      <c r="K3317" t="s">
        <v>1505</v>
      </c>
      <c r="L3317" t="s">
        <v>1571</v>
      </c>
    </row>
    <row r="3318" spans="6:12" x14ac:dyDescent="0.35">
      <c r="F3318" s="1">
        <v>459253</v>
      </c>
      <c r="G3318" s="1">
        <v>36</v>
      </c>
      <c r="H3318" t="s">
        <v>1508</v>
      </c>
      <c r="I3318" s="1">
        <v>4</v>
      </c>
      <c r="J3318" t="s">
        <v>1505</v>
      </c>
      <c r="K3318" t="s">
        <v>1505</v>
      </c>
      <c r="L3318" t="s">
        <v>1572</v>
      </c>
    </row>
    <row r="3319" spans="6:12" x14ac:dyDescent="0.35">
      <c r="F3319" s="1">
        <v>467755</v>
      </c>
      <c r="G3319" s="1">
        <v>37</v>
      </c>
      <c r="H3319" t="s">
        <v>1508</v>
      </c>
      <c r="I3319" s="1">
        <v>2</v>
      </c>
      <c r="J3319" t="s">
        <v>1505</v>
      </c>
      <c r="K3319" t="s">
        <v>1505</v>
      </c>
      <c r="L3319" t="s">
        <v>1571</v>
      </c>
    </row>
    <row r="3320" spans="6:12" x14ac:dyDescent="0.35">
      <c r="F3320" s="1">
        <v>459943</v>
      </c>
      <c r="G3320" s="1">
        <v>42</v>
      </c>
      <c r="H3320" t="s">
        <v>1508</v>
      </c>
      <c r="I3320" s="1">
        <v>3</v>
      </c>
      <c r="J3320" t="s">
        <v>1511</v>
      </c>
      <c r="K3320" t="s">
        <v>1505</v>
      </c>
      <c r="L3320" t="s">
        <v>1571</v>
      </c>
    </row>
    <row r="3321" spans="6:12" x14ac:dyDescent="0.35">
      <c r="F3321" s="1">
        <v>465480</v>
      </c>
      <c r="G3321" s="1">
        <v>39</v>
      </c>
      <c r="H3321" t="s">
        <v>1508</v>
      </c>
      <c r="I3321" s="1">
        <v>2</v>
      </c>
      <c r="J3321" t="s">
        <v>1505</v>
      </c>
      <c r="K3321" t="s">
        <v>1511</v>
      </c>
      <c r="L3321" t="s">
        <v>1573</v>
      </c>
    </row>
    <row r="3322" spans="6:12" x14ac:dyDescent="0.35">
      <c r="F3322" s="1">
        <v>466029</v>
      </c>
      <c r="G3322" s="1">
        <v>28</v>
      </c>
      <c r="H3322" t="s">
        <v>1509</v>
      </c>
      <c r="I3322" s="1">
        <v>1</v>
      </c>
      <c r="J3322" t="s">
        <v>1511</v>
      </c>
      <c r="K3322" t="s">
        <v>1511</v>
      </c>
      <c r="L3322" t="s">
        <v>1571</v>
      </c>
    </row>
    <row r="3323" spans="6:12" x14ac:dyDescent="0.35">
      <c r="F3323" s="1">
        <v>466806</v>
      </c>
      <c r="G3323" s="1">
        <v>40</v>
      </c>
      <c r="H3323" t="s">
        <v>1508</v>
      </c>
      <c r="I3323" s="1">
        <v>1</v>
      </c>
      <c r="J3323" t="s">
        <v>1505</v>
      </c>
      <c r="K3323" t="s">
        <v>1505</v>
      </c>
      <c r="L3323" t="s">
        <v>1571</v>
      </c>
    </row>
    <row r="3324" spans="6:12" x14ac:dyDescent="0.35">
      <c r="F3324" s="1">
        <v>466214</v>
      </c>
      <c r="G3324" s="1">
        <v>88</v>
      </c>
      <c r="H3324" t="s">
        <v>1509</v>
      </c>
      <c r="I3324" s="1">
        <v>2</v>
      </c>
      <c r="J3324" t="s">
        <v>1505</v>
      </c>
      <c r="K3324" t="s">
        <v>1505</v>
      </c>
      <c r="L3324" t="s">
        <v>1571</v>
      </c>
    </row>
    <row r="3325" spans="6:12" x14ac:dyDescent="0.35">
      <c r="F3325" s="1">
        <v>462782</v>
      </c>
      <c r="G3325" s="1">
        <v>57</v>
      </c>
      <c r="H3325" t="s">
        <v>1508</v>
      </c>
      <c r="I3325" s="1">
        <v>2</v>
      </c>
      <c r="J3325" t="s">
        <v>1505</v>
      </c>
      <c r="K3325" t="s">
        <v>1505</v>
      </c>
      <c r="L3325" t="s">
        <v>1573</v>
      </c>
    </row>
    <row r="3326" spans="6:12" x14ac:dyDescent="0.35">
      <c r="F3326" s="1">
        <v>461479</v>
      </c>
      <c r="G3326" s="1">
        <v>51</v>
      </c>
      <c r="H3326" t="s">
        <v>1509</v>
      </c>
      <c r="I3326" s="1">
        <v>3</v>
      </c>
      <c r="J3326" t="s">
        <v>1505</v>
      </c>
      <c r="K3326" t="s">
        <v>1505</v>
      </c>
      <c r="L3326" t="s">
        <v>1572</v>
      </c>
    </row>
    <row r="3327" spans="6:12" x14ac:dyDescent="0.35">
      <c r="F3327" s="1">
        <v>461027</v>
      </c>
      <c r="G3327" s="1">
        <v>43</v>
      </c>
      <c r="H3327" t="s">
        <v>1509</v>
      </c>
      <c r="I3327" s="1">
        <v>5</v>
      </c>
      <c r="K3327" t="s">
        <v>1511</v>
      </c>
      <c r="L3327" t="s">
        <v>1572</v>
      </c>
    </row>
    <row r="3328" spans="6:12" x14ac:dyDescent="0.35">
      <c r="F3328" s="1">
        <v>460494</v>
      </c>
      <c r="G3328" s="1">
        <v>28</v>
      </c>
      <c r="H3328" t="s">
        <v>1509</v>
      </c>
      <c r="I3328" s="1">
        <v>4</v>
      </c>
      <c r="J3328" t="s">
        <v>1511</v>
      </c>
      <c r="K3328" t="s">
        <v>1511</v>
      </c>
      <c r="L3328" t="s">
        <v>1571</v>
      </c>
    </row>
    <row r="3329" spans="6:12" x14ac:dyDescent="0.35">
      <c r="F3329" s="1">
        <v>460565</v>
      </c>
      <c r="G3329" s="1">
        <v>42</v>
      </c>
      <c r="H3329" t="s">
        <v>1509</v>
      </c>
      <c r="I3329" s="1">
        <v>4</v>
      </c>
      <c r="J3329" t="s">
        <v>1505</v>
      </c>
      <c r="K3329" t="s">
        <v>1511</v>
      </c>
      <c r="L3329" t="s">
        <v>1572</v>
      </c>
    </row>
    <row r="3330" spans="6:12" x14ac:dyDescent="0.35">
      <c r="F3330" s="1">
        <v>465247</v>
      </c>
      <c r="G3330" s="1">
        <v>18</v>
      </c>
      <c r="H3330" t="s">
        <v>1508</v>
      </c>
      <c r="I3330" s="1">
        <v>7</v>
      </c>
      <c r="J3330" t="s">
        <v>1511</v>
      </c>
      <c r="K3330" t="s">
        <v>1511</v>
      </c>
      <c r="L3330" t="s">
        <v>1571</v>
      </c>
    </row>
    <row r="3331" spans="6:12" x14ac:dyDescent="0.35">
      <c r="F3331" s="1">
        <v>465993</v>
      </c>
      <c r="G3331" s="1">
        <v>27</v>
      </c>
      <c r="H3331" t="s">
        <v>1509</v>
      </c>
      <c r="I3331" s="1">
        <v>2</v>
      </c>
      <c r="J3331" t="s">
        <v>1511</v>
      </c>
      <c r="K3331" t="s">
        <v>1511</v>
      </c>
      <c r="L3331" t="s">
        <v>1571</v>
      </c>
    </row>
    <row r="3332" spans="6:12" x14ac:dyDescent="0.35">
      <c r="F3332" s="1">
        <v>459463</v>
      </c>
      <c r="G3332" s="1">
        <v>62</v>
      </c>
      <c r="H3332" t="s">
        <v>1509</v>
      </c>
      <c r="I3332" s="1">
        <v>3</v>
      </c>
      <c r="J3332" t="s">
        <v>1505</v>
      </c>
      <c r="K3332" t="s">
        <v>1505</v>
      </c>
      <c r="L3332" t="s">
        <v>1572</v>
      </c>
    </row>
    <row r="3333" spans="6:12" x14ac:dyDescent="0.35">
      <c r="F3333" s="1">
        <v>460170</v>
      </c>
      <c r="G3333" s="1">
        <v>68</v>
      </c>
      <c r="H3333" t="s">
        <v>1508</v>
      </c>
      <c r="I3333" s="1">
        <v>1</v>
      </c>
      <c r="J3333" t="s">
        <v>1505</v>
      </c>
      <c r="K3333" t="s">
        <v>1511</v>
      </c>
      <c r="L3333" t="s">
        <v>1571</v>
      </c>
    </row>
    <row r="3334" spans="6:12" x14ac:dyDescent="0.35">
      <c r="F3334" s="1">
        <v>463200</v>
      </c>
      <c r="G3334" s="1">
        <v>42</v>
      </c>
      <c r="H3334" t="s">
        <v>1508</v>
      </c>
      <c r="I3334" s="1">
        <v>2</v>
      </c>
      <c r="J3334" t="s">
        <v>1505</v>
      </c>
      <c r="K3334" t="s">
        <v>1505</v>
      </c>
      <c r="L3334" t="s">
        <v>1572</v>
      </c>
    </row>
    <row r="3335" spans="6:12" x14ac:dyDescent="0.35">
      <c r="F3335" s="1">
        <v>458986</v>
      </c>
      <c r="G3335" s="1">
        <v>18</v>
      </c>
      <c r="H3335" t="s">
        <v>1508</v>
      </c>
      <c r="I3335" s="1">
        <v>4</v>
      </c>
      <c r="J3335" t="s">
        <v>1511</v>
      </c>
      <c r="K3335" t="s">
        <v>1511</v>
      </c>
      <c r="L3335" t="s">
        <v>1571</v>
      </c>
    </row>
    <row r="3336" spans="6:12" x14ac:dyDescent="0.35">
      <c r="F3336" s="1">
        <v>467390</v>
      </c>
      <c r="G3336" s="1">
        <v>46</v>
      </c>
      <c r="H3336" t="s">
        <v>1508</v>
      </c>
      <c r="I3336" s="1">
        <v>2</v>
      </c>
      <c r="J3336" t="s">
        <v>1505</v>
      </c>
      <c r="K3336" t="s">
        <v>1505</v>
      </c>
      <c r="L3336" t="s">
        <v>1571</v>
      </c>
    </row>
    <row r="3337" spans="6:12" x14ac:dyDescent="0.35">
      <c r="F3337" s="1">
        <v>459349</v>
      </c>
      <c r="G3337" s="1">
        <v>48</v>
      </c>
      <c r="H3337" t="s">
        <v>1509</v>
      </c>
      <c r="I3337" s="1">
        <v>4</v>
      </c>
      <c r="J3337" t="s">
        <v>1505</v>
      </c>
      <c r="K3337" t="s">
        <v>1505</v>
      </c>
      <c r="L3337" t="s">
        <v>1573</v>
      </c>
    </row>
    <row r="3338" spans="6:12" x14ac:dyDescent="0.35">
      <c r="F3338" s="1">
        <v>467144</v>
      </c>
      <c r="G3338" s="1">
        <v>35</v>
      </c>
      <c r="H3338" t="s">
        <v>1508</v>
      </c>
      <c r="I3338" s="1">
        <v>2</v>
      </c>
      <c r="J3338" t="s">
        <v>1505</v>
      </c>
      <c r="K3338" t="s">
        <v>1505</v>
      </c>
      <c r="L3338" t="s">
        <v>1571</v>
      </c>
    </row>
    <row r="3339" spans="6:12" x14ac:dyDescent="0.35">
      <c r="F3339" s="1">
        <v>460750</v>
      </c>
      <c r="G3339" s="1">
        <v>56</v>
      </c>
      <c r="H3339" t="s">
        <v>1508</v>
      </c>
      <c r="I3339" s="1">
        <v>2</v>
      </c>
      <c r="J3339" t="s">
        <v>1505</v>
      </c>
      <c r="K3339" t="s">
        <v>1505</v>
      </c>
      <c r="L3339" t="s">
        <v>1572</v>
      </c>
    </row>
    <row r="3340" spans="6:12" x14ac:dyDescent="0.35">
      <c r="F3340" s="1">
        <v>464263</v>
      </c>
      <c r="G3340" s="1">
        <v>88</v>
      </c>
      <c r="H3340" t="s">
        <v>1509</v>
      </c>
      <c r="J3340" t="s">
        <v>1505</v>
      </c>
      <c r="K3340" t="s">
        <v>1505</v>
      </c>
      <c r="L3340" t="s">
        <v>1571</v>
      </c>
    </row>
    <row r="3341" spans="6:12" x14ac:dyDescent="0.35">
      <c r="F3341" s="1">
        <v>462644</v>
      </c>
      <c r="G3341" s="1">
        <v>25</v>
      </c>
      <c r="H3341" t="s">
        <v>1508</v>
      </c>
      <c r="I3341" s="1">
        <v>3</v>
      </c>
      <c r="J3341" t="s">
        <v>1505</v>
      </c>
      <c r="K3341" t="s">
        <v>1511</v>
      </c>
      <c r="L3341" t="s">
        <v>1572</v>
      </c>
    </row>
    <row r="3342" spans="6:12" x14ac:dyDescent="0.35">
      <c r="F3342" s="1">
        <v>463386</v>
      </c>
      <c r="G3342" s="1">
        <v>43</v>
      </c>
      <c r="H3342" t="s">
        <v>1509</v>
      </c>
      <c r="I3342" s="1">
        <v>1</v>
      </c>
      <c r="J3342" t="s">
        <v>1505</v>
      </c>
      <c r="K3342" t="s">
        <v>1505</v>
      </c>
      <c r="L3342" t="s">
        <v>1571</v>
      </c>
    </row>
    <row r="3343" spans="6:12" x14ac:dyDescent="0.35">
      <c r="F3343" s="1">
        <v>463770</v>
      </c>
      <c r="G3343" s="1">
        <v>25</v>
      </c>
      <c r="H3343" t="s">
        <v>1508</v>
      </c>
      <c r="I3343" s="1">
        <v>4</v>
      </c>
      <c r="J3343" t="s">
        <v>1511</v>
      </c>
      <c r="K3343" t="s">
        <v>1511</v>
      </c>
      <c r="L3343" t="s">
        <v>1571</v>
      </c>
    </row>
    <row r="3344" spans="6:12" x14ac:dyDescent="0.35">
      <c r="F3344" s="1">
        <v>459434</v>
      </c>
      <c r="G3344" s="1">
        <v>78</v>
      </c>
      <c r="H3344" t="s">
        <v>1509</v>
      </c>
      <c r="I3344" s="1">
        <v>1</v>
      </c>
      <c r="J3344" t="s">
        <v>1505</v>
      </c>
      <c r="K3344" t="s">
        <v>1511</v>
      </c>
      <c r="L3344" t="s">
        <v>1571</v>
      </c>
    </row>
    <row r="3345" spans="6:12" x14ac:dyDescent="0.35">
      <c r="F3345" s="1">
        <v>467417</v>
      </c>
      <c r="G3345" s="1">
        <v>53</v>
      </c>
      <c r="H3345" t="s">
        <v>1509</v>
      </c>
      <c r="I3345" s="1">
        <v>6</v>
      </c>
      <c r="J3345" t="s">
        <v>1505</v>
      </c>
      <c r="K3345" t="s">
        <v>1505</v>
      </c>
      <c r="L3345" t="s">
        <v>1572</v>
      </c>
    </row>
    <row r="3346" spans="6:12" x14ac:dyDescent="0.35">
      <c r="F3346" s="1">
        <v>461048</v>
      </c>
      <c r="G3346" s="1">
        <v>33</v>
      </c>
      <c r="H3346" t="s">
        <v>1508</v>
      </c>
      <c r="I3346" s="1">
        <v>2</v>
      </c>
      <c r="J3346" t="s">
        <v>1505</v>
      </c>
      <c r="K3346" t="s">
        <v>1505</v>
      </c>
      <c r="L3346" t="s">
        <v>1572</v>
      </c>
    </row>
    <row r="3347" spans="6:12" x14ac:dyDescent="0.35">
      <c r="F3347" s="1">
        <v>461428</v>
      </c>
      <c r="G3347" s="1">
        <v>49</v>
      </c>
      <c r="H3347" t="s">
        <v>1508</v>
      </c>
      <c r="I3347" s="1">
        <v>1</v>
      </c>
      <c r="J3347" t="s">
        <v>1511</v>
      </c>
      <c r="K3347" t="s">
        <v>1505</v>
      </c>
      <c r="L3347" t="s">
        <v>1571</v>
      </c>
    </row>
    <row r="3348" spans="6:12" x14ac:dyDescent="0.35">
      <c r="F3348" s="1">
        <v>461213</v>
      </c>
      <c r="G3348" s="1">
        <v>31</v>
      </c>
      <c r="H3348" t="s">
        <v>1509</v>
      </c>
      <c r="I3348" s="1">
        <v>4</v>
      </c>
      <c r="J3348" t="s">
        <v>1511</v>
      </c>
      <c r="K3348" t="s">
        <v>1505</v>
      </c>
      <c r="L3348" t="s">
        <v>1571</v>
      </c>
    </row>
    <row r="3349" spans="6:12" x14ac:dyDescent="0.35">
      <c r="F3349" s="1">
        <v>464975</v>
      </c>
      <c r="G3349" s="1">
        <v>65</v>
      </c>
      <c r="H3349" t="s">
        <v>1508</v>
      </c>
      <c r="J3349" t="s">
        <v>1505</v>
      </c>
      <c r="K3349" t="s">
        <v>1505</v>
      </c>
      <c r="L3349" t="s">
        <v>1571</v>
      </c>
    </row>
    <row r="3350" spans="6:12" x14ac:dyDescent="0.35">
      <c r="F3350" s="1">
        <v>461565</v>
      </c>
      <c r="G3350" s="1">
        <v>51</v>
      </c>
      <c r="H3350" t="s">
        <v>1508</v>
      </c>
      <c r="I3350" s="1">
        <v>2</v>
      </c>
      <c r="J3350" t="s">
        <v>1505</v>
      </c>
      <c r="K3350" t="s">
        <v>1505</v>
      </c>
      <c r="L3350" t="s">
        <v>1572</v>
      </c>
    </row>
    <row r="3351" spans="6:12" x14ac:dyDescent="0.35">
      <c r="F3351" s="1">
        <v>462213</v>
      </c>
      <c r="G3351" s="1">
        <v>19</v>
      </c>
      <c r="H3351" t="s">
        <v>1508</v>
      </c>
      <c r="I3351" s="1">
        <v>2</v>
      </c>
      <c r="J3351" t="s">
        <v>1511</v>
      </c>
      <c r="K3351" t="s">
        <v>1511</v>
      </c>
      <c r="L3351" t="s">
        <v>1571</v>
      </c>
    </row>
    <row r="3352" spans="6:12" x14ac:dyDescent="0.35">
      <c r="F3352" s="1">
        <v>467716</v>
      </c>
      <c r="G3352" s="1">
        <v>41</v>
      </c>
      <c r="H3352" t="s">
        <v>1508</v>
      </c>
      <c r="I3352" s="1">
        <v>3</v>
      </c>
      <c r="J3352" t="s">
        <v>1505</v>
      </c>
      <c r="K3352" t="s">
        <v>1505</v>
      </c>
      <c r="L3352" t="s">
        <v>1572</v>
      </c>
    </row>
    <row r="3353" spans="6:12" x14ac:dyDescent="0.35">
      <c r="F3353" s="1">
        <v>460285</v>
      </c>
      <c r="G3353" s="1">
        <v>57</v>
      </c>
      <c r="H3353" t="s">
        <v>1509</v>
      </c>
      <c r="I3353" s="1">
        <v>2</v>
      </c>
      <c r="J3353" t="s">
        <v>1511</v>
      </c>
      <c r="K3353" t="s">
        <v>1505</v>
      </c>
      <c r="L3353" t="s">
        <v>1571</v>
      </c>
    </row>
    <row r="3354" spans="6:12" x14ac:dyDescent="0.35">
      <c r="F3354" s="1">
        <v>461455</v>
      </c>
      <c r="G3354" s="1">
        <v>35</v>
      </c>
      <c r="H3354" t="s">
        <v>1509</v>
      </c>
      <c r="I3354" s="1">
        <v>2</v>
      </c>
      <c r="J3354" t="s">
        <v>1505</v>
      </c>
      <c r="K3354" t="s">
        <v>1505</v>
      </c>
      <c r="L3354" t="s">
        <v>1572</v>
      </c>
    </row>
    <row r="3355" spans="6:12" x14ac:dyDescent="0.35">
      <c r="F3355" s="1">
        <v>467920</v>
      </c>
      <c r="G3355" s="1">
        <v>40</v>
      </c>
      <c r="H3355" t="s">
        <v>1509</v>
      </c>
      <c r="I3355" s="1">
        <v>1</v>
      </c>
      <c r="J3355" t="s">
        <v>1511</v>
      </c>
      <c r="K3355" t="s">
        <v>1511</v>
      </c>
      <c r="L3355" t="s">
        <v>1571</v>
      </c>
    </row>
    <row r="3356" spans="6:12" x14ac:dyDescent="0.35">
      <c r="F3356" s="1">
        <v>467244</v>
      </c>
      <c r="G3356" s="1">
        <v>26</v>
      </c>
      <c r="H3356" t="s">
        <v>1508</v>
      </c>
      <c r="I3356" s="1">
        <v>5</v>
      </c>
      <c r="J3356" t="s">
        <v>1511</v>
      </c>
      <c r="K3356" t="s">
        <v>1505</v>
      </c>
      <c r="L3356" t="s">
        <v>1571</v>
      </c>
    </row>
    <row r="3357" spans="6:12" x14ac:dyDescent="0.35">
      <c r="F3357" s="1">
        <v>463107</v>
      </c>
      <c r="G3357" s="1">
        <v>86</v>
      </c>
      <c r="H3357" t="s">
        <v>1508</v>
      </c>
      <c r="I3357" s="1">
        <v>2</v>
      </c>
      <c r="J3357" t="s">
        <v>1505</v>
      </c>
      <c r="K3357" t="s">
        <v>1505</v>
      </c>
      <c r="L3357" t="s">
        <v>1571</v>
      </c>
    </row>
    <row r="3358" spans="6:12" x14ac:dyDescent="0.35">
      <c r="F3358" s="1">
        <v>463460</v>
      </c>
      <c r="G3358" s="1">
        <v>52</v>
      </c>
      <c r="H3358" t="s">
        <v>1508</v>
      </c>
      <c r="I3358" s="1">
        <v>2</v>
      </c>
      <c r="J3358" t="s">
        <v>1505</v>
      </c>
      <c r="K3358" t="s">
        <v>1505</v>
      </c>
      <c r="L3358" t="s">
        <v>1572</v>
      </c>
    </row>
    <row r="3359" spans="6:12" x14ac:dyDescent="0.35">
      <c r="F3359" s="1">
        <v>462976</v>
      </c>
      <c r="G3359" s="1">
        <v>50</v>
      </c>
      <c r="H3359" t="s">
        <v>1509</v>
      </c>
      <c r="I3359" s="1">
        <v>2</v>
      </c>
      <c r="J3359" t="s">
        <v>1505</v>
      </c>
      <c r="K3359" t="s">
        <v>1505</v>
      </c>
      <c r="L3359" t="s">
        <v>1572</v>
      </c>
    </row>
    <row r="3360" spans="6:12" x14ac:dyDescent="0.35">
      <c r="F3360" s="1">
        <v>467669</v>
      </c>
      <c r="G3360" s="1">
        <v>82</v>
      </c>
      <c r="H3360" t="s">
        <v>1508</v>
      </c>
      <c r="I3360" s="1">
        <v>2</v>
      </c>
      <c r="J3360" t="s">
        <v>1505</v>
      </c>
      <c r="K3360" t="s">
        <v>1511</v>
      </c>
      <c r="L3360" t="s">
        <v>1573</v>
      </c>
    </row>
    <row r="3361" spans="6:12" x14ac:dyDescent="0.35">
      <c r="F3361" s="1">
        <v>461589</v>
      </c>
      <c r="G3361" s="1">
        <v>41</v>
      </c>
      <c r="H3361" t="s">
        <v>1508</v>
      </c>
      <c r="I3361" s="1">
        <v>2</v>
      </c>
      <c r="J3361" t="s">
        <v>1505</v>
      </c>
      <c r="K3361" t="s">
        <v>1505</v>
      </c>
      <c r="L3361" t="s">
        <v>1572</v>
      </c>
    </row>
    <row r="3362" spans="6:12" x14ac:dyDescent="0.35">
      <c r="F3362" s="1">
        <v>463269</v>
      </c>
      <c r="G3362" s="1">
        <v>36</v>
      </c>
      <c r="H3362" t="s">
        <v>1508</v>
      </c>
      <c r="I3362" s="1">
        <v>2</v>
      </c>
      <c r="J3362" t="s">
        <v>1505</v>
      </c>
      <c r="K3362" t="s">
        <v>1505</v>
      </c>
      <c r="L3362" t="s">
        <v>1572</v>
      </c>
    </row>
    <row r="3363" spans="6:12" x14ac:dyDescent="0.35">
      <c r="F3363" s="1">
        <v>464815</v>
      </c>
      <c r="G3363" s="1">
        <v>22</v>
      </c>
      <c r="H3363" t="s">
        <v>1508</v>
      </c>
      <c r="I3363" s="1">
        <v>9</v>
      </c>
      <c r="J3363" t="s">
        <v>1505</v>
      </c>
      <c r="K3363" t="s">
        <v>1511</v>
      </c>
      <c r="L3363" t="s">
        <v>1573</v>
      </c>
    </row>
    <row r="3364" spans="6:12" x14ac:dyDescent="0.35">
      <c r="F3364" s="1">
        <v>465552</v>
      </c>
      <c r="G3364" s="1">
        <v>23</v>
      </c>
      <c r="H3364" t="s">
        <v>1509</v>
      </c>
      <c r="I3364" s="1">
        <v>7</v>
      </c>
      <c r="K3364" t="s">
        <v>1511</v>
      </c>
      <c r="L3364" t="s">
        <v>1571</v>
      </c>
    </row>
    <row r="3365" spans="6:12" x14ac:dyDescent="0.35">
      <c r="F3365" s="1">
        <v>463587</v>
      </c>
      <c r="G3365" s="1">
        <v>27</v>
      </c>
      <c r="H3365" t="s">
        <v>1509</v>
      </c>
      <c r="I3365" s="1">
        <v>4</v>
      </c>
      <c r="J3365" t="s">
        <v>1511</v>
      </c>
      <c r="K3365" t="s">
        <v>1511</v>
      </c>
      <c r="L3365" t="s">
        <v>1571</v>
      </c>
    </row>
    <row r="3366" spans="6:12" x14ac:dyDescent="0.35">
      <c r="F3366" s="1">
        <v>467200</v>
      </c>
      <c r="G3366" s="1">
        <v>75</v>
      </c>
      <c r="H3366" t="s">
        <v>1509</v>
      </c>
      <c r="I3366" s="1">
        <v>2</v>
      </c>
      <c r="J3366" t="s">
        <v>1511</v>
      </c>
      <c r="K3366" t="s">
        <v>1505</v>
      </c>
      <c r="L3366" t="s">
        <v>1571</v>
      </c>
    </row>
    <row r="3367" spans="6:12" x14ac:dyDescent="0.35">
      <c r="F3367" s="1">
        <v>462436</v>
      </c>
      <c r="G3367" s="1">
        <v>32</v>
      </c>
      <c r="H3367" t="s">
        <v>1508</v>
      </c>
      <c r="I3367" s="1">
        <v>3</v>
      </c>
      <c r="J3367" t="s">
        <v>1511</v>
      </c>
      <c r="K3367" t="s">
        <v>1505</v>
      </c>
      <c r="L3367" t="s">
        <v>1571</v>
      </c>
    </row>
    <row r="3368" spans="6:12" x14ac:dyDescent="0.35">
      <c r="F3368" s="1">
        <v>463207</v>
      </c>
      <c r="G3368" s="1">
        <v>51</v>
      </c>
      <c r="H3368" t="s">
        <v>1509</v>
      </c>
      <c r="I3368" s="1">
        <v>2</v>
      </c>
      <c r="J3368" t="s">
        <v>1505</v>
      </c>
      <c r="K3368" t="s">
        <v>1505</v>
      </c>
      <c r="L3368" t="s">
        <v>1572</v>
      </c>
    </row>
    <row r="3369" spans="6:12" x14ac:dyDescent="0.35">
      <c r="F3369" s="1">
        <v>463853</v>
      </c>
      <c r="G3369" s="1">
        <v>58</v>
      </c>
      <c r="H3369" t="s">
        <v>1509</v>
      </c>
      <c r="I3369" s="1">
        <v>4</v>
      </c>
      <c r="J3369" t="s">
        <v>1505</v>
      </c>
      <c r="K3369" t="s">
        <v>1505</v>
      </c>
      <c r="L3369" t="s">
        <v>1572</v>
      </c>
    </row>
    <row r="3370" spans="6:12" x14ac:dyDescent="0.35">
      <c r="F3370" s="1">
        <v>459443</v>
      </c>
      <c r="G3370" s="1">
        <v>50</v>
      </c>
      <c r="H3370" t="s">
        <v>1509</v>
      </c>
      <c r="I3370" s="1">
        <v>2</v>
      </c>
      <c r="J3370" t="s">
        <v>1505</v>
      </c>
      <c r="K3370" t="s">
        <v>1505</v>
      </c>
      <c r="L3370" t="s">
        <v>1572</v>
      </c>
    </row>
    <row r="3371" spans="6:12" x14ac:dyDescent="0.35">
      <c r="F3371" s="1">
        <v>466489</v>
      </c>
      <c r="G3371" s="1">
        <v>55</v>
      </c>
      <c r="H3371" t="s">
        <v>1508</v>
      </c>
      <c r="I3371" s="1">
        <v>4</v>
      </c>
      <c r="J3371" t="s">
        <v>1505</v>
      </c>
      <c r="K3371" t="s">
        <v>1505</v>
      </c>
      <c r="L3371" t="s">
        <v>1572</v>
      </c>
    </row>
    <row r="3372" spans="6:12" x14ac:dyDescent="0.35">
      <c r="F3372" s="1">
        <v>464388</v>
      </c>
      <c r="G3372" s="1">
        <v>30</v>
      </c>
      <c r="H3372" t="s">
        <v>1509</v>
      </c>
      <c r="I3372" s="1">
        <v>1</v>
      </c>
      <c r="J3372" t="s">
        <v>1511</v>
      </c>
      <c r="K3372" t="s">
        <v>1511</v>
      </c>
      <c r="L3372" t="s">
        <v>1571</v>
      </c>
    </row>
    <row r="3373" spans="6:12" x14ac:dyDescent="0.35">
      <c r="F3373" s="1">
        <v>467662</v>
      </c>
      <c r="G3373" s="1">
        <v>29</v>
      </c>
      <c r="H3373" t="s">
        <v>1508</v>
      </c>
      <c r="I3373" s="1">
        <v>1</v>
      </c>
      <c r="J3373" t="s">
        <v>1511</v>
      </c>
      <c r="K3373" t="s">
        <v>1505</v>
      </c>
      <c r="L3373" t="s">
        <v>1571</v>
      </c>
    </row>
    <row r="3374" spans="6:12" x14ac:dyDescent="0.35">
      <c r="F3374" s="1">
        <v>466832</v>
      </c>
      <c r="G3374" s="1">
        <v>69</v>
      </c>
      <c r="H3374" t="s">
        <v>1509</v>
      </c>
      <c r="I3374" s="1">
        <v>2</v>
      </c>
      <c r="J3374" t="s">
        <v>1505</v>
      </c>
      <c r="K3374" t="s">
        <v>1505</v>
      </c>
      <c r="L3374" t="s">
        <v>1572</v>
      </c>
    </row>
    <row r="3375" spans="6:12" x14ac:dyDescent="0.35">
      <c r="F3375" s="1">
        <v>464496</v>
      </c>
      <c r="G3375" s="1">
        <v>41</v>
      </c>
      <c r="H3375" t="s">
        <v>1509</v>
      </c>
      <c r="I3375" s="1">
        <v>5</v>
      </c>
      <c r="J3375" t="s">
        <v>1505</v>
      </c>
      <c r="K3375" t="s">
        <v>1511</v>
      </c>
      <c r="L3375" t="s">
        <v>1573</v>
      </c>
    </row>
    <row r="3376" spans="6:12" x14ac:dyDescent="0.35">
      <c r="F3376" s="1">
        <v>465271</v>
      </c>
      <c r="G3376" s="1">
        <v>47</v>
      </c>
      <c r="H3376" t="s">
        <v>1508</v>
      </c>
      <c r="I3376" s="1">
        <v>5</v>
      </c>
      <c r="J3376" t="s">
        <v>1505</v>
      </c>
      <c r="K3376" t="s">
        <v>1511</v>
      </c>
      <c r="L3376" t="s">
        <v>1573</v>
      </c>
    </row>
    <row r="3377" spans="6:12" x14ac:dyDescent="0.35">
      <c r="F3377" s="1">
        <v>467621</v>
      </c>
      <c r="G3377" s="1">
        <v>76</v>
      </c>
      <c r="H3377" t="s">
        <v>1508</v>
      </c>
      <c r="I3377" s="1">
        <v>1</v>
      </c>
      <c r="J3377" t="s">
        <v>1505</v>
      </c>
      <c r="K3377" t="s">
        <v>1505</v>
      </c>
      <c r="L3377" t="s">
        <v>1571</v>
      </c>
    </row>
    <row r="3378" spans="6:12" x14ac:dyDescent="0.35">
      <c r="F3378" s="1">
        <v>467526</v>
      </c>
      <c r="G3378" s="1">
        <v>21</v>
      </c>
      <c r="H3378" t="s">
        <v>1508</v>
      </c>
      <c r="I3378" s="1">
        <v>3</v>
      </c>
      <c r="J3378" t="s">
        <v>1511</v>
      </c>
      <c r="K3378" t="s">
        <v>1511</v>
      </c>
      <c r="L3378" t="s">
        <v>1571</v>
      </c>
    </row>
    <row r="3379" spans="6:12" x14ac:dyDescent="0.35">
      <c r="F3379" s="1">
        <v>464050</v>
      </c>
      <c r="G3379" s="1">
        <v>30</v>
      </c>
      <c r="H3379" t="s">
        <v>1509</v>
      </c>
      <c r="I3379" s="1">
        <v>1</v>
      </c>
      <c r="J3379" t="s">
        <v>1511</v>
      </c>
      <c r="K3379" t="s">
        <v>1505</v>
      </c>
      <c r="L3379" t="s">
        <v>1571</v>
      </c>
    </row>
    <row r="3380" spans="6:12" x14ac:dyDescent="0.35">
      <c r="F3380" s="1">
        <v>460510</v>
      </c>
      <c r="G3380" s="1">
        <v>35</v>
      </c>
      <c r="H3380" t="s">
        <v>1508</v>
      </c>
      <c r="I3380" s="1">
        <v>2</v>
      </c>
      <c r="J3380" t="s">
        <v>1505</v>
      </c>
      <c r="K3380" t="s">
        <v>1505</v>
      </c>
      <c r="L3380" t="s">
        <v>1572</v>
      </c>
    </row>
    <row r="3381" spans="6:12" x14ac:dyDescent="0.35">
      <c r="F3381" s="1">
        <v>462339</v>
      </c>
      <c r="G3381" s="1">
        <v>33</v>
      </c>
      <c r="H3381" t="s">
        <v>1508</v>
      </c>
      <c r="I3381" s="1">
        <v>5</v>
      </c>
      <c r="J3381" t="s">
        <v>1511</v>
      </c>
      <c r="K3381" t="s">
        <v>1505</v>
      </c>
      <c r="L3381" t="s">
        <v>1571</v>
      </c>
    </row>
    <row r="3382" spans="6:12" x14ac:dyDescent="0.35">
      <c r="F3382" s="1">
        <v>467670</v>
      </c>
      <c r="G3382" s="1">
        <v>25</v>
      </c>
      <c r="H3382" t="s">
        <v>1508</v>
      </c>
      <c r="I3382" s="1">
        <v>3</v>
      </c>
      <c r="J3382" t="s">
        <v>1511</v>
      </c>
      <c r="K3382" t="s">
        <v>1511</v>
      </c>
      <c r="L3382" t="s">
        <v>1571</v>
      </c>
    </row>
    <row r="3383" spans="6:12" x14ac:dyDescent="0.35">
      <c r="F3383" s="1">
        <v>464844</v>
      </c>
      <c r="G3383" s="1">
        <v>31</v>
      </c>
      <c r="H3383" t="s">
        <v>1509</v>
      </c>
      <c r="I3383" s="1">
        <v>4</v>
      </c>
      <c r="J3383" t="s">
        <v>1511</v>
      </c>
      <c r="K3383" t="s">
        <v>1505</v>
      </c>
      <c r="L3383" t="s">
        <v>1571</v>
      </c>
    </row>
    <row r="3384" spans="6:12" x14ac:dyDescent="0.35">
      <c r="F3384" s="1">
        <v>464681</v>
      </c>
      <c r="G3384" s="1">
        <v>25</v>
      </c>
      <c r="H3384" t="s">
        <v>1509</v>
      </c>
      <c r="I3384" s="1">
        <v>5</v>
      </c>
      <c r="J3384" t="s">
        <v>1505</v>
      </c>
      <c r="K3384" t="s">
        <v>1511</v>
      </c>
      <c r="L3384" t="s">
        <v>1572</v>
      </c>
    </row>
    <row r="3385" spans="6:12" x14ac:dyDescent="0.35">
      <c r="F3385" s="1">
        <v>467640</v>
      </c>
      <c r="G3385" s="1">
        <v>38</v>
      </c>
      <c r="H3385" t="s">
        <v>1509</v>
      </c>
      <c r="I3385" s="1">
        <v>3</v>
      </c>
      <c r="J3385" t="s">
        <v>1505</v>
      </c>
      <c r="K3385" t="s">
        <v>1505</v>
      </c>
      <c r="L3385" t="s">
        <v>1571</v>
      </c>
    </row>
    <row r="3386" spans="6:12" x14ac:dyDescent="0.35">
      <c r="F3386" s="1">
        <v>459381</v>
      </c>
      <c r="G3386" s="1">
        <v>56</v>
      </c>
      <c r="H3386" t="s">
        <v>1508</v>
      </c>
      <c r="I3386" s="1">
        <v>2</v>
      </c>
      <c r="J3386" t="s">
        <v>1505</v>
      </c>
      <c r="K3386" t="s">
        <v>1505</v>
      </c>
      <c r="L3386" t="s">
        <v>1571</v>
      </c>
    </row>
    <row r="3387" spans="6:12" x14ac:dyDescent="0.35">
      <c r="F3387" s="1">
        <v>461095</v>
      </c>
      <c r="G3387" s="1">
        <v>21</v>
      </c>
      <c r="H3387" t="s">
        <v>1509</v>
      </c>
      <c r="I3387" s="1">
        <v>3</v>
      </c>
      <c r="J3387" t="s">
        <v>1511</v>
      </c>
      <c r="K3387" t="s">
        <v>1511</v>
      </c>
      <c r="L3387" t="s">
        <v>1571</v>
      </c>
    </row>
    <row r="3388" spans="6:12" x14ac:dyDescent="0.35">
      <c r="F3388" s="1">
        <v>464963</v>
      </c>
      <c r="G3388" s="1">
        <v>47</v>
      </c>
      <c r="H3388" t="s">
        <v>1509</v>
      </c>
      <c r="I3388" s="1">
        <v>2</v>
      </c>
      <c r="J3388" t="s">
        <v>1505</v>
      </c>
      <c r="K3388" t="s">
        <v>1505</v>
      </c>
      <c r="L3388" t="s">
        <v>1571</v>
      </c>
    </row>
    <row r="3389" spans="6:12" x14ac:dyDescent="0.35">
      <c r="F3389" s="1">
        <v>461422</v>
      </c>
      <c r="G3389" s="1">
        <v>52</v>
      </c>
      <c r="H3389" t="s">
        <v>1508</v>
      </c>
      <c r="I3389" s="1">
        <v>6</v>
      </c>
      <c r="J3389" t="s">
        <v>1505</v>
      </c>
      <c r="K3389" t="s">
        <v>1505</v>
      </c>
      <c r="L3389" t="s">
        <v>1572</v>
      </c>
    </row>
    <row r="3390" spans="6:12" x14ac:dyDescent="0.35">
      <c r="F3390" s="1">
        <v>460853</v>
      </c>
      <c r="G3390" s="1">
        <v>63</v>
      </c>
      <c r="H3390" t="s">
        <v>1509</v>
      </c>
      <c r="I3390" s="1">
        <v>3</v>
      </c>
      <c r="J3390" t="s">
        <v>1505</v>
      </c>
      <c r="K3390" t="s">
        <v>1505</v>
      </c>
      <c r="L3390" t="s">
        <v>1573</v>
      </c>
    </row>
    <row r="3391" spans="6:12" x14ac:dyDescent="0.35">
      <c r="F3391" s="1">
        <v>461505</v>
      </c>
      <c r="G3391" s="1">
        <v>39</v>
      </c>
      <c r="H3391" t="s">
        <v>1509</v>
      </c>
      <c r="I3391" s="1">
        <v>3</v>
      </c>
      <c r="J3391" t="s">
        <v>1505</v>
      </c>
      <c r="K3391" t="s">
        <v>1511</v>
      </c>
      <c r="L3391" t="s">
        <v>1573</v>
      </c>
    </row>
    <row r="3392" spans="6:12" x14ac:dyDescent="0.35">
      <c r="F3392" s="1">
        <v>467832</v>
      </c>
      <c r="G3392" s="1">
        <v>20</v>
      </c>
      <c r="H3392" t="s">
        <v>1509</v>
      </c>
      <c r="J3392" t="s">
        <v>1511</v>
      </c>
      <c r="K3392" t="s">
        <v>1511</v>
      </c>
      <c r="L3392" t="s">
        <v>1571</v>
      </c>
    </row>
    <row r="3393" spans="6:12" x14ac:dyDescent="0.35">
      <c r="F3393" s="1">
        <v>466398</v>
      </c>
      <c r="G3393" s="1">
        <v>21</v>
      </c>
      <c r="H3393" t="s">
        <v>1508</v>
      </c>
      <c r="I3393" s="1">
        <v>4</v>
      </c>
      <c r="J3393" t="s">
        <v>1511</v>
      </c>
      <c r="K3393" t="s">
        <v>1511</v>
      </c>
      <c r="L3393" t="s">
        <v>1571</v>
      </c>
    </row>
    <row r="3394" spans="6:12" x14ac:dyDescent="0.35">
      <c r="F3394" s="1">
        <v>465587</v>
      </c>
      <c r="G3394" s="1">
        <v>42</v>
      </c>
      <c r="H3394" t="s">
        <v>1508</v>
      </c>
      <c r="I3394" s="1">
        <v>5</v>
      </c>
      <c r="J3394" t="s">
        <v>1505</v>
      </c>
      <c r="K3394" t="s">
        <v>1505</v>
      </c>
      <c r="L3394" t="s">
        <v>1571</v>
      </c>
    </row>
    <row r="3395" spans="6:12" x14ac:dyDescent="0.35">
      <c r="F3395" s="1">
        <v>467109</v>
      </c>
      <c r="G3395" s="1">
        <v>38</v>
      </c>
      <c r="H3395" t="s">
        <v>1508</v>
      </c>
      <c r="I3395" s="1">
        <v>5</v>
      </c>
      <c r="J3395" t="s">
        <v>1511</v>
      </c>
      <c r="K3395" t="s">
        <v>1511</v>
      </c>
      <c r="L3395" t="s">
        <v>1571</v>
      </c>
    </row>
    <row r="3396" spans="6:12" x14ac:dyDescent="0.35">
      <c r="F3396" s="1">
        <v>460350</v>
      </c>
      <c r="G3396" s="1">
        <v>43</v>
      </c>
      <c r="H3396" t="s">
        <v>1509</v>
      </c>
      <c r="I3396" s="1">
        <v>1</v>
      </c>
      <c r="J3396" t="s">
        <v>1511</v>
      </c>
      <c r="K3396" t="s">
        <v>1505</v>
      </c>
      <c r="L3396" t="s">
        <v>1571</v>
      </c>
    </row>
    <row r="3397" spans="6:12" x14ac:dyDescent="0.35">
      <c r="F3397" s="1">
        <v>466863</v>
      </c>
      <c r="G3397" s="1">
        <v>28</v>
      </c>
      <c r="H3397" t="s">
        <v>1509</v>
      </c>
      <c r="I3397" s="1">
        <v>1</v>
      </c>
      <c r="J3397" t="s">
        <v>1511</v>
      </c>
      <c r="K3397" t="s">
        <v>1511</v>
      </c>
      <c r="L3397" t="s">
        <v>1571</v>
      </c>
    </row>
    <row r="3398" spans="6:12" x14ac:dyDescent="0.35">
      <c r="F3398" s="1">
        <v>459767</v>
      </c>
      <c r="G3398" s="1">
        <v>21</v>
      </c>
      <c r="H3398" t="s">
        <v>1508</v>
      </c>
      <c r="I3398" s="1">
        <v>4</v>
      </c>
      <c r="J3398" t="s">
        <v>1511</v>
      </c>
      <c r="K3398" t="s">
        <v>1511</v>
      </c>
      <c r="L3398" t="s">
        <v>1571</v>
      </c>
    </row>
    <row r="3399" spans="6:12" x14ac:dyDescent="0.35">
      <c r="F3399" s="1">
        <v>465640</v>
      </c>
      <c r="G3399" s="1">
        <v>50</v>
      </c>
      <c r="H3399" t="s">
        <v>1508</v>
      </c>
      <c r="I3399" s="1">
        <v>2</v>
      </c>
      <c r="J3399" t="s">
        <v>1505</v>
      </c>
      <c r="K3399" t="s">
        <v>1505</v>
      </c>
      <c r="L3399" t="s">
        <v>1572</v>
      </c>
    </row>
    <row r="3400" spans="6:12" x14ac:dyDescent="0.35">
      <c r="F3400" s="1">
        <v>462903</v>
      </c>
      <c r="G3400" s="1">
        <v>72</v>
      </c>
      <c r="H3400" t="s">
        <v>1508</v>
      </c>
      <c r="I3400" s="1">
        <v>2</v>
      </c>
      <c r="J3400" t="s">
        <v>1505</v>
      </c>
      <c r="K3400" t="s">
        <v>1505</v>
      </c>
      <c r="L3400" t="s">
        <v>1572</v>
      </c>
    </row>
    <row r="3401" spans="6:12" x14ac:dyDescent="0.35">
      <c r="F3401" s="1">
        <v>463631</v>
      </c>
      <c r="G3401" s="1">
        <v>25</v>
      </c>
      <c r="H3401" t="s">
        <v>1508</v>
      </c>
      <c r="I3401" s="1">
        <v>5</v>
      </c>
      <c r="J3401" t="s">
        <v>1511</v>
      </c>
      <c r="K3401" t="s">
        <v>1511</v>
      </c>
      <c r="L3401" t="s">
        <v>1571</v>
      </c>
    </row>
    <row r="3402" spans="6:12" x14ac:dyDescent="0.35">
      <c r="F3402" s="1">
        <v>467797</v>
      </c>
      <c r="G3402" s="1">
        <v>58</v>
      </c>
      <c r="H3402" t="s">
        <v>1508</v>
      </c>
      <c r="I3402" s="1">
        <v>2</v>
      </c>
      <c r="J3402" t="s">
        <v>1505</v>
      </c>
      <c r="K3402" t="s">
        <v>1505</v>
      </c>
      <c r="L3402" t="s">
        <v>1573</v>
      </c>
    </row>
    <row r="3403" spans="6:12" x14ac:dyDescent="0.35">
      <c r="F3403" s="1">
        <v>467818</v>
      </c>
      <c r="G3403" s="1">
        <v>37</v>
      </c>
      <c r="H3403" t="s">
        <v>1509</v>
      </c>
      <c r="I3403" s="1">
        <v>3</v>
      </c>
      <c r="J3403" t="s">
        <v>1505</v>
      </c>
      <c r="K3403" t="s">
        <v>1505</v>
      </c>
      <c r="L3403" t="s">
        <v>1573</v>
      </c>
    </row>
    <row r="3404" spans="6:12" x14ac:dyDescent="0.35">
      <c r="F3404" s="1">
        <v>459120</v>
      </c>
      <c r="G3404" s="1">
        <v>23</v>
      </c>
      <c r="H3404" t="s">
        <v>1508</v>
      </c>
      <c r="I3404" s="1">
        <v>5</v>
      </c>
      <c r="J3404" t="s">
        <v>1511</v>
      </c>
      <c r="K3404" t="s">
        <v>1511</v>
      </c>
      <c r="L3404" t="s">
        <v>1571</v>
      </c>
    </row>
    <row r="3405" spans="6:12" x14ac:dyDescent="0.35">
      <c r="F3405" s="1">
        <v>464905</v>
      </c>
      <c r="G3405" s="1">
        <v>81</v>
      </c>
      <c r="H3405" t="s">
        <v>1508</v>
      </c>
      <c r="I3405" s="1">
        <v>2</v>
      </c>
      <c r="K3405" t="s">
        <v>1511</v>
      </c>
      <c r="L3405" t="s">
        <v>1573</v>
      </c>
    </row>
    <row r="3406" spans="6:12" x14ac:dyDescent="0.35">
      <c r="F3406" s="1">
        <v>463326</v>
      </c>
      <c r="G3406" s="1">
        <v>23</v>
      </c>
      <c r="H3406" t="s">
        <v>1509</v>
      </c>
      <c r="I3406" s="1">
        <v>3</v>
      </c>
      <c r="J3406" t="s">
        <v>1511</v>
      </c>
      <c r="K3406" t="s">
        <v>1511</v>
      </c>
      <c r="L3406" t="s">
        <v>1571</v>
      </c>
    </row>
    <row r="3407" spans="6:12" x14ac:dyDescent="0.35">
      <c r="F3407" s="1">
        <v>466493</v>
      </c>
      <c r="G3407" s="1">
        <v>77</v>
      </c>
      <c r="H3407" t="s">
        <v>1508</v>
      </c>
      <c r="I3407" s="1">
        <v>2</v>
      </c>
      <c r="J3407" t="s">
        <v>1505</v>
      </c>
      <c r="K3407" t="s">
        <v>1511</v>
      </c>
      <c r="L3407" t="s">
        <v>1573</v>
      </c>
    </row>
    <row r="3408" spans="6:12" x14ac:dyDescent="0.35">
      <c r="F3408" s="1">
        <v>466847</v>
      </c>
      <c r="G3408" s="1">
        <v>33</v>
      </c>
      <c r="H3408" t="s">
        <v>1509</v>
      </c>
      <c r="I3408" s="1">
        <v>2</v>
      </c>
      <c r="J3408" t="s">
        <v>1511</v>
      </c>
      <c r="K3408" t="s">
        <v>1511</v>
      </c>
      <c r="L3408" t="s">
        <v>1571</v>
      </c>
    </row>
    <row r="3409" spans="6:12" x14ac:dyDescent="0.35">
      <c r="F3409" s="1">
        <v>464396</v>
      </c>
      <c r="G3409" s="1">
        <v>35</v>
      </c>
      <c r="H3409" t="s">
        <v>1508</v>
      </c>
      <c r="I3409" s="1">
        <v>3</v>
      </c>
      <c r="J3409" t="s">
        <v>1505</v>
      </c>
      <c r="K3409" t="s">
        <v>1505</v>
      </c>
      <c r="L3409" t="s">
        <v>1572</v>
      </c>
    </row>
    <row r="3410" spans="6:12" x14ac:dyDescent="0.35">
      <c r="F3410" s="1">
        <v>463946</v>
      </c>
      <c r="G3410" s="1">
        <v>25</v>
      </c>
      <c r="H3410" t="s">
        <v>1508</v>
      </c>
      <c r="I3410" s="1">
        <v>3</v>
      </c>
      <c r="J3410" t="s">
        <v>1511</v>
      </c>
      <c r="K3410" t="s">
        <v>1511</v>
      </c>
      <c r="L3410" t="s">
        <v>1571</v>
      </c>
    </row>
    <row r="3411" spans="6:12" x14ac:dyDescent="0.35">
      <c r="F3411" s="1">
        <v>466687</v>
      </c>
      <c r="G3411" s="1">
        <v>22</v>
      </c>
      <c r="H3411" t="s">
        <v>1508</v>
      </c>
      <c r="I3411" s="1">
        <v>3</v>
      </c>
      <c r="J3411" t="s">
        <v>1511</v>
      </c>
      <c r="K3411" t="s">
        <v>1511</v>
      </c>
      <c r="L3411" t="s">
        <v>1571</v>
      </c>
    </row>
    <row r="3412" spans="6:12" x14ac:dyDescent="0.35">
      <c r="F3412" s="1">
        <v>467908</v>
      </c>
      <c r="G3412" s="1">
        <v>42</v>
      </c>
      <c r="H3412" t="s">
        <v>1509</v>
      </c>
      <c r="I3412" s="1">
        <v>4</v>
      </c>
      <c r="J3412" t="s">
        <v>1505</v>
      </c>
      <c r="K3412" t="s">
        <v>1505</v>
      </c>
      <c r="L3412" t="s">
        <v>1573</v>
      </c>
    </row>
    <row r="3413" spans="6:12" x14ac:dyDescent="0.35">
      <c r="F3413" s="1">
        <v>461062</v>
      </c>
      <c r="G3413" s="1">
        <v>25</v>
      </c>
      <c r="H3413" t="s">
        <v>1509</v>
      </c>
      <c r="I3413" s="1">
        <v>3</v>
      </c>
      <c r="J3413" t="s">
        <v>1511</v>
      </c>
      <c r="K3413" t="s">
        <v>1511</v>
      </c>
      <c r="L3413" t="s">
        <v>1571</v>
      </c>
    </row>
    <row r="3414" spans="6:12" x14ac:dyDescent="0.35">
      <c r="F3414" s="1">
        <v>466526</v>
      </c>
      <c r="G3414" s="1">
        <v>33</v>
      </c>
      <c r="H3414" t="s">
        <v>1508</v>
      </c>
      <c r="I3414" s="1">
        <v>5</v>
      </c>
      <c r="J3414" t="s">
        <v>1511</v>
      </c>
      <c r="K3414" t="s">
        <v>1511</v>
      </c>
      <c r="L3414" t="s">
        <v>1571</v>
      </c>
    </row>
    <row r="3415" spans="6:12" x14ac:dyDescent="0.35">
      <c r="F3415" s="1">
        <v>464423</v>
      </c>
      <c r="G3415" s="1">
        <v>51</v>
      </c>
      <c r="H3415" t="s">
        <v>1508</v>
      </c>
      <c r="I3415" s="1">
        <v>5</v>
      </c>
      <c r="J3415" t="s">
        <v>1505</v>
      </c>
      <c r="K3415" t="s">
        <v>1505</v>
      </c>
      <c r="L3415" t="s">
        <v>1572</v>
      </c>
    </row>
    <row r="3416" spans="6:12" x14ac:dyDescent="0.35">
      <c r="F3416" s="1">
        <v>465284</v>
      </c>
      <c r="G3416" s="1">
        <v>31</v>
      </c>
      <c r="H3416" t="s">
        <v>1509</v>
      </c>
      <c r="I3416" s="1">
        <v>4</v>
      </c>
      <c r="J3416" t="s">
        <v>1511</v>
      </c>
      <c r="K3416" t="s">
        <v>1511</v>
      </c>
      <c r="L3416" t="s">
        <v>1571</v>
      </c>
    </row>
    <row r="3417" spans="6:12" x14ac:dyDescent="0.35">
      <c r="F3417" s="1">
        <v>463530</v>
      </c>
      <c r="G3417" s="1">
        <v>32</v>
      </c>
      <c r="H3417" t="s">
        <v>1509</v>
      </c>
      <c r="I3417" s="1">
        <v>5</v>
      </c>
      <c r="J3417" t="s">
        <v>1511</v>
      </c>
      <c r="K3417" t="s">
        <v>1511</v>
      </c>
      <c r="L3417" t="s">
        <v>1571</v>
      </c>
    </row>
    <row r="3418" spans="6:12" x14ac:dyDescent="0.35">
      <c r="F3418" s="1">
        <v>462415</v>
      </c>
      <c r="G3418" s="1">
        <v>32</v>
      </c>
      <c r="H3418" t="s">
        <v>1508</v>
      </c>
      <c r="I3418" s="1">
        <v>1</v>
      </c>
      <c r="J3418" t="s">
        <v>1511</v>
      </c>
      <c r="K3418" t="s">
        <v>1511</v>
      </c>
      <c r="L3418" t="s">
        <v>1571</v>
      </c>
    </row>
    <row r="3419" spans="6:12" x14ac:dyDescent="0.35">
      <c r="F3419" s="1">
        <v>460066</v>
      </c>
      <c r="G3419" s="1">
        <v>45</v>
      </c>
      <c r="H3419" t="s">
        <v>1509</v>
      </c>
      <c r="I3419" s="1">
        <v>1</v>
      </c>
      <c r="J3419" t="s">
        <v>1511</v>
      </c>
      <c r="K3419" t="s">
        <v>1511</v>
      </c>
      <c r="L3419" t="s">
        <v>1571</v>
      </c>
    </row>
    <row r="3420" spans="6:12" x14ac:dyDescent="0.35">
      <c r="F3420" s="1">
        <v>464242</v>
      </c>
      <c r="G3420" s="1">
        <v>37</v>
      </c>
      <c r="H3420" t="s">
        <v>1508</v>
      </c>
      <c r="I3420" s="1">
        <v>3</v>
      </c>
      <c r="J3420" t="s">
        <v>1511</v>
      </c>
      <c r="K3420" t="s">
        <v>1505</v>
      </c>
      <c r="L3420" t="s">
        <v>1571</v>
      </c>
    </row>
    <row r="3421" spans="6:12" x14ac:dyDescent="0.35">
      <c r="F3421" s="1">
        <v>465259</v>
      </c>
      <c r="G3421" s="1">
        <v>23</v>
      </c>
      <c r="H3421" t="s">
        <v>1509</v>
      </c>
      <c r="I3421" s="1">
        <v>4</v>
      </c>
      <c r="J3421" t="s">
        <v>1511</v>
      </c>
      <c r="K3421" t="s">
        <v>1511</v>
      </c>
      <c r="L3421" t="s">
        <v>1571</v>
      </c>
    </row>
    <row r="3422" spans="6:12" x14ac:dyDescent="0.35">
      <c r="F3422" s="1">
        <v>460083</v>
      </c>
      <c r="G3422" s="1">
        <v>52</v>
      </c>
      <c r="H3422" t="s">
        <v>1509</v>
      </c>
      <c r="I3422" s="1">
        <v>1</v>
      </c>
      <c r="J3422" t="s">
        <v>1511</v>
      </c>
      <c r="K3422" t="s">
        <v>1505</v>
      </c>
      <c r="L3422" t="s">
        <v>1571</v>
      </c>
    </row>
    <row r="3423" spans="6:12" x14ac:dyDescent="0.35">
      <c r="F3423" s="1">
        <v>461669</v>
      </c>
      <c r="G3423" s="1">
        <v>42</v>
      </c>
      <c r="H3423" t="s">
        <v>1509</v>
      </c>
      <c r="I3423" s="1">
        <v>2</v>
      </c>
      <c r="J3423" t="s">
        <v>1505</v>
      </c>
      <c r="K3423" t="s">
        <v>1511</v>
      </c>
      <c r="L3423" t="s">
        <v>1572</v>
      </c>
    </row>
    <row r="3424" spans="6:12" x14ac:dyDescent="0.35">
      <c r="F3424" s="1">
        <v>461060</v>
      </c>
      <c r="G3424" s="1">
        <v>59</v>
      </c>
      <c r="H3424" t="s">
        <v>1508</v>
      </c>
      <c r="I3424" s="1">
        <v>5</v>
      </c>
      <c r="J3424" t="s">
        <v>1505</v>
      </c>
      <c r="K3424" t="s">
        <v>1505</v>
      </c>
      <c r="L3424" t="s">
        <v>1573</v>
      </c>
    </row>
    <row r="3425" spans="6:12" x14ac:dyDescent="0.35">
      <c r="F3425" s="1">
        <v>459198</v>
      </c>
      <c r="G3425" s="1">
        <v>66</v>
      </c>
      <c r="H3425" t="s">
        <v>1509</v>
      </c>
      <c r="I3425" s="1">
        <v>3</v>
      </c>
      <c r="J3425" t="s">
        <v>1505</v>
      </c>
      <c r="K3425" t="s">
        <v>1505</v>
      </c>
      <c r="L3425" t="s">
        <v>1572</v>
      </c>
    </row>
    <row r="3426" spans="6:12" x14ac:dyDescent="0.35">
      <c r="F3426" s="1">
        <v>466163</v>
      </c>
      <c r="G3426" s="1">
        <v>79</v>
      </c>
      <c r="H3426" t="s">
        <v>1508</v>
      </c>
      <c r="I3426" s="1">
        <v>1</v>
      </c>
      <c r="J3426" t="s">
        <v>1505</v>
      </c>
      <c r="L3426" t="s">
        <v>1571</v>
      </c>
    </row>
    <row r="3427" spans="6:12" x14ac:dyDescent="0.35">
      <c r="F3427" s="1">
        <v>465362</v>
      </c>
      <c r="G3427" s="1">
        <v>52</v>
      </c>
      <c r="H3427" t="s">
        <v>1509</v>
      </c>
      <c r="I3427" s="1">
        <v>4</v>
      </c>
      <c r="J3427" t="s">
        <v>1505</v>
      </c>
      <c r="K3427" t="s">
        <v>1505</v>
      </c>
      <c r="L3427" t="s">
        <v>1572</v>
      </c>
    </row>
    <row r="3428" spans="6:12" x14ac:dyDescent="0.35">
      <c r="F3428" s="1">
        <v>464678</v>
      </c>
      <c r="G3428" s="1">
        <v>47</v>
      </c>
      <c r="H3428" t="s">
        <v>1508</v>
      </c>
      <c r="I3428" s="1">
        <v>5</v>
      </c>
      <c r="J3428" t="s">
        <v>1505</v>
      </c>
      <c r="K3428" t="s">
        <v>1505</v>
      </c>
      <c r="L3428" t="s">
        <v>1573</v>
      </c>
    </row>
    <row r="3429" spans="6:12" x14ac:dyDescent="0.35">
      <c r="F3429" s="1">
        <v>464514</v>
      </c>
      <c r="G3429" s="1">
        <v>42</v>
      </c>
      <c r="H3429" t="s">
        <v>1508</v>
      </c>
      <c r="I3429" s="1">
        <v>3</v>
      </c>
      <c r="J3429" t="s">
        <v>1505</v>
      </c>
      <c r="K3429" t="s">
        <v>1505</v>
      </c>
      <c r="L3429" t="s">
        <v>1572</v>
      </c>
    </row>
    <row r="3430" spans="6:12" x14ac:dyDescent="0.35">
      <c r="F3430" s="1">
        <v>463848</v>
      </c>
      <c r="G3430" s="1">
        <v>48</v>
      </c>
      <c r="H3430" t="s">
        <v>1508</v>
      </c>
      <c r="I3430" s="1">
        <v>4</v>
      </c>
      <c r="J3430" t="s">
        <v>1505</v>
      </c>
      <c r="K3430" t="s">
        <v>1505</v>
      </c>
      <c r="L3430" t="s">
        <v>1572</v>
      </c>
    </row>
    <row r="3431" spans="6:12" x14ac:dyDescent="0.35">
      <c r="F3431" s="1">
        <v>462495</v>
      </c>
      <c r="G3431" s="1">
        <v>84</v>
      </c>
      <c r="H3431" t="s">
        <v>1508</v>
      </c>
      <c r="I3431" s="1">
        <v>2</v>
      </c>
      <c r="J3431" t="s">
        <v>1505</v>
      </c>
      <c r="K3431" t="s">
        <v>1511</v>
      </c>
      <c r="L3431" t="s">
        <v>1573</v>
      </c>
    </row>
    <row r="3432" spans="6:12" x14ac:dyDescent="0.35">
      <c r="F3432" s="1">
        <v>462144</v>
      </c>
      <c r="G3432" s="1">
        <v>39</v>
      </c>
      <c r="H3432" t="s">
        <v>1509</v>
      </c>
      <c r="I3432" s="1">
        <v>1</v>
      </c>
      <c r="J3432" t="s">
        <v>1511</v>
      </c>
      <c r="K3432" t="s">
        <v>1505</v>
      </c>
      <c r="L3432" t="s">
        <v>1571</v>
      </c>
    </row>
    <row r="3433" spans="6:12" x14ac:dyDescent="0.35">
      <c r="F3433" s="1">
        <v>461000</v>
      </c>
      <c r="G3433" s="1">
        <v>61</v>
      </c>
      <c r="H3433" t="s">
        <v>1508</v>
      </c>
      <c r="I3433" s="1">
        <v>2</v>
      </c>
      <c r="J3433" t="s">
        <v>1505</v>
      </c>
      <c r="K3433" t="s">
        <v>1511</v>
      </c>
      <c r="L3433" t="s">
        <v>1573</v>
      </c>
    </row>
    <row r="3434" spans="6:12" x14ac:dyDescent="0.35">
      <c r="F3434" s="1">
        <v>459319</v>
      </c>
      <c r="G3434" s="1">
        <v>46</v>
      </c>
      <c r="H3434" t="s">
        <v>1509</v>
      </c>
      <c r="I3434" s="1">
        <v>2</v>
      </c>
      <c r="J3434" t="s">
        <v>1505</v>
      </c>
      <c r="K3434" t="s">
        <v>1511</v>
      </c>
      <c r="L3434" t="s">
        <v>1573</v>
      </c>
    </row>
    <row r="3435" spans="6:12" x14ac:dyDescent="0.35">
      <c r="F3435" s="1">
        <v>467581</v>
      </c>
      <c r="G3435" s="1">
        <v>33</v>
      </c>
      <c r="H3435" t="s">
        <v>1509</v>
      </c>
      <c r="I3435" s="1">
        <v>2</v>
      </c>
      <c r="J3435" t="s">
        <v>1505</v>
      </c>
      <c r="K3435" t="s">
        <v>1505</v>
      </c>
      <c r="L3435" t="s">
        <v>1572</v>
      </c>
    </row>
    <row r="3436" spans="6:12" x14ac:dyDescent="0.35">
      <c r="F3436" s="1">
        <v>463669</v>
      </c>
      <c r="G3436" s="1">
        <v>31</v>
      </c>
      <c r="H3436" t="s">
        <v>1509</v>
      </c>
      <c r="I3436" s="1">
        <v>4</v>
      </c>
      <c r="J3436" t="s">
        <v>1505</v>
      </c>
      <c r="K3436" t="s">
        <v>1505</v>
      </c>
      <c r="L3436" t="s">
        <v>1573</v>
      </c>
    </row>
    <row r="3437" spans="6:12" x14ac:dyDescent="0.35">
      <c r="F3437" s="1">
        <v>460604</v>
      </c>
      <c r="G3437" s="1">
        <v>41</v>
      </c>
      <c r="H3437" t="s">
        <v>1509</v>
      </c>
      <c r="I3437" s="1">
        <v>2</v>
      </c>
      <c r="J3437" t="s">
        <v>1505</v>
      </c>
      <c r="K3437" t="s">
        <v>1511</v>
      </c>
      <c r="L3437" t="s">
        <v>1573</v>
      </c>
    </row>
    <row r="3438" spans="6:12" x14ac:dyDescent="0.35">
      <c r="F3438" s="1">
        <v>464912</v>
      </c>
      <c r="G3438" s="1">
        <v>32</v>
      </c>
      <c r="H3438" t="s">
        <v>1508</v>
      </c>
      <c r="I3438" s="1">
        <v>2</v>
      </c>
      <c r="K3438" t="s">
        <v>1505</v>
      </c>
      <c r="L3438" t="s">
        <v>1572</v>
      </c>
    </row>
    <row r="3439" spans="6:12" x14ac:dyDescent="0.35">
      <c r="F3439" s="1">
        <v>466645</v>
      </c>
      <c r="G3439" s="1">
        <v>66</v>
      </c>
      <c r="H3439" t="s">
        <v>1508</v>
      </c>
      <c r="I3439" s="1">
        <v>2</v>
      </c>
      <c r="J3439" t="s">
        <v>1505</v>
      </c>
      <c r="K3439" t="s">
        <v>1505</v>
      </c>
      <c r="L3439" t="s">
        <v>1571</v>
      </c>
    </row>
    <row r="3440" spans="6:12" x14ac:dyDescent="0.35">
      <c r="F3440" s="1">
        <v>459715</v>
      </c>
      <c r="G3440" s="1">
        <v>20</v>
      </c>
      <c r="H3440" t="s">
        <v>1508</v>
      </c>
      <c r="I3440" s="1">
        <v>4</v>
      </c>
      <c r="J3440" t="s">
        <v>1511</v>
      </c>
      <c r="K3440" t="s">
        <v>1511</v>
      </c>
      <c r="L3440" t="s">
        <v>1571</v>
      </c>
    </row>
    <row r="3441" spans="6:12" x14ac:dyDescent="0.35">
      <c r="F3441" s="1">
        <v>463828</v>
      </c>
      <c r="G3441" s="1">
        <v>43</v>
      </c>
      <c r="H3441" t="s">
        <v>1508</v>
      </c>
      <c r="I3441" s="1">
        <v>2</v>
      </c>
      <c r="J3441" t="s">
        <v>1505</v>
      </c>
      <c r="K3441" t="s">
        <v>1511</v>
      </c>
      <c r="L3441" t="s">
        <v>1572</v>
      </c>
    </row>
    <row r="3442" spans="6:12" x14ac:dyDescent="0.35">
      <c r="F3442" s="1">
        <v>467438</v>
      </c>
      <c r="G3442" s="1">
        <v>28</v>
      </c>
      <c r="H3442" t="s">
        <v>1508</v>
      </c>
      <c r="I3442" s="1">
        <v>3</v>
      </c>
      <c r="J3442" t="s">
        <v>1511</v>
      </c>
      <c r="K3442" t="s">
        <v>1511</v>
      </c>
      <c r="L3442" t="s">
        <v>1571</v>
      </c>
    </row>
    <row r="3443" spans="6:12" x14ac:dyDescent="0.35">
      <c r="F3443" s="1">
        <v>463031</v>
      </c>
      <c r="G3443" s="1">
        <v>38</v>
      </c>
      <c r="H3443" t="s">
        <v>1509</v>
      </c>
      <c r="I3443" s="1">
        <v>4</v>
      </c>
      <c r="J3443" t="s">
        <v>1505</v>
      </c>
      <c r="K3443" t="s">
        <v>1505</v>
      </c>
      <c r="L3443" t="s">
        <v>1572</v>
      </c>
    </row>
    <row r="3444" spans="6:12" x14ac:dyDescent="0.35">
      <c r="F3444" s="1">
        <v>465219</v>
      </c>
      <c r="G3444" s="1">
        <v>42</v>
      </c>
      <c r="H3444" t="s">
        <v>1508</v>
      </c>
      <c r="I3444" s="1">
        <v>2</v>
      </c>
      <c r="J3444" t="s">
        <v>1505</v>
      </c>
      <c r="K3444" t="s">
        <v>1505</v>
      </c>
      <c r="L3444" t="s">
        <v>1571</v>
      </c>
    </row>
    <row r="3445" spans="6:12" x14ac:dyDescent="0.35">
      <c r="F3445" s="1">
        <v>467497</v>
      </c>
      <c r="G3445" s="1">
        <v>51</v>
      </c>
      <c r="H3445" t="s">
        <v>1508</v>
      </c>
      <c r="I3445" s="1">
        <v>3</v>
      </c>
      <c r="J3445" t="s">
        <v>1505</v>
      </c>
      <c r="K3445" t="s">
        <v>1505</v>
      </c>
      <c r="L3445" t="s">
        <v>1571</v>
      </c>
    </row>
    <row r="3446" spans="6:12" x14ac:dyDescent="0.35">
      <c r="F3446" s="1">
        <v>462112</v>
      </c>
      <c r="G3446" s="1">
        <v>78</v>
      </c>
      <c r="H3446" t="s">
        <v>1508</v>
      </c>
      <c r="I3446" s="1">
        <v>1</v>
      </c>
      <c r="J3446" t="s">
        <v>1505</v>
      </c>
      <c r="K3446" t="s">
        <v>1505</v>
      </c>
      <c r="L3446" t="s">
        <v>1571</v>
      </c>
    </row>
    <row r="3447" spans="6:12" x14ac:dyDescent="0.35">
      <c r="F3447" s="1">
        <v>461773</v>
      </c>
      <c r="G3447" s="1">
        <v>69</v>
      </c>
      <c r="H3447" t="s">
        <v>1508</v>
      </c>
      <c r="I3447" s="1">
        <v>3</v>
      </c>
      <c r="J3447" t="s">
        <v>1505</v>
      </c>
      <c r="K3447" t="s">
        <v>1505</v>
      </c>
      <c r="L3447" t="s">
        <v>1573</v>
      </c>
    </row>
    <row r="3448" spans="6:12" x14ac:dyDescent="0.35">
      <c r="F3448" s="1">
        <v>465178</v>
      </c>
      <c r="G3448" s="1">
        <v>89</v>
      </c>
      <c r="H3448" t="s">
        <v>1509</v>
      </c>
      <c r="I3448" s="1">
        <v>2</v>
      </c>
      <c r="J3448" t="s">
        <v>1505</v>
      </c>
      <c r="K3448" t="s">
        <v>1505</v>
      </c>
      <c r="L3448" t="s">
        <v>1573</v>
      </c>
    </row>
    <row r="3449" spans="6:12" x14ac:dyDescent="0.35">
      <c r="F3449" s="1">
        <v>465599</v>
      </c>
      <c r="G3449" s="1">
        <v>47</v>
      </c>
      <c r="H3449" t="s">
        <v>1509</v>
      </c>
      <c r="I3449" s="1">
        <v>6</v>
      </c>
      <c r="J3449" t="s">
        <v>1505</v>
      </c>
      <c r="K3449" t="s">
        <v>1505</v>
      </c>
      <c r="L3449" t="s">
        <v>1572</v>
      </c>
    </row>
    <row r="3450" spans="6:12" x14ac:dyDescent="0.35">
      <c r="F3450" s="1">
        <v>459079</v>
      </c>
      <c r="G3450" s="1">
        <v>84</v>
      </c>
      <c r="H3450" t="s">
        <v>1508</v>
      </c>
      <c r="I3450" s="1">
        <v>2</v>
      </c>
      <c r="J3450" t="s">
        <v>1505</v>
      </c>
      <c r="K3450" t="s">
        <v>1505</v>
      </c>
      <c r="L3450" t="s">
        <v>1573</v>
      </c>
    </row>
    <row r="3451" spans="6:12" x14ac:dyDescent="0.35">
      <c r="F3451" s="1">
        <v>460261</v>
      </c>
      <c r="G3451" s="1">
        <v>58</v>
      </c>
      <c r="H3451" t="s">
        <v>1509</v>
      </c>
      <c r="I3451" s="1">
        <v>4</v>
      </c>
      <c r="J3451" t="s">
        <v>1505</v>
      </c>
      <c r="K3451" t="s">
        <v>1505</v>
      </c>
      <c r="L3451" t="s">
        <v>1573</v>
      </c>
    </row>
    <row r="3452" spans="6:12" x14ac:dyDescent="0.35">
      <c r="F3452" s="1">
        <v>466749</v>
      </c>
      <c r="G3452" s="1">
        <v>21</v>
      </c>
      <c r="H3452" t="s">
        <v>1508</v>
      </c>
      <c r="I3452" s="1">
        <v>5</v>
      </c>
      <c r="J3452" t="s">
        <v>1511</v>
      </c>
      <c r="L3452" t="s">
        <v>1571</v>
      </c>
    </row>
    <row r="3453" spans="6:12" x14ac:dyDescent="0.35">
      <c r="F3453" s="1">
        <v>459037</v>
      </c>
      <c r="G3453" s="1">
        <v>23</v>
      </c>
      <c r="H3453" t="s">
        <v>1509</v>
      </c>
      <c r="J3453" t="s">
        <v>1511</v>
      </c>
      <c r="K3453" t="s">
        <v>1511</v>
      </c>
      <c r="L3453" t="s">
        <v>1571</v>
      </c>
    </row>
    <row r="3454" spans="6:12" x14ac:dyDescent="0.35">
      <c r="F3454" s="1">
        <v>465139</v>
      </c>
      <c r="G3454" s="1">
        <v>40</v>
      </c>
      <c r="H3454" t="s">
        <v>1508</v>
      </c>
      <c r="I3454" s="1">
        <v>2</v>
      </c>
      <c r="J3454" t="s">
        <v>1505</v>
      </c>
      <c r="K3454" t="s">
        <v>1511</v>
      </c>
      <c r="L3454" t="s">
        <v>1572</v>
      </c>
    </row>
    <row r="3455" spans="6:12" x14ac:dyDescent="0.35">
      <c r="F3455" s="1">
        <v>465786</v>
      </c>
      <c r="G3455" s="1">
        <v>19</v>
      </c>
      <c r="H3455" t="s">
        <v>1509</v>
      </c>
      <c r="I3455" s="1">
        <v>3</v>
      </c>
      <c r="J3455" t="s">
        <v>1511</v>
      </c>
      <c r="K3455" t="s">
        <v>1511</v>
      </c>
      <c r="L3455" t="s">
        <v>1571</v>
      </c>
    </row>
    <row r="3456" spans="6:12" x14ac:dyDescent="0.35">
      <c r="F3456" s="1">
        <v>465847</v>
      </c>
      <c r="G3456" s="1">
        <v>40</v>
      </c>
      <c r="H3456" t="s">
        <v>1509</v>
      </c>
      <c r="I3456" s="1">
        <v>1</v>
      </c>
      <c r="J3456" t="s">
        <v>1511</v>
      </c>
      <c r="K3456" t="s">
        <v>1505</v>
      </c>
      <c r="L3456" t="s">
        <v>1571</v>
      </c>
    </row>
    <row r="3457" spans="6:12" x14ac:dyDescent="0.35">
      <c r="F3457" s="1">
        <v>459977</v>
      </c>
      <c r="G3457" s="1">
        <v>41</v>
      </c>
      <c r="H3457" t="s">
        <v>1509</v>
      </c>
      <c r="I3457" s="1">
        <v>1</v>
      </c>
      <c r="J3457" t="s">
        <v>1511</v>
      </c>
      <c r="K3457" t="s">
        <v>1505</v>
      </c>
      <c r="L3457" t="s">
        <v>1571</v>
      </c>
    </row>
    <row r="3458" spans="6:12" x14ac:dyDescent="0.35">
      <c r="F3458" s="1">
        <v>461242</v>
      </c>
      <c r="G3458" s="1">
        <v>52</v>
      </c>
      <c r="H3458" t="s">
        <v>1508</v>
      </c>
      <c r="I3458" s="1">
        <v>2</v>
      </c>
      <c r="J3458" t="s">
        <v>1505</v>
      </c>
      <c r="K3458" t="s">
        <v>1505</v>
      </c>
      <c r="L3458" t="s">
        <v>1571</v>
      </c>
    </row>
    <row r="3459" spans="6:12" x14ac:dyDescent="0.35">
      <c r="F3459" s="1">
        <v>464995</v>
      </c>
      <c r="G3459" s="1">
        <v>45</v>
      </c>
      <c r="H3459" t="s">
        <v>1508</v>
      </c>
      <c r="I3459" s="1">
        <v>4</v>
      </c>
      <c r="J3459" t="s">
        <v>1505</v>
      </c>
      <c r="K3459" t="s">
        <v>1511</v>
      </c>
      <c r="L3459" t="s">
        <v>1573</v>
      </c>
    </row>
    <row r="3460" spans="6:12" x14ac:dyDescent="0.35">
      <c r="F3460" s="1">
        <v>461508</v>
      </c>
      <c r="G3460" s="1">
        <v>33</v>
      </c>
      <c r="H3460" t="s">
        <v>1508</v>
      </c>
      <c r="I3460" s="1">
        <v>1</v>
      </c>
      <c r="J3460" t="s">
        <v>1511</v>
      </c>
      <c r="K3460" t="s">
        <v>1505</v>
      </c>
      <c r="L3460" t="s">
        <v>1571</v>
      </c>
    </row>
    <row r="3461" spans="6:12" x14ac:dyDescent="0.35">
      <c r="F3461" s="1">
        <v>459174</v>
      </c>
      <c r="G3461" s="1">
        <v>43</v>
      </c>
      <c r="H3461" t="s">
        <v>1508</v>
      </c>
      <c r="I3461" s="1">
        <v>2</v>
      </c>
      <c r="J3461" t="s">
        <v>1511</v>
      </c>
      <c r="K3461" t="s">
        <v>1505</v>
      </c>
      <c r="L3461" t="s">
        <v>1571</v>
      </c>
    </row>
    <row r="3462" spans="6:12" x14ac:dyDescent="0.35">
      <c r="F3462" s="1">
        <v>465852</v>
      </c>
      <c r="G3462" s="1">
        <v>39</v>
      </c>
      <c r="H3462" t="s">
        <v>1508</v>
      </c>
      <c r="I3462" s="1">
        <v>2</v>
      </c>
      <c r="J3462" t="s">
        <v>1505</v>
      </c>
      <c r="K3462" t="s">
        <v>1505</v>
      </c>
      <c r="L3462" t="s">
        <v>1571</v>
      </c>
    </row>
    <row r="3463" spans="6:12" x14ac:dyDescent="0.35">
      <c r="F3463" s="1">
        <v>466892</v>
      </c>
      <c r="G3463" s="1">
        <v>51</v>
      </c>
      <c r="H3463" t="s">
        <v>1508</v>
      </c>
      <c r="I3463" s="1">
        <v>3</v>
      </c>
      <c r="J3463" t="s">
        <v>1505</v>
      </c>
      <c r="K3463" t="s">
        <v>1505</v>
      </c>
      <c r="L3463" t="s">
        <v>1572</v>
      </c>
    </row>
    <row r="3464" spans="6:12" x14ac:dyDescent="0.35">
      <c r="F3464" s="1">
        <v>463693</v>
      </c>
      <c r="G3464" s="1">
        <v>35</v>
      </c>
      <c r="H3464" t="s">
        <v>1508</v>
      </c>
      <c r="I3464" s="1">
        <v>3</v>
      </c>
      <c r="J3464" t="s">
        <v>1505</v>
      </c>
      <c r="K3464" t="s">
        <v>1505</v>
      </c>
      <c r="L3464" t="s">
        <v>1573</v>
      </c>
    </row>
    <row r="3465" spans="6:12" x14ac:dyDescent="0.35">
      <c r="F3465" s="1">
        <v>464190</v>
      </c>
      <c r="G3465" s="1">
        <v>37</v>
      </c>
      <c r="H3465" t="s">
        <v>1508</v>
      </c>
      <c r="I3465" s="1">
        <v>1</v>
      </c>
      <c r="J3465" t="s">
        <v>1511</v>
      </c>
      <c r="K3465" t="s">
        <v>1505</v>
      </c>
      <c r="L3465" t="s">
        <v>1571</v>
      </c>
    </row>
    <row r="3466" spans="6:12" x14ac:dyDescent="0.35">
      <c r="F3466" s="1">
        <v>459391</v>
      </c>
      <c r="G3466" s="1">
        <v>40</v>
      </c>
      <c r="H3466" t="s">
        <v>1509</v>
      </c>
      <c r="I3466" s="1">
        <v>4</v>
      </c>
      <c r="J3466" t="s">
        <v>1511</v>
      </c>
      <c r="K3466" t="s">
        <v>1505</v>
      </c>
      <c r="L3466" t="s">
        <v>1571</v>
      </c>
    </row>
    <row r="3467" spans="6:12" x14ac:dyDescent="0.35">
      <c r="F3467" s="1">
        <v>462390</v>
      </c>
      <c r="G3467" s="1">
        <v>28</v>
      </c>
      <c r="H3467" t="s">
        <v>1509</v>
      </c>
      <c r="I3467" s="1">
        <v>4</v>
      </c>
      <c r="J3467" t="s">
        <v>1511</v>
      </c>
      <c r="K3467" t="s">
        <v>1511</v>
      </c>
      <c r="L3467" t="s">
        <v>1571</v>
      </c>
    </row>
    <row r="3468" spans="6:12" x14ac:dyDescent="0.35">
      <c r="F3468" s="1">
        <v>467177</v>
      </c>
      <c r="G3468" s="1">
        <v>69</v>
      </c>
      <c r="H3468" t="s">
        <v>1508</v>
      </c>
      <c r="J3468" t="s">
        <v>1511</v>
      </c>
      <c r="K3468" t="s">
        <v>1505</v>
      </c>
      <c r="L3468" t="s">
        <v>1571</v>
      </c>
    </row>
    <row r="3469" spans="6:12" x14ac:dyDescent="0.35">
      <c r="F3469" s="1">
        <v>461343</v>
      </c>
      <c r="G3469" s="1">
        <v>27</v>
      </c>
      <c r="H3469" t="s">
        <v>1508</v>
      </c>
      <c r="I3469" s="1">
        <v>2</v>
      </c>
      <c r="J3469" t="s">
        <v>1505</v>
      </c>
      <c r="K3469" t="s">
        <v>1505</v>
      </c>
      <c r="L3469" t="s">
        <v>1572</v>
      </c>
    </row>
    <row r="3470" spans="6:12" x14ac:dyDescent="0.35">
      <c r="F3470" s="1">
        <v>459661</v>
      </c>
      <c r="G3470" s="1">
        <v>62</v>
      </c>
      <c r="H3470" t="s">
        <v>1508</v>
      </c>
      <c r="I3470" s="1">
        <v>3</v>
      </c>
      <c r="J3470" t="s">
        <v>1505</v>
      </c>
      <c r="K3470" t="s">
        <v>1505</v>
      </c>
      <c r="L3470" t="s">
        <v>1573</v>
      </c>
    </row>
    <row r="3471" spans="6:12" x14ac:dyDescent="0.35">
      <c r="F3471" s="1">
        <v>459854</v>
      </c>
      <c r="G3471" s="1">
        <v>57</v>
      </c>
      <c r="H3471" t="s">
        <v>1509</v>
      </c>
      <c r="I3471" s="1">
        <v>2</v>
      </c>
      <c r="J3471" t="s">
        <v>1505</v>
      </c>
      <c r="K3471" t="s">
        <v>1505</v>
      </c>
      <c r="L3471" t="s">
        <v>1573</v>
      </c>
    </row>
    <row r="3472" spans="6:12" x14ac:dyDescent="0.35">
      <c r="F3472" s="1">
        <v>458995</v>
      </c>
      <c r="G3472" s="1">
        <v>62</v>
      </c>
      <c r="H3472" t="s">
        <v>1508</v>
      </c>
      <c r="I3472" s="1">
        <v>4</v>
      </c>
      <c r="J3472" t="s">
        <v>1505</v>
      </c>
      <c r="K3472" t="s">
        <v>1511</v>
      </c>
      <c r="L3472" t="s">
        <v>1573</v>
      </c>
    </row>
    <row r="3473" spans="6:12" x14ac:dyDescent="0.35">
      <c r="F3473" s="1">
        <v>459751</v>
      </c>
      <c r="G3473" s="1">
        <v>28</v>
      </c>
      <c r="H3473" t="s">
        <v>1508</v>
      </c>
      <c r="I3473" s="1">
        <v>6</v>
      </c>
      <c r="J3473" t="s">
        <v>1511</v>
      </c>
      <c r="K3473" t="s">
        <v>1511</v>
      </c>
      <c r="L3473" t="s">
        <v>1571</v>
      </c>
    </row>
    <row r="3474" spans="6:12" x14ac:dyDescent="0.35">
      <c r="F3474" s="1">
        <v>466951</v>
      </c>
      <c r="G3474" s="1">
        <v>52</v>
      </c>
      <c r="H3474" t="s">
        <v>1509</v>
      </c>
      <c r="I3474" s="1">
        <v>3</v>
      </c>
      <c r="J3474" t="s">
        <v>1505</v>
      </c>
      <c r="K3474" t="s">
        <v>1505</v>
      </c>
      <c r="L3474" t="s">
        <v>1573</v>
      </c>
    </row>
    <row r="3475" spans="6:12" x14ac:dyDescent="0.35">
      <c r="F3475" s="1">
        <v>459971</v>
      </c>
      <c r="G3475" s="1">
        <v>40</v>
      </c>
      <c r="H3475" t="s">
        <v>1509</v>
      </c>
      <c r="I3475" s="1">
        <v>1</v>
      </c>
      <c r="J3475" t="s">
        <v>1511</v>
      </c>
      <c r="K3475" t="s">
        <v>1505</v>
      </c>
      <c r="L3475" t="s">
        <v>1571</v>
      </c>
    </row>
    <row r="3476" spans="6:12" x14ac:dyDescent="0.35">
      <c r="F3476" s="1">
        <v>465370</v>
      </c>
      <c r="G3476" s="1">
        <v>53</v>
      </c>
      <c r="H3476" t="s">
        <v>1509</v>
      </c>
      <c r="I3476" s="1">
        <v>1</v>
      </c>
      <c r="J3476" t="s">
        <v>1511</v>
      </c>
      <c r="K3476" t="s">
        <v>1505</v>
      </c>
      <c r="L3476" t="s">
        <v>1571</v>
      </c>
    </row>
    <row r="3477" spans="6:12" x14ac:dyDescent="0.35">
      <c r="F3477" s="1">
        <v>462178</v>
      </c>
      <c r="G3477" s="1">
        <v>73</v>
      </c>
      <c r="H3477" t="s">
        <v>1509</v>
      </c>
      <c r="I3477" s="1">
        <v>2</v>
      </c>
      <c r="J3477" t="s">
        <v>1505</v>
      </c>
      <c r="K3477" t="s">
        <v>1505</v>
      </c>
      <c r="L3477" t="s">
        <v>1571</v>
      </c>
    </row>
    <row r="3478" spans="6:12" x14ac:dyDescent="0.35">
      <c r="F3478" s="1">
        <v>463277</v>
      </c>
      <c r="G3478" s="1">
        <v>26</v>
      </c>
      <c r="H3478" t="s">
        <v>1509</v>
      </c>
      <c r="I3478" s="1">
        <v>2</v>
      </c>
      <c r="J3478" t="s">
        <v>1505</v>
      </c>
      <c r="K3478" t="s">
        <v>1511</v>
      </c>
      <c r="L3478" t="s">
        <v>1571</v>
      </c>
    </row>
    <row r="3479" spans="6:12" x14ac:dyDescent="0.35">
      <c r="F3479" s="1">
        <v>461836</v>
      </c>
      <c r="G3479" s="1">
        <v>53</v>
      </c>
      <c r="H3479" t="s">
        <v>1508</v>
      </c>
      <c r="I3479" s="1">
        <v>3</v>
      </c>
      <c r="J3479" t="s">
        <v>1505</v>
      </c>
      <c r="K3479" t="s">
        <v>1505</v>
      </c>
      <c r="L3479" t="s">
        <v>1572</v>
      </c>
    </row>
    <row r="3480" spans="6:12" x14ac:dyDescent="0.35">
      <c r="F3480" s="1">
        <v>466836</v>
      </c>
      <c r="G3480" s="1">
        <v>42</v>
      </c>
      <c r="H3480" t="s">
        <v>1509</v>
      </c>
      <c r="I3480" s="1">
        <v>1</v>
      </c>
      <c r="J3480" t="s">
        <v>1511</v>
      </c>
      <c r="K3480" t="s">
        <v>1505</v>
      </c>
      <c r="L3480" t="s">
        <v>1571</v>
      </c>
    </row>
    <row r="3481" spans="6:12" x14ac:dyDescent="0.35">
      <c r="F3481" s="1">
        <v>464449</v>
      </c>
      <c r="G3481" s="1">
        <v>67</v>
      </c>
      <c r="H3481" t="s">
        <v>1509</v>
      </c>
      <c r="J3481" t="s">
        <v>1511</v>
      </c>
      <c r="K3481" t="s">
        <v>1505</v>
      </c>
      <c r="L3481" t="s">
        <v>1571</v>
      </c>
    </row>
    <row r="3482" spans="6:12" x14ac:dyDescent="0.35">
      <c r="F3482" s="1">
        <v>461443</v>
      </c>
      <c r="G3482" s="1">
        <v>70</v>
      </c>
      <c r="H3482" t="s">
        <v>1509</v>
      </c>
      <c r="I3482" s="1">
        <v>2</v>
      </c>
      <c r="J3482" t="s">
        <v>1505</v>
      </c>
      <c r="K3482" t="s">
        <v>1505</v>
      </c>
      <c r="L3482" t="s">
        <v>1572</v>
      </c>
    </row>
    <row r="3483" spans="6:12" x14ac:dyDescent="0.35">
      <c r="F3483" s="1">
        <v>459222</v>
      </c>
      <c r="G3483" s="1">
        <v>68</v>
      </c>
      <c r="H3483" t="s">
        <v>1509</v>
      </c>
      <c r="I3483" s="1">
        <v>3</v>
      </c>
      <c r="J3483" t="s">
        <v>1505</v>
      </c>
      <c r="K3483" t="s">
        <v>1505</v>
      </c>
      <c r="L3483" t="s">
        <v>1572</v>
      </c>
    </row>
    <row r="3484" spans="6:12" x14ac:dyDescent="0.35">
      <c r="F3484" s="1">
        <v>459549</v>
      </c>
      <c r="G3484" s="1">
        <v>22</v>
      </c>
      <c r="H3484" t="s">
        <v>1508</v>
      </c>
      <c r="I3484" s="1">
        <v>5</v>
      </c>
      <c r="J3484" t="s">
        <v>1511</v>
      </c>
      <c r="K3484" t="s">
        <v>1511</v>
      </c>
      <c r="L3484" t="s">
        <v>1571</v>
      </c>
    </row>
    <row r="3485" spans="6:12" x14ac:dyDescent="0.35">
      <c r="F3485" s="1">
        <v>462292</v>
      </c>
      <c r="G3485" s="1">
        <v>65</v>
      </c>
      <c r="H3485" t="s">
        <v>1508</v>
      </c>
      <c r="I3485" s="1">
        <v>1</v>
      </c>
      <c r="J3485" t="s">
        <v>1505</v>
      </c>
      <c r="K3485" t="s">
        <v>1505</v>
      </c>
      <c r="L3485" t="s">
        <v>1571</v>
      </c>
    </row>
    <row r="3486" spans="6:12" x14ac:dyDescent="0.35">
      <c r="F3486" s="1">
        <v>467505</v>
      </c>
      <c r="G3486" s="1">
        <v>43</v>
      </c>
      <c r="H3486" t="s">
        <v>1508</v>
      </c>
      <c r="I3486" s="1">
        <v>4</v>
      </c>
      <c r="J3486" t="s">
        <v>1505</v>
      </c>
      <c r="K3486" t="s">
        <v>1505</v>
      </c>
      <c r="L3486" t="s">
        <v>1571</v>
      </c>
    </row>
    <row r="3487" spans="6:12" x14ac:dyDescent="0.35">
      <c r="F3487" s="1">
        <v>463992</v>
      </c>
      <c r="G3487" s="1">
        <v>39</v>
      </c>
      <c r="H3487" t="s">
        <v>1508</v>
      </c>
      <c r="I3487" s="1">
        <v>2</v>
      </c>
      <c r="J3487" t="s">
        <v>1505</v>
      </c>
      <c r="K3487" t="s">
        <v>1505</v>
      </c>
      <c r="L3487" t="s">
        <v>1572</v>
      </c>
    </row>
    <row r="3488" spans="6:12" x14ac:dyDescent="0.35">
      <c r="F3488" s="1">
        <v>459560</v>
      </c>
      <c r="G3488" s="1">
        <v>89</v>
      </c>
      <c r="H3488" t="s">
        <v>1508</v>
      </c>
      <c r="I3488" s="1">
        <v>2</v>
      </c>
      <c r="J3488" t="s">
        <v>1505</v>
      </c>
      <c r="K3488" t="s">
        <v>1511</v>
      </c>
      <c r="L3488" t="s">
        <v>1573</v>
      </c>
    </row>
    <row r="3489" spans="6:12" x14ac:dyDescent="0.35">
      <c r="F3489" s="1">
        <v>464944</v>
      </c>
      <c r="G3489" s="1">
        <v>37</v>
      </c>
      <c r="H3489" t="s">
        <v>1509</v>
      </c>
      <c r="I3489" s="1">
        <v>2</v>
      </c>
      <c r="J3489" t="s">
        <v>1505</v>
      </c>
      <c r="K3489" t="s">
        <v>1505</v>
      </c>
      <c r="L3489" t="s">
        <v>1571</v>
      </c>
    </row>
    <row r="3490" spans="6:12" x14ac:dyDescent="0.35">
      <c r="F3490" s="1">
        <v>459333</v>
      </c>
      <c r="G3490" s="1">
        <v>29</v>
      </c>
      <c r="H3490" t="s">
        <v>1508</v>
      </c>
      <c r="I3490" s="1">
        <v>2</v>
      </c>
      <c r="J3490" t="s">
        <v>1511</v>
      </c>
      <c r="K3490" t="s">
        <v>1505</v>
      </c>
      <c r="L3490" t="s">
        <v>1571</v>
      </c>
    </row>
    <row r="3491" spans="6:12" x14ac:dyDescent="0.35">
      <c r="F3491" s="1">
        <v>467286</v>
      </c>
      <c r="G3491" s="1">
        <v>27</v>
      </c>
      <c r="H3491" t="s">
        <v>1508</v>
      </c>
      <c r="I3491" s="1">
        <v>3</v>
      </c>
      <c r="J3491" t="s">
        <v>1511</v>
      </c>
      <c r="K3491" t="s">
        <v>1505</v>
      </c>
      <c r="L3491" t="s">
        <v>1571</v>
      </c>
    </row>
    <row r="3492" spans="6:12" x14ac:dyDescent="0.35">
      <c r="F3492" s="1">
        <v>459011</v>
      </c>
      <c r="G3492" s="1">
        <v>88</v>
      </c>
      <c r="H3492" t="s">
        <v>1508</v>
      </c>
      <c r="I3492" s="1">
        <v>1</v>
      </c>
      <c r="J3492" t="s">
        <v>1505</v>
      </c>
      <c r="K3492" t="s">
        <v>1511</v>
      </c>
      <c r="L3492" t="s">
        <v>1571</v>
      </c>
    </row>
    <row r="3493" spans="6:12" x14ac:dyDescent="0.35">
      <c r="F3493" s="1">
        <v>467076</v>
      </c>
      <c r="G3493" s="1">
        <v>48</v>
      </c>
      <c r="H3493" t="s">
        <v>1509</v>
      </c>
      <c r="I3493" s="1">
        <v>2</v>
      </c>
      <c r="J3493" t="s">
        <v>1505</v>
      </c>
      <c r="K3493" t="s">
        <v>1505</v>
      </c>
      <c r="L3493" t="s">
        <v>1572</v>
      </c>
    </row>
    <row r="3494" spans="6:12" x14ac:dyDescent="0.35">
      <c r="F3494" s="1">
        <v>462577</v>
      </c>
      <c r="G3494" s="1">
        <v>70</v>
      </c>
      <c r="H3494" t="s">
        <v>1509</v>
      </c>
      <c r="I3494" s="1">
        <v>2</v>
      </c>
      <c r="J3494" t="s">
        <v>1505</v>
      </c>
      <c r="K3494" t="s">
        <v>1511</v>
      </c>
      <c r="L3494" t="s">
        <v>1573</v>
      </c>
    </row>
    <row r="3495" spans="6:12" x14ac:dyDescent="0.35">
      <c r="F3495" s="1">
        <v>460346</v>
      </c>
      <c r="G3495" s="1">
        <v>40</v>
      </c>
      <c r="H3495" t="s">
        <v>1509</v>
      </c>
      <c r="J3495" t="s">
        <v>1505</v>
      </c>
      <c r="K3495" t="s">
        <v>1505</v>
      </c>
      <c r="L3495" t="s">
        <v>1572</v>
      </c>
    </row>
    <row r="3496" spans="6:12" x14ac:dyDescent="0.35">
      <c r="F3496" s="1">
        <v>459900</v>
      </c>
      <c r="G3496" s="1">
        <v>52</v>
      </c>
      <c r="H3496" t="s">
        <v>1508</v>
      </c>
      <c r="I3496" s="1">
        <v>1</v>
      </c>
      <c r="J3496" t="s">
        <v>1511</v>
      </c>
      <c r="K3496" t="s">
        <v>1505</v>
      </c>
      <c r="L3496" t="s">
        <v>1571</v>
      </c>
    </row>
    <row r="3497" spans="6:12" x14ac:dyDescent="0.35">
      <c r="F3497" s="1">
        <v>462990</v>
      </c>
      <c r="G3497" s="1">
        <v>25</v>
      </c>
      <c r="H3497" t="s">
        <v>1509</v>
      </c>
      <c r="I3497" s="1">
        <v>5</v>
      </c>
      <c r="J3497" t="s">
        <v>1511</v>
      </c>
      <c r="K3497" t="s">
        <v>1505</v>
      </c>
      <c r="L3497" t="s">
        <v>1571</v>
      </c>
    </row>
    <row r="3498" spans="6:12" x14ac:dyDescent="0.35">
      <c r="F3498" s="1">
        <v>464625</v>
      </c>
      <c r="G3498" s="1">
        <v>48</v>
      </c>
      <c r="H3498" t="s">
        <v>1509</v>
      </c>
      <c r="I3498" s="1">
        <v>2</v>
      </c>
      <c r="J3498" t="s">
        <v>1511</v>
      </c>
      <c r="K3498" t="s">
        <v>1505</v>
      </c>
      <c r="L3498" t="s">
        <v>1571</v>
      </c>
    </row>
    <row r="3499" spans="6:12" x14ac:dyDescent="0.35">
      <c r="F3499" s="1">
        <v>464790</v>
      </c>
      <c r="G3499" s="1">
        <v>42</v>
      </c>
      <c r="H3499" t="s">
        <v>1509</v>
      </c>
      <c r="I3499" s="1">
        <v>1</v>
      </c>
      <c r="J3499" t="s">
        <v>1511</v>
      </c>
      <c r="K3499" t="s">
        <v>1505</v>
      </c>
      <c r="L3499" t="s">
        <v>1571</v>
      </c>
    </row>
    <row r="3500" spans="6:12" x14ac:dyDescent="0.35">
      <c r="F3500" s="1">
        <v>460012</v>
      </c>
      <c r="G3500" s="1">
        <v>50</v>
      </c>
      <c r="H3500" t="s">
        <v>1509</v>
      </c>
      <c r="I3500" s="1">
        <v>3</v>
      </c>
      <c r="J3500" t="s">
        <v>1505</v>
      </c>
      <c r="K3500" t="s">
        <v>1505</v>
      </c>
      <c r="L3500" t="s">
        <v>1573</v>
      </c>
    </row>
    <row r="3501" spans="6:12" x14ac:dyDescent="0.35">
      <c r="F3501" s="1">
        <v>459968</v>
      </c>
      <c r="G3501" s="1">
        <v>39</v>
      </c>
      <c r="H3501" t="s">
        <v>1508</v>
      </c>
      <c r="I3501" s="1">
        <v>1</v>
      </c>
      <c r="J3501" t="s">
        <v>1511</v>
      </c>
      <c r="K3501" t="s">
        <v>1505</v>
      </c>
      <c r="L3501" t="s">
        <v>1571</v>
      </c>
    </row>
    <row r="3502" spans="6:12" x14ac:dyDescent="0.35">
      <c r="F3502" s="1">
        <v>464221</v>
      </c>
      <c r="G3502" s="1">
        <v>56</v>
      </c>
      <c r="H3502" t="s">
        <v>1508</v>
      </c>
      <c r="J3502" t="s">
        <v>1505</v>
      </c>
      <c r="K3502" t="s">
        <v>1505</v>
      </c>
      <c r="L3502" t="s">
        <v>1571</v>
      </c>
    </row>
    <row r="3503" spans="6:12" x14ac:dyDescent="0.35">
      <c r="F3503" s="1">
        <v>465031</v>
      </c>
      <c r="G3503" s="1">
        <v>67</v>
      </c>
      <c r="H3503" t="s">
        <v>1509</v>
      </c>
      <c r="I3503" s="1">
        <v>2</v>
      </c>
      <c r="J3503" t="s">
        <v>1505</v>
      </c>
      <c r="K3503" t="s">
        <v>1505</v>
      </c>
      <c r="L3503" t="s">
        <v>1572</v>
      </c>
    </row>
    <row r="3504" spans="6:12" x14ac:dyDescent="0.35">
      <c r="F3504" s="1">
        <v>465522</v>
      </c>
      <c r="G3504" s="1">
        <v>29</v>
      </c>
      <c r="H3504" t="s">
        <v>1509</v>
      </c>
      <c r="I3504" s="1">
        <v>8</v>
      </c>
      <c r="J3504" t="s">
        <v>1511</v>
      </c>
      <c r="K3504" t="s">
        <v>1505</v>
      </c>
      <c r="L3504" t="s">
        <v>1571</v>
      </c>
    </row>
    <row r="3505" spans="6:12" x14ac:dyDescent="0.35">
      <c r="F3505" s="1">
        <v>465212</v>
      </c>
      <c r="G3505" s="1">
        <v>46</v>
      </c>
      <c r="H3505" t="s">
        <v>1508</v>
      </c>
      <c r="I3505" s="1">
        <v>4</v>
      </c>
      <c r="J3505" t="s">
        <v>1505</v>
      </c>
      <c r="K3505" t="s">
        <v>1505</v>
      </c>
      <c r="L3505" t="s">
        <v>1573</v>
      </c>
    </row>
    <row r="3506" spans="6:12" x14ac:dyDescent="0.35">
      <c r="F3506" s="1">
        <v>461575</v>
      </c>
      <c r="G3506" s="1">
        <v>31</v>
      </c>
      <c r="H3506" t="s">
        <v>1508</v>
      </c>
      <c r="I3506" s="1">
        <v>4</v>
      </c>
      <c r="J3506" t="s">
        <v>1511</v>
      </c>
      <c r="K3506" t="s">
        <v>1511</v>
      </c>
      <c r="L3506" t="s">
        <v>1571</v>
      </c>
    </row>
    <row r="3507" spans="6:12" x14ac:dyDescent="0.35">
      <c r="F3507" s="1">
        <v>460001</v>
      </c>
      <c r="G3507" s="1">
        <v>41</v>
      </c>
      <c r="H3507" t="s">
        <v>1508</v>
      </c>
      <c r="I3507" s="1">
        <v>2</v>
      </c>
      <c r="J3507" t="s">
        <v>1505</v>
      </c>
      <c r="K3507" t="s">
        <v>1505</v>
      </c>
      <c r="L3507" t="s">
        <v>1572</v>
      </c>
    </row>
    <row r="3508" spans="6:12" x14ac:dyDescent="0.35">
      <c r="F3508" s="1">
        <v>460778</v>
      </c>
      <c r="G3508" s="1">
        <v>27</v>
      </c>
      <c r="H3508" t="s">
        <v>1508</v>
      </c>
      <c r="I3508" s="1">
        <v>8</v>
      </c>
      <c r="J3508" t="s">
        <v>1511</v>
      </c>
      <c r="K3508" t="s">
        <v>1505</v>
      </c>
      <c r="L3508" t="s">
        <v>1571</v>
      </c>
    </row>
    <row r="3509" spans="6:12" x14ac:dyDescent="0.35">
      <c r="F3509" s="1">
        <v>460700</v>
      </c>
      <c r="G3509" s="1">
        <v>56</v>
      </c>
      <c r="H3509" t="s">
        <v>1508</v>
      </c>
      <c r="I3509" s="1">
        <v>3</v>
      </c>
      <c r="J3509" t="s">
        <v>1505</v>
      </c>
      <c r="K3509" t="s">
        <v>1505</v>
      </c>
      <c r="L3509" t="s">
        <v>1572</v>
      </c>
    </row>
    <row r="3510" spans="6:12" x14ac:dyDescent="0.35">
      <c r="F3510" s="1">
        <v>460616</v>
      </c>
      <c r="G3510" s="1">
        <v>32</v>
      </c>
      <c r="H3510" t="s">
        <v>1508</v>
      </c>
      <c r="I3510" s="1">
        <v>2</v>
      </c>
      <c r="J3510" t="s">
        <v>1505</v>
      </c>
      <c r="K3510" t="s">
        <v>1505</v>
      </c>
      <c r="L3510" t="s">
        <v>1572</v>
      </c>
    </row>
    <row r="3511" spans="6:12" x14ac:dyDescent="0.35">
      <c r="F3511" s="1">
        <v>462665</v>
      </c>
      <c r="G3511" s="1">
        <v>59</v>
      </c>
      <c r="H3511" t="s">
        <v>1509</v>
      </c>
      <c r="I3511" s="1">
        <v>4</v>
      </c>
      <c r="J3511" t="s">
        <v>1505</v>
      </c>
      <c r="K3511" t="s">
        <v>1505</v>
      </c>
      <c r="L3511" t="s">
        <v>1572</v>
      </c>
    </row>
    <row r="3512" spans="6:12" x14ac:dyDescent="0.35">
      <c r="F3512" s="1">
        <v>461945</v>
      </c>
      <c r="G3512" s="1">
        <v>87</v>
      </c>
      <c r="H3512" t="s">
        <v>1509</v>
      </c>
      <c r="I3512" s="1">
        <v>1</v>
      </c>
      <c r="J3512" t="s">
        <v>1505</v>
      </c>
      <c r="K3512" t="s">
        <v>1505</v>
      </c>
      <c r="L3512" t="s">
        <v>1571</v>
      </c>
    </row>
    <row r="3513" spans="6:12" x14ac:dyDescent="0.35">
      <c r="F3513" s="1">
        <v>465798</v>
      </c>
      <c r="G3513" s="1">
        <v>41</v>
      </c>
      <c r="H3513" t="s">
        <v>1509</v>
      </c>
      <c r="I3513" s="1">
        <v>3</v>
      </c>
      <c r="J3513" t="s">
        <v>1511</v>
      </c>
      <c r="K3513" t="s">
        <v>1505</v>
      </c>
      <c r="L3513" t="s">
        <v>1571</v>
      </c>
    </row>
    <row r="3514" spans="6:12" x14ac:dyDescent="0.35">
      <c r="F3514" s="1">
        <v>461201</v>
      </c>
      <c r="G3514" s="1">
        <v>59</v>
      </c>
      <c r="H3514" t="s">
        <v>1509</v>
      </c>
      <c r="I3514" s="1">
        <v>1</v>
      </c>
      <c r="J3514" t="s">
        <v>1511</v>
      </c>
      <c r="K3514" t="s">
        <v>1505</v>
      </c>
      <c r="L3514" t="s">
        <v>1571</v>
      </c>
    </row>
    <row r="3515" spans="6:12" x14ac:dyDescent="0.35">
      <c r="F3515" s="1">
        <v>465134</v>
      </c>
      <c r="G3515" s="1">
        <v>55</v>
      </c>
      <c r="H3515" t="s">
        <v>1509</v>
      </c>
      <c r="I3515" s="1">
        <v>5</v>
      </c>
      <c r="J3515" t="s">
        <v>1505</v>
      </c>
      <c r="K3515" t="s">
        <v>1505</v>
      </c>
      <c r="L3515" t="s">
        <v>1572</v>
      </c>
    </row>
    <row r="3516" spans="6:12" x14ac:dyDescent="0.35">
      <c r="F3516" s="1">
        <v>462893</v>
      </c>
      <c r="G3516" s="1">
        <v>52</v>
      </c>
      <c r="H3516" t="s">
        <v>1509</v>
      </c>
      <c r="I3516" s="1">
        <v>3</v>
      </c>
      <c r="J3516" t="s">
        <v>1505</v>
      </c>
      <c r="K3516" t="s">
        <v>1511</v>
      </c>
      <c r="L3516" t="s">
        <v>1572</v>
      </c>
    </row>
    <row r="3517" spans="6:12" x14ac:dyDescent="0.35">
      <c r="F3517" s="1">
        <v>459208</v>
      </c>
      <c r="G3517" s="1">
        <v>61</v>
      </c>
      <c r="H3517" t="s">
        <v>1509</v>
      </c>
      <c r="I3517" s="1">
        <v>2</v>
      </c>
      <c r="J3517" t="s">
        <v>1505</v>
      </c>
      <c r="K3517" t="s">
        <v>1505</v>
      </c>
      <c r="L3517" t="s">
        <v>1573</v>
      </c>
    </row>
    <row r="3518" spans="6:12" x14ac:dyDescent="0.35">
      <c r="F3518" s="1">
        <v>461896</v>
      </c>
      <c r="G3518" s="1">
        <v>46</v>
      </c>
      <c r="H3518" t="s">
        <v>1508</v>
      </c>
      <c r="I3518" s="1">
        <v>1</v>
      </c>
      <c r="J3518" t="s">
        <v>1505</v>
      </c>
      <c r="K3518" t="s">
        <v>1505</v>
      </c>
      <c r="L3518" t="s">
        <v>1571</v>
      </c>
    </row>
    <row r="3519" spans="6:12" x14ac:dyDescent="0.35">
      <c r="F3519" s="1">
        <v>459868</v>
      </c>
      <c r="G3519" s="1">
        <v>46</v>
      </c>
      <c r="H3519" t="s">
        <v>1509</v>
      </c>
      <c r="I3519" s="1">
        <v>2</v>
      </c>
      <c r="J3519" t="s">
        <v>1505</v>
      </c>
      <c r="K3519" t="s">
        <v>1505</v>
      </c>
      <c r="L3519" t="s">
        <v>1572</v>
      </c>
    </row>
    <row r="3520" spans="6:12" x14ac:dyDescent="0.35">
      <c r="F3520" s="1">
        <v>464568</v>
      </c>
      <c r="G3520" s="1">
        <v>36</v>
      </c>
      <c r="H3520" t="s">
        <v>1508</v>
      </c>
      <c r="I3520" s="1">
        <v>2</v>
      </c>
      <c r="J3520" t="s">
        <v>1505</v>
      </c>
      <c r="K3520" t="s">
        <v>1505</v>
      </c>
      <c r="L3520" t="s">
        <v>1572</v>
      </c>
    </row>
    <row r="3521" spans="6:12" x14ac:dyDescent="0.35">
      <c r="F3521" s="1">
        <v>462492</v>
      </c>
      <c r="G3521" s="1">
        <v>36</v>
      </c>
      <c r="H3521" t="s">
        <v>1508</v>
      </c>
      <c r="I3521" s="1">
        <v>4</v>
      </c>
      <c r="J3521" t="s">
        <v>1505</v>
      </c>
      <c r="K3521" t="s">
        <v>1511</v>
      </c>
      <c r="L3521" t="s">
        <v>1572</v>
      </c>
    </row>
    <row r="3522" spans="6:12" x14ac:dyDescent="0.35">
      <c r="F3522" s="1">
        <v>467559</v>
      </c>
      <c r="G3522" s="1">
        <v>58</v>
      </c>
      <c r="H3522" t="s">
        <v>1508</v>
      </c>
      <c r="I3522" s="1">
        <v>4</v>
      </c>
      <c r="J3522" t="s">
        <v>1505</v>
      </c>
      <c r="K3522" t="s">
        <v>1505</v>
      </c>
      <c r="L3522" t="s">
        <v>1572</v>
      </c>
    </row>
    <row r="3523" spans="6:12" x14ac:dyDescent="0.35">
      <c r="F3523" s="1">
        <v>464277</v>
      </c>
      <c r="G3523" s="1">
        <v>25</v>
      </c>
      <c r="H3523" t="s">
        <v>1508</v>
      </c>
      <c r="I3523" s="1">
        <v>1</v>
      </c>
      <c r="J3523" t="s">
        <v>1511</v>
      </c>
      <c r="K3523" t="s">
        <v>1505</v>
      </c>
      <c r="L3523" t="s">
        <v>1571</v>
      </c>
    </row>
    <row r="3524" spans="6:12" x14ac:dyDescent="0.35">
      <c r="F3524" s="1">
        <v>462798</v>
      </c>
      <c r="G3524" s="1">
        <v>65</v>
      </c>
      <c r="H3524" t="s">
        <v>1508</v>
      </c>
      <c r="I3524" s="1">
        <v>2</v>
      </c>
      <c r="J3524" t="s">
        <v>1505</v>
      </c>
      <c r="K3524" t="s">
        <v>1505</v>
      </c>
      <c r="L3524" t="s">
        <v>1573</v>
      </c>
    </row>
    <row r="3525" spans="6:12" x14ac:dyDescent="0.35">
      <c r="F3525" s="1">
        <v>461924</v>
      </c>
      <c r="G3525" s="1">
        <v>89</v>
      </c>
      <c r="H3525" t="s">
        <v>1509</v>
      </c>
      <c r="I3525" s="1">
        <v>3</v>
      </c>
      <c r="J3525" t="s">
        <v>1505</v>
      </c>
      <c r="K3525" t="s">
        <v>1511</v>
      </c>
      <c r="L3525" t="s">
        <v>1573</v>
      </c>
    </row>
    <row r="3526" spans="6:12" x14ac:dyDescent="0.35">
      <c r="F3526" s="1">
        <v>460998</v>
      </c>
      <c r="G3526" s="1">
        <v>27</v>
      </c>
      <c r="H3526" t="s">
        <v>1508</v>
      </c>
      <c r="I3526" s="1">
        <v>3</v>
      </c>
      <c r="J3526" t="s">
        <v>1511</v>
      </c>
      <c r="K3526" t="s">
        <v>1505</v>
      </c>
      <c r="L3526" t="s">
        <v>1571</v>
      </c>
    </row>
    <row r="3527" spans="6:12" x14ac:dyDescent="0.35">
      <c r="F3527" s="1">
        <v>463630</v>
      </c>
      <c r="G3527" s="1">
        <v>39</v>
      </c>
      <c r="H3527" t="s">
        <v>1508</v>
      </c>
      <c r="I3527" s="1">
        <v>2</v>
      </c>
      <c r="J3527" t="s">
        <v>1511</v>
      </c>
      <c r="K3527" t="s">
        <v>1505</v>
      </c>
      <c r="L3527" t="s">
        <v>1571</v>
      </c>
    </row>
    <row r="3528" spans="6:12" x14ac:dyDescent="0.35">
      <c r="F3528" s="1">
        <v>462173</v>
      </c>
      <c r="G3528" s="1">
        <v>89</v>
      </c>
      <c r="H3528" t="s">
        <v>1508</v>
      </c>
      <c r="I3528" s="1">
        <v>3</v>
      </c>
      <c r="J3528" t="s">
        <v>1505</v>
      </c>
      <c r="K3528" t="s">
        <v>1505</v>
      </c>
      <c r="L3528" t="s">
        <v>1571</v>
      </c>
    </row>
    <row r="3529" spans="6:12" x14ac:dyDescent="0.35">
      <c r="F3529" s="1">
        <v>463569</v>
      </c>
      <c r="G3529" s="1">
        <v>59</v>
      </c>
      <c r="H3529" t="s">
        <v>1509</v>
      </c>
      <c r="I3529" s="1">
        <v>4</v>
      </c>
      <c r="J3529" t="s">
        <v>1505</v>
      </c>
      <c r="K3529" t="s">
        <v>1511</v>
      </c>
      <c r="L3529" t="s">
        <v>1572</v>
      </c>
    </row>
    <row r="3530" spans="6:12" x14ac:dyDescent="0.35">
      <c r="F3530" s="1">
        <v>460044</v>
      </c>
      <c r="G3530" s="1">
        <v>47</v>
      </c>
      <c r="H3530" t="s">
        <v>1509</v>
      </c>
      <c r="I3530" s="1">
        <v>2</v>
      </c>
      <c r="J3530" t="s">
        <v>1505</v>
      </c>
      <c r="K3530" t="s">
        <v>1505</v>
      </c>
      <c r="L3530" t="s">
        <v>1571</v>
      </c>
    </row>
    <row r="3531" spans="6:12" x14ac:dyDescent="0.35">
      <c r="F3531" s="1">
        <v>461026</v>
      </c>
      <c r="G3531" s="1">
        <v>41</v>
      </c>
      <c r="H3531" t="s">
        <v>1509</v>
      </c>
      <c r="I3531" s="1">
        <v>2</v>
      </c>
      <c r="J3531" t="s">
        <v>1505</v>
      </c>
      <c r="K3531" t="s">
        <v>1505</v>
      </c>
      <c r="L3531" t="s">
        <v>1572</v>
      </c>
    </row>
    <row r="3532" spans="6:12" x14ac:dyDescent="0.35">
      <c r="F3532" s="1">
        <v>461468</v>
      </c>
      <c r="G3532" s="1">
        <v>66</v>
      </c>
      <c r="H3532" t="s">
        <v>1508</v>
      </c>
      <c r="I3532" s="1">
        <v>3</v>
      </c>
      <c r="J3532" t="s">
        <v>1505</v>
      </c>
      <c r="K3532" t="s">
        <v>1505</v>
      </c>
      <c r="L3532" t="s">
        <v>1572</v>
      </c>
    </row>
    <row r="3533" spans="6:12" x14ac:dyDescent="0.35">
      <c r="F3533" s="1">
        <v>467224</v>
      </c>
      <c r="G3533" s="1">
        <v>19</v>
      </c>
      <c r="H3533" t="s">
        <v>1509</v>
      </c>
      <c r="I3533" s="1">
        <v>4</v>
      </c>
      <c r="J3533" t="s">
        <v>1511</v>
      </c>
      <c r="K3533" t="s">
        <v>1511</v>
      </c>
      <c r="L3533" t="s">
        <v>1571</v>
      </c>
    </row>
    <row r="3534" spans="6:12" x14ac:dyDescent="0.35">
      <c r="F3534" s="1">
        <v>462879</v>
      </c>
      <c r="G3534" s="1">
        <v>74</v>
      </c>
      <c r="H3534" t="s">
        <v>1508</v>
      </c>
      <c r="I3534" s="1">
        <v>2</v>
      </c>
      <c r="J3534" t="s">
        <v>1505</v>
      </c>
      <c r="K3534" t="s">
        <v>1505</v>
      </c>
      <c r="L3534" t="s">
        <v>1573</v>
      </c>
    </row>
    <row r="3535" spans="6:12" x14ac:dyDescent="0.35">
      <c r="F3535" s="1">
        <v>460349</v>
      </c>
      <c r="G3535" s="1">
        <v>35</v>
      </c>
      <c r="H3535" t="s">
        <v>1508</v>
      </c>
      <c r="I3535" s="1">
        <v>2</v>
      </c>
      <c r="K3535" t="s">
        <v>1505</v>
      </c>
      <c r="L3535" t="s">
        <v>1572</v>
      </c>
    </row>
    <row r="3536" spans="6:12" x14ac:dyDescent="0.35">
      <c r="F3536" s="1">
        <v>459591</v>
      </c>
      <c r="G3536" s="1">
        <v>50</v>
      </c>
      <c r="H3536" t="s">
        <v>1508</v>
      </c>
      <c r="I3536" s="1">
        <v>3</v>
      </c>
      <c r="J3536" t="s">
        <v>1505</v>
      </c>
      <c r="K3536" t="s">
        <v>1505</v>
      </c>
      <c r="L3536" t="s">
        <v>1572</v>
      </c>
    </row>
    <row r="3537" spans="6:12" x14ac:dyDescent="0.35">
      <c r="F3537" s="1">
        <v>459133</v>
      </c>
      <c r="G3537" s="1">
        <v>23</v>
      </c>
      <c r="H3537" t="s">
        <v>1508</v>
      </c>
      <c r="I3537" s="1">
        <v>3</v>
      </c>
      <c r="J3537" t="s">
        <v>1511</v>
      </c>
      <c r="K3537" t="s">
        <v>1511</v>
      </c>
      <c r="L3537" t="s">
        <v>1571</v>
      </c>
    </row>
    <row r="3538" spans="6:12" x14ac:dyDescent="0.35">
      <c r="F3538" s="1">
        <v>465465</v>
      </c>
      <c r="G3538" s="1">
        <v>28</v>
      </c>
      <c r="H3538" t="s">
        <v>1509</v>
      </c>
      <c r="I3538" s="1">
        <v>2</v>
      </c>
      <c r="J3538" t="s">
        <v>1505</v>
      </c>
      <c r="K3538" t="s">
        <v>1505</v>
      </c>
      <c r="L3538" t="s">
        <v>1571</v>
      </c>
    </row>
    <row r="3539" spans="6:12" x14ac:dyDescent="0.35">
      <c r="F3539" s="1">
        <v>460231</v>
      </c>
      <c r="G3539" s="1">
        <v>59</v>
      </c>
      <c r="H3539" t="s">
        <v>1508</v>
      </c>
      <c r="I3539" s="1">
        <v>3</v>
      </c>
      <c r="J3539" t="s">
        <v>1505</v>
      </c>
      <c r="K3539" t="s">
        <v>1505</v>
      </c>
      <c r="L3539" t="s">
        <v>1573</v>
      </c>
    </row>
    <row r="3540" spans="6:12" x14ac:dyDescent="0.35">
      <c r="F3540" s="1">
        <v>461111</v>
      </c>
      <c r="G3540" s="1">
        <v>42</v>
      </c>
      <c r="H3540" t="s">
        <v>1509</v>
      </c>
      <c r="I3540" s="1">
        <v>1</v>
      </c>
      <c r="J3540" t="s">
        <v>1505</v>
      </c>
      <c r="K3540" t="s">
        <v>1505</v>
      </c>
      <c r="L3540" t="s">
        <v>1571</v>
      </c>
    </row>
    <row r="3541" spans="6:12" x14ac:dyDescent="0.35">
      <c r="F3541" s="1">
        <v>459203</v>
      </c>
      <c r="G3541" s="1">
        <v>35</v>
      </c>
      <c r="H3541" t="s">
        <v>1508</v>
      </c>
      <c r="I3541" s="1">
        <v>2</v>
      </c>
      <c r="J3541" t="s">
        <v>1505</v>
      </c>
      <c r="K3541" t="s">
        <v>1505</v>
      </c>
      <c r="L3541" t="s">
        <v>1571</v>
      </c>
    </row>
    <row r="3542" spans="6:12" x14ac:dyDescent="0.35">
      <c r="F3542" s="1">
        <v>463540</v>
      </c>
      <c r="G3542" s="1">
        <v>56</v>
      </c>
      <c r="H3542" t="s">
        <v>1508</v>
      </c>
      <c r="I3542" s="1">
        <v>3</v>
      </c>
      <c r="J3542" t="s">
        <v>1505</v>
      </c>
      <c r="K3542" t="s">
        <v>1505</v>
      </c>
      <c r="L3542" t="s">
        <v>1572</v>
      </c>
    </row>
    <row r="3543" spans="6:12" x14ac:dyDescent="0.35">
      <c r="F3543" s="1">
        <v>461971</v>
      </c>
      <c r="G3543" s="1">
        <v>50</v>
      </c>
      <c r="H3543" t="s">
        <v>1508</v>
      </c>
      <c r="I3543" s="1">
        <v>4</v>
      </c>
      <c r="J3543" t="s">
        <v>1505</v>
      </c>
      <c r="K3543" t="s">
        <v>1505</v>
      </c>
      <c r="L3543" t="s">
        <v>1572</v>
      </c>
    </row>
    <row r="3544" spans="6:12" x14ac:dyDescent="0.35">
      <c r="F3544" s="1">
        <v>467183</v>
      </c>
      <c r="G3544" s="1">
        <v>39</v>
      </c>
      <c r="H3544" t="s">
        <v>1508</v>
      </c>
      <c r="I3544" s="1">
        <v>4</v>
      </c>
      <c r="J3544" t="s">
        <v>1505</v>
      </c>
      <c r="K3544" t="s">
        <v>1505</v>
      </c>
      <c r="L3544" t="s">
        <v>1572</v>
      </c>
    </row>
    <row r="3545" spans="6:12" x14ac:dyDescent="0.35">
      <c r="F3545" s="1">
        <v>466548</v>
      </c>
      <c r="G3545" s="1">
        <v>45</v>
      </c>
      <c r="H3545" t="s">
        <v>1509</v>
      </c>
      <c r="I3545" s="1">
        <v>2</v>
      </c>
      <c r="J3545" t="s">
        <v>1505</v>
      </c>
      <c r="K3545" t="s">
        <v>1505</v>
      </c>
      <c r="L3545" t="s">
        <v>1572</v>
      </c>
    </row>
    <row r="3546" spans="6:12" x14ac:dyDescent="0.35">
      <c r="F3546" s="1">
        <v>460747</v>
      </c>
      <c r="G3546" s="1">
        <v>52</v>
      </c>
      <c r="H3546" t="s">
        <v>1508</v>
      </c>
      <c r="I3546" s="1">
        <v>4</v>
      </c>
      <c r="J3546" t="s">
        <v>1505</v>
      </c>
      <c r="K3546" t="s">
        <v>1505</v>
      </c>
      <c r="L3546" t="s">
        <v>1572</v>
      </c>
    </row>
    <row r="3547" spans="6:12" x14ac:dyDescent="0.35">
      <c r="F3547" s="1">
        <v>459721</v>
      </c>
      <c r="G3547" s="1">
        <v>76</v>
      </c>
      <c r="H3547" t="s">
        <v>1508</v>
      </c>
      <c r="I3547" s="1">
        <v>2</v>
      </c>
      <c r="J3547" t="s">
        <v>1505</v>
      </c>
      <c r="K3547" t="s">
        <v>1505</v>
      </c>
      <c r="L3547" t="s">
        <v>1571</v>
      </c>
    </row>
    <row r="3548" spans="6:12" x14ac:dyDescent="0.35">
      <c r="F3548" s="1">
        <v>463204</v>
      </c>
      <c r="G3548" s="1">
        <v>36</v>
      </c>
      <c r="H3548" t="s">
        <v>1508</v>
      </c>
      <c r="I3548" s="1">
        <v>1</v>
      </c>
      <c r="J3548" t="s">
        <v>1511</v>
      </c>
      <c r="K3548" t="s">
        <v>1511</v>
      </c>
      <c r="L3548" t="s">
        <v>1571</v>
      </c>
    </row>
    <row r="3549" spans="6:12" x14ac:dyDescent="0.35">
      <c r="F3549" s="1">
        <v>467618</v>
      </c>
      <c r="G3549" s="1">
        <v>26</v>
      </c>
      <c r="H3549" t="s">
        <v>1508</v>
      </c>
      <c r="I3549" s="1">
        <v>2</v>
      </c>
      <c r="J3549" t="s">
        <v>1511</v>
      </c>
      <c r="K3549" t="s">
        <v>1511</v>
      </c>
      <c r="L3549" t="s">
        <v>1571</v>
      </c>
    </row>
    <row r="3550" spans="6:12" x14ac:dyDescent="0.35">
      <c r="F3550" s="1">
        <v>467903</v>
      </c>
      <c r="G3550" s="1">
        <v>39</v>
      </c>
      <c r="H3550" t="s">
        <v>1508</v>
      </c>
      <c r="I3550" s="1">
        <v>2</v>
      </c>
      <c r="J3550" t="s">
        <v>1505</v>
      </c>
      <c r="K3550" t="s">
        <v>1505</v>
      </c>
      <c r="L3550" t="s">
        <v>1571</v>
      </c>
    </row>
    <row r="3551" spans="6:12" x14ac:dyDescent="0.35">
      <c r="F3551" s="1">
        <v>466249</v>
      </c>
      <c r="G3551" s="1">
        <v>18</v>
      </c>
      <c r="H3551" t="s">
        <v>1509</v>
      </c>
      <c r="I3551" s="1">
        <v>4</v>
      </c>
      <c r="J3551" t="s">
        <v>1511</v>
      </c>
      <c r="K3551" t="s">
        <v>1511</v>
      </c>
      <c r="L3551" t="s">
        <v>1571</v>
      </c>
    </row>
    <row r="3552" spans="6:12" x14ac:dyDescent="0.35">
      <c r="F3552" s="1">
        <v>464467</v>
      </c>
      <c r="G3552" s="1">
        <v>43</v>
      </c>
      <c r="H3552" t="s">
        <v>1509</v>
      </c>
      <c r="I3552" s="1">
        <v>2</v>
      </c>
      <c r="J3552" t="s">
        <v>1511</v>
      </c>
      <c r="K3552" t="s">
        <v>1505</v>
      </c>
      <c r="L3552" t="s">
        <v>1571</v>
      </c>
    </row>
    <row r="3553" spans="6:12" x14ac:dyDescent="0.35">
      <c r="F3553" s="1">
        <v>461138</v>
      </c>
      <c r="G3553" s="1">
        <v>63</v>
      </c>
      <c r="H3553" t="s">
        <v>1508</v>
      </c>
      <c r="I3553" s="1">
        <v>2</v>
      </c>
      <c r="J3553" t="s">
        <v>1505</v>
      </c>
      <c r="K3553" t="s">
        <v>1505</v>
      </c>
      <c r="L3553" t="s">
        <v>1573</v>
      </c>
    </row>
    <row r="3554" spans="6:12" x14ac:dyDescent="0.35">
      <c r="F3554" s="1">
        <v>463392</v>
      </c>
      <c r="G3554" s="1">
        <v>36</v>
      </c>
      <c r="H3554" t="s">
        <v>1509</v>
      </c>
      <c r="I3554" s="1">
        <v>2</v>
      </c>
      <c r="J3554" t="s">
        <v>1505</v>
      </c>
      <c r="K3554" t="s">
        <v>1505</v>
      </c>
      <c r="L3554" t="s">
        <v>1571</v>
      </c>
    </row>
    <row r="3555" spans="6:12" x14ac:dyDescent="0.35">
      <c r="F3555" s="1">
        <v>466671</v>
      </c>
      <c r="G3555" s="1">
        <v>33</v>
      </c>
      <c r="H3555" t="s">
        <v>1509</v>
      </c>
      <c r="I3555" s="1">
        <v>3</v>
      </c>
      <c r="K3555" t="s">
        <v>1511</v>
      </c>
      <c r="L3555" t="s">
        <v>1571</v>
      </c>
    </row>
    <row r="3556" spans="6:12" x14ac:dyDescent="0.35">
      <c r="F3556" s="1">
        <v>463017</v>
      </c>
      <c r="G3556" s="1">
        <v>81</v>
      </c>
      <c r="H3556" t="s">
        <v>1509</v>
      </c>
      <c r="I3556" s="1">
        <v>2</v>
      </c>
      <c r="J3556" t="s">
        <v>1505</v>
      </c>
      <c r="K3556" t="s">
        <v>1511</v>
      </c>
      <c r="L3556" t="s">
        <v>1573</v>
      </c>
    </row>
    <row r="3557" spans="6:12" x14ac:dyDescent="0.35">
      <c r="F3557" s="1">
        <v>463908</v>
      </c>
      <c r="G3557" s="1">
        <v>37</v>
      </c>
      <c r="H3557" t="s">
        <v>1509</v>
      </c>
      <c r="I3557" s="1">
        <v>2</v>
      </c>
      <c r="J3557" t="s">
        <v>1505</v>
      </c>
      <c r="K3557" t="s">
        <v>1505</v>
      </c>
      <c r="L3557" t="s">
        <v>1571</v>
      </c>
    </row>
    <row r="3558" spans="6:12" x14ac:dyDescent="0.35">
      <c r="F3558" s="1">
        <v>464154</v>
      </c>
      <c r="G3558" s="1">
        <v>47</v>
      </c>
      <c r="H3558" t="s">
        <v>1509</v>
      </c>
      <c r="I3558" s="1">
        <v>4</v>
      </c>
      <c r="J3558" t="s">
        <v>1505</v>
      </c>
      <c r="K3558" t="s">
        <v>1505</v>
      </c>
      <c r="L3558" t="s">
        <v>1572</v>
      </c>
    </row>
    <row r="3559" spans="6:12" x14ac:dyDescent="0.35">
      <c r="F3559" s="1">
        <v>461272</v>
      </c>
      <c r="G3559" s="1">
        <v>67</v>
      </c>
      <c r="H3559" t="s">
        <v>1508</v>
      </c>
      <c r="I3559" s="1">
        <v>1</v>
      </c>
      <c r="J3559" t="s">
        <v>1505</v>
      </c>
      <c r="K3559" t="s">
        <v>1505</v>
      </c>
      <c r="L3559" t="s">
        <v>1571</v>
      </c>
    </row>
    <row r="3560" spans="6:12" x14ac:dyDescent="0.35">
      <c r="F3560" s="1">
        <v>461765</v>
      </c>
      <c r="G3560" s="1">
        <v>36</v>
      </c>
      <c r="H3560" t="s">
        <v>1509</v>
      </c>
      <c r="I3560" s="1">
        <v>1</v>
      </c>
      <c r="J3560" t="s">
        <v>1511</v>
      </c>
      <c r="K3560" t="s">
        <v>1505</v>
      </c>
      <c r="L3560" t="s">
        <v>1571</v>
      </c>
    </row>
    <row r="3561" spans="6:12" x14ac:dyDescent="0.35">
      <c r="F3561" s="1">
        <v>467099</v>
      </c>
      <c r="G3561" s="1">
        <v>30</v>
      </c>
      <c r="H3561" t="s">
        <v>1509</v>
      </c>
      <c r="I3561" s="1">
        <v>3</v>
      </c>
      <c r="J3561" t="s">
        <v>1511</v>
      </c>
      <c r="K3561" t="s">
        <v>1511</v>
      </c>
      <c r="L3561" t="s">
        <v>1571</v>
      </c>
    </row>
    <row r="3562" spans="6:12" x14ac:dyDescent="0.35">
      <c r="F3562" s="1">
        <v>464151</v>
      </c>
      <c r="G3562" s="1">
        <v>40</v>
      </c>
      <c r="H3562" t="s">
        <v>1508</v>
      </c>
      <c r="I3562" s="1">
        <v>1</v>
      </c>
      <c r="J3562" t="s">
        <v>1511</v>
      </c>
      <c r="K3562" t="s">
        <v>1505</v>
      </c>
      <c r="L3562" t="s">
        <v>1571</v>
      </c>
    </row>
    <row r="3563" spans="6:12" x14ac:dyDescent="0.35">
      <c r="F3563" s="1">
        <v>461304</v>
      </c>
      <c r="G3563" s="1">
        <v>19</v>
      </c>
      <c r="H3563" t="s">
        <v>1508</v>
      </c>
      <c r="I3563" s="1">
        <v>4</v>
      </c>
      <c r="J3563" t="s">
        <v>1511</v>
      </c>
      <c r="K3563" t="s">
        <v>1511</v>
      </c>
      <c r="L3563" t="s">
        <v>1571</v>
      </c>
    </row>
    <row r="3564" spans="6:12" x14ac:dyDescent="0.35">
      <c r="F3564" s="1">
        <v>459569</v>
      </c>
      <c r="G3564" s="1">
        <v>32</v>
      </c>
      <c r="H3564" t="s">
        <v>1508</v>
      </c>
      <c r="I3564" s="1">
        <v>1</v>
      </c>
      <c r="J3564" t="s">
        <v>1511</v>
      </c>
      <c r="K3564" t="s">
        <v>1505</v>
      </c>
      <c r="L3564" t="s">
        <v>1571</v>
      </c>
    </row>
    <row r="3565" spans="6:12" x14ac:dyDescent="0.35">
      <c r="F3565" s="1">
        <v>461457</v>
      </c>
      <c r="G3565" s="1">
        <v>32</v>
      </c>
      <c r="H3565" t="s">
        <v>1509</v>
      </c>
      <c r="I3565" s="1">
        <v>5</v>
      </c>
      <c r="J3565" t="s">
        <v>1505</v>
      </c>
      <c r="K3565" t="s">
        <v>1511</v>
      </c>
      <c r="L3565" t="s">
        <v>1571</v>
      </c>
    </row>
    <row r="3566" spans="6:12" x14ac:dyDescent="0.35">
      <c r="F3566" s="1">
        <v>467851</v>
      </c>
      <c r="G3566" s="1">
        <v>33</v>
      </c>
      <c r="H3566" t="s">
        <v>1508</v>
      </c>
      <c r="I3566" s="1">
        <v>5</v>
      </c>
      <c r="J3566" t="s">
        <v>1511</v>
      </c>
      <c r="K3566" t="s">
        <v>1511</v>
      </c>
      <c r="L3566" t="s">
        <v>1571</v>
      </c>
    </row>
    <row r="3567" spans="6:12" x14ac:dyDescent="0.35">
      <c r="F3567" s="1">
        <v>463510</v>
      </c>
      <c r="G3567" s="1">
        <v>27</v>
      </c>
      <c r="H3567" t="s">
        <v>1509</v>
      </c>
      <c r="I3567" s="1">
        <v>7</v>
      </c>
      <c r="J3567" t="s">
        <v>1511</v>
      </c>
      <c r="K3567" t="s">
        <v>1505</v>
      </c>
      <c r="L3567" t="s">
        <v>1571</v>
      </c>
    </row>
    <row r="3568" spans="6:12" x14ac:dyDescent="0.35">
      <c r="F3568" s="1">
        <v>465519</v>
      </c>
      <c r="G3568" s="1">
        <v>73</v>
      </c>
      <c r="H3568" t="s">
        <v>1509</v>
      </c>
      <c r="I3568" s="1">
        <v>2</v>
      </c>
      <c r="J3568" t="s">
        <v>1505</v>
      </c>
      <c r="K3568" t="s">
        <v>1511</v>
      </c>
      <c r="L3568" t="s">
        <v>1573</v>
      </c>
    </row>
    <row r="3569" spans="6:12" x14ac:dyDescent="0.35">
      <c r="F3569" s="1">
        <v>461092</v>
      </c>
      <c r="G3569" s="1">
        <v>29</v>
      </c>
      <c r="H3569" t="s">
        <v>1509</v>
      </c>
      <c r="I3569" s="1">
        <v>2</v>
      </c>
      <c r="J3569" t="s">
        <v>1505</v>
      </c>
      <c r="K3569" t="s">
        <v>1505</v>
      </c>
      <c r="L3569" t="s">
        <v>1573</v>
      </c>
    </row>
    <row r="3570" spans="6:12" x14ac:dyDescent="0.35">
      <c r="F3570" s="1">
        <v>461180</v>
      </c>
      <c r="G3570" s="1">
        <v>28</v>
      </c>
      <c r="H3570" t="s">
        <v>1508</v>
      </c>
      <c r="I3570" s="1">
        <v>3</v>
      </c>
      <c r="J3570" t="s">
        <v>1511</v>
      </c>
      <c r="K3570" t="s">
        <v>1511</v>
      </c>
      <c r="L3570" t="s">
        <v>1571</v>
      </c>
    </row>
    <row r="3571" spans="6:12" x14ac:dyDescent="0.35">
      <c r="F3571" s="1">
        <v>462473</v>
      </c>
      <c r="G3571" s="1">
        <v>69</v>
      </c>
      <c r="H3571" t="s">
        <v>1508</v>
      </c>
      <c r="J3571" t="s">
        <v>1511</v>
      </c>
      <c r="K3571" t="s">
        <v>1511</v>
      </c>
      <c r="L3571" t="s">
        <v>1571</v>
      </c>
    </row>
    <row r="3572" spans="6:12" x14ac:dyDescent="0.35">
      <c r="F3572" s="1">
        <v>463028</v>
      </c>
      <c r="G3572" s="1">
        <v>33</v>
      </c>
      <c r="H3572" t="s">
        <v>1508</v>
      </c>
      <c r="I3572" s="1">
        <v>4</v>
      </c>
      <c r="J3572" t="s">
        <v>1511</v>
      </c>
      <c r="K3572" t="s">
        <v>1511</v>
      </c>
      <c r="L3572" t="s">
        <v>1571</v>
      </c>
    </row>
    <row r="3573" spans="6:12" x14ac:dyDescent="0.35">
      <c r="F3573" s="1">
        <v>461276</v>
      </c>
      <c r="G3573" s="1">
        <v>67</v>
      </c>
      <c r="H3573" t="s">
        <v>1508</v>
      </c>
      <c r="I3573" s="1">
        <v>2</v>
      </c>
      <c r="J3573" t="s">
        <v>1505</v>
      </c>
      <c r="K3573" t="s">
        <v>1505</v>
      </c>
      <c r="L3573" t="s">
        <v>1571</v>
      </c>
    </row>
    <row r="3574" spans="6:12" x14ac:dyDescent="0.35">
      <c r="F3574" s="1">
        <v>460940</v>
      </c>
      <c r="G3574" s="1">
        <v>73</v>
      </c>
      <c r="H3574" t="s">
        <v>1508</v>
      </c>
      <c r="I3574" s="1">
        <v>1</v>
      </c>
      <c r="J3574" t="s">
        <v>1505</v>
      </c>
      <c r="K3574" t="s">
        <v>1505</v>
      </c>
      <c r="L3574" t="s">
        <v>1571</v>
      </c>
    </row>
    <row r="3575" spans="6:12" x14ac:dyDescent="0.35">
      <c r="F3575" s="1">
        <v>462955</v>
      </c>
      <c r="G3575" s="1">
        <v>42</v>
      </c>
      <c r="H3575" t="s">
        <v>1508</v>
      </c>
      <c r="I3575" s="1">
        <v>2</v>
      </c>
      <c r="J3575" t="s">
        <v>1505</v>
      </c>
      <c r="K3575" t="s">
        <v>1505</v>
      </c>
      <c r="L3575" t="s">
        <v>1571</v>
      </c>
    </row>
    <row r="3576" spans="6:12" x14ac:dyDescent="0.35">
      <c r="F3576" s="1">
        <v>467725</v>
      </c>
      <c r="G3576" s="1">
        <v>32</v>
      </c>
      <c r="H3576" t="s">
        <v>1508</v>
      </c>
      <c r="I3576" s="1">
        <v>2</v>
      </c>
      <c r="J3576" t="s">
        <v>1511</v>
      </c>
      <c r="K3576" t="s">
        <v>1505</v>
      </c>
      <c r="L3576" t="s">
        <v>1571</v>
      </c>
    </row>
    <row r="3577" spans="6:12" x14ac:dyDescent="0.35">
      <c r="F3577" s="1">
        <v>465217</v>
      </c>
      <c r="G3577" s="1">
        <v>53</v>
      </c>
      <c r="H3577" t="s">
        <v>1508</v>
      </c>
      <c r="I3577" s="1">
        <v>5</v>
      </c>
      <c r="J3577" t="s">
        <v>1505</v>
      </c>
      <c r="K3577" t="s">
        <v>1505</v>
      </c>
      <c r="L3577" t="s">
        <v>1573</v>
      </c>
    </row>
    <row r="3578" spans="6:12" x14ac:dyDescent="0.35">
      <c r="F3578" s="1">
        <v>463657</v>
      </c>
      <c r="G3578" s="1">
        <v>42</v>
      </c>
      <c r="H3578" t="s">
        <v>1508</v>
      </c>
      <c r="I3578" s="1">
        <v>2</v>
      </c>
      <c r="J3578" t="s">
        <v>1505</v>
      </c>
      <c r="K3578" t="s">
        <v>1505</v>
      </c>
      <c r="L3578" t="s">
        <v>1573</v>
      </c>
    </row>
    <row r="3579" spans="6:12" x14ac:dyDescent="0.35">
      <c r="F3579" s="1">
        <v>465851</v>
      </c>
      <c r="G3579" s="1">
        <v>50</v>
      </c>
      <c r="H3579" t="s">
        <v>1509</v>
      </c>
      <c r="I3579" s="1">
        <v>2</v>
      </c>
      <c r="J3579" t="s">
        <v>1505</v>
      </c>
      <c r="K3579" t="s">
        <v>1511</v>
      </c>
      <c r="L3579" t="s">
        <v>1573</v>
      </c>
    </row>
    <row r="3580" spans="6:12" x14ac:dyDescent="0.35">
      <c r="F3580" s="1">
        <v>466561</v>
      </c>
      <c r="G3580" s="1">
        <v>19</v>
      </c>
      <c r="H3580" t="s">
        <v>1509</v>
      </c>
      <c r="I3580" s="1">
        <v>3</v>
      </c>
      <c r="J3580" t="s">
        <v>1511</v>
      </c>
      <c r="K3580" t="s">
        <v>1511</v>
      </c>
      <c r="L3580" t="s">
        <v>1571</v>
      </c>
    </row>
    <row r="3581" spans="6:12" x14ac:dyDescent="0.35">
      <c r="F3581" s="1">
        <v>459577</v>
      </c>
      <c r="G3581" s="1">
        <v>82</v>
      </c>
      <c r="H3581" t="s">
        <v>1508</v>
      </c>
      <c r="I3581" s="1">
        <v>1</v>
      </c>
      <c r="J3581" t="s">
        <v>1505</v>
      </c>
      <c r="K3581" t="s">
        <v>1505</v>
      </c>
      <c r="L3581" t="s">
        <v>1571</v>
      </c>
    </row>
    <row r="3582" spans="6:12" x14ac:dyDescent="0.35">
      <c r="F3582" s="1">
        <v>466818</v>
      </c>
      <c r="G3582" s="1">
        <v>82</v>
      </c>
      <c r="H3582" t="s">
        <v>1508</v>
      </c>
      <c r="I3582" s="1">
        <v>2</v>
      </c>
      <c r="J3582" t="s">
        <v>1505</v>
      </c>
      <c r="K3582" t="s">
        <v>1511</v>
      </c>
      <c r="L3582" t="s">
        <v>1573</v>
      </c>
    </row>
    <row r="3583" spans="6:12" x14ac:dyDescent="0.35">
      <c r="F3583" s="1">
        <v>464543</v>
      </c>
      <c r="G3583" s="1">
        <v>38</v>
      </c>
      <c r="H3583" t="s">
        <v>1509</v>
      </c>
      <c r="I3583" s="1">
        <v>1</v>
      </c>
      <c r="J3583" t="s">
        <v>1511</v>
      </c>
      <c r="K3583" t="s">
        <v>1505</v>
      </c>
      <c r="L3583" t="s">
        <v>1571</v>
      </c>
    </row>
    <row r="3584" spans="6:12" x14ac:dyDescent="0.35">
      <c r="F3584" s="1">
        <v>462640</v>
      </c>
      <c r="G3584" s="1">
        <v>27</v>
      </c>
      <c r="H3584" t="s">
        <v>1508</v>
      </c>
      <c r="I3584" s="1">
        <v>2</v>
      </c>
      <c r="J3584" t="s">
        <v>1505</v>
      </c>
      <c r="K3584" t="s">
        <v>1511</v>
      </c>
      <c r="L3584" t="s">
        <v>1571</v>
      </c>
    </row>
    <row r="3585" spans="6:12" x14ac:dyDescent="0.35">
      <c r="F3585" s="1">
        <v>467649</v>
      </c>
      <c r="G3585" s="1">
        <v>38</v>
      </c>
      <c r="H3585" t="s">
        <v>1508</v>
      </c>
      <c r="I3585" s="1">
        <v>5</v>
      </c>
      <c r="J3585" t="s">
        <v>1505</v>
      </c>
      <c r="K3585" t="s">
        <v>1505</v>
      </c>
      <c r="L3585" t="s">
        <v>1572</v>
      </c>
    </row>
    <row r="3586" spans="6:12" x14ac:dyDescent="0.35">
      <c r="F3586" s="1">
        <v>466016</v>
      </c>
      <c r="G3586" s="1">
        <v>48</v>
      </c>
      <c r="H3586" t="s">
        <v>1509</v>
      </c>
      <c r="I3586" s="1">
        <v>1</v>
      </c>
      <c r="J3586" t="s">
        <v>1511</v>
      </c>
      <c r="K3586" t="s">
        <v>1505</v>
      </c>
      <c r="L3586" t="s">
        <v>1571</v>
      </c>
    </row>
    <row r="3587" spans="6:12" x14ac:dyDescent="0.35">
      <c r="F3587" s="1">
        <v>462547</v>
      </c>
      <c r="G3587" s="1">
        <v>22</v>
      </c>
      <c r="H3587" t="s">
        <v>1508</v>
      </c>
      <c r="I3587" s="1">
        <v>4</v>
      </c>
      <c r="J3587" t="s">
        <v>1511</v>
      </c>
      <c r="K3587" t="s">
        <v>1511</v>
      </c>
      <c r="L3587" t="s">
        <v>1571</v>
      </c>
    </row>
    <row r="3588" spans="6:12" x14ac:dyDescent="0.35">
      <c r="F3588" s="1">
        <v>462963</v>
      </c>
      <c r="G3588" s="1">
        <v>30</v>
      </c>
      <c r="H3588" t="s">
        <v>1508</v>
      </c>
      <c r="I3588" s="1">
        <v>2</v>
      </c>
      <c r="J3588" t="s">
        <v>1505</v>
      </c>
      <c r="K3588" t="s">
        <v>1505</v>
      </c>
      <c r="L3588" t="s">
        <v>1572</v>
      </c>
    </row>
    <row r="3589" spans="6:12" x14ac:dyDescent="0.35">
      <c r="F3589" s="1">
        <v>466305</v>
      </c>
      <c r="G3589" s="1">
        <v>31</v>
      </c>
      <c r="H3589" t="s">
        <v>1508</v>
      </c>
      <c r="I3589" s="1">
        <v>3</v>
      </c>
      <c r="J3589" t="s">
        <v>1511</v>
      </c>
      <c r="K3589" t="s">
        <v>1511</v>
      </c>
      <c r="L3589" t="s">
        <v>1571</v>
      </c>
    </row>
    <row r="3590" spans="6:12" x14ac:dyDescent="0.35">
      <c r="F3590" s="1">
        <v>462631</v>
      </c>
      <c r="G3590" s="1">
        <v>35</v>
      </c>
      <c r="H3590" t="s">
        <v>1509</v>
      </c>
      <c r="I3590" s="1">
        <v>4</v>
      </c>
      <c r="J3590" t="s">
        <v>1505</v>
      </c>
      <c r="K3590" t="s">
        <v>1511</v>
      </c>
      <c r="L3590" t="s">
        <v>1573</v>
      </c>
    </row>
    <row r="3591" spans="6:12" x14ac:dyDescent="0.35">
      <c r="F3591" s="1">
        <v>460706</v>
      </c>
      <c r="G3591" s="1">
        <v>27</v>
      </c>
      <c r="H3591" t="s">
        <v>1509</v>
      </c>
      <c r="I3591" s="1">
        <v>6</v>
      </c>
      <c r="J3591" t="s">
        <v>1511</v>
      </c>
      <c r="K3591" t="s">
        <v>1511</v>
      </c>
      <c r="L3591" t="s">
        <v>1571</v>
      </c>
    </row>
    <row r="3592" spans="6:12" x14ac:dyDescent="0.35">
      <c r="F3592" s="1">
        <v>460282</v>
      </c>
      <c r="G3592" s="1">
        <v>40</v>
      </c>
      <c r="H3592" t="s">
        <v>1508</v>
      </c>
      <c r="I3592" s="1">
        <v>3</v>
      </c>
      <c r="J3592" t="s">
        <v>1505</v>
      </c>
      <c r="K3592" t="s">
        <v>1511</v>
      </c>
      <c r="L3592" t="s">
        <v>1571</v>
      </c>
    </row>
    <row r="3593" spans="6:12" x14ac:dyDescent="0.35">
      <c r="F3593" s="1">
        <v>459041</v>
      </c>
      <c r="G3593" s="1">
        <v>62</v>
      </c>
      <c r="H3593" t="s">
        <v>1508</v>
      </c>
      <c r="I3593" s="1">
        <v>1</v>
      </c>
      <c r="J3593" t="s">
        <v>1505</v>
      </c>
      <c r="K3593" t="s">
        <v>1505</v>
      </c>
      <c r="L3593" t="s">
        <v>1571</v>
      </c>
    </row>
    <row r="3594" spans="6:12" x14ac:dyDescent="0.35">
      <c r="F3594" s="1">
        <v>460114</v>
      </c>
      <c r="G3594" s="1">
        <v>30</v>
      </c>
      <c r="H3594" t="s">
        <v>1508</v>
      </c>
      <c r="I3594" s="1">
        <v>2</v>
      </c>
      <c r="J3594" t="s">
        <v>1505</v>
      </c>
      <c r="K3594" t="s">
        <v>1505</v>
      </c>
      <c r="L3594" t="s">
        <v>1571</v>
      </c>
    </row>
    <row r="3595" spans="6:12" x14ac:dyDescent="0.35">
      <c r="F3595" s="1">
        <v>460147</v>
      </c>
      <c r="G3595" s="1">
        <v>67</v>
      </c>
      <c r="H3595" t="s">
        <v>1508</v>
      </c>
      <c r="I3595" s="1">
        <v>3</v>
      </c>
      <c r="J3595" t="s">
        <v>1505</v>
      </c>
      <c r="K3595" t="s">
        <v>1505</v>
      </c>
      <c r="L3595" t="s">
        <v>1572</v>
      </c>
    </row>
    <row r="3596" spans="6:12" x14ac:dyDescent="0.35">
      <c r="F3596" s="1">
        <v>462123</v>
      </c>
      <c r="G3596" s="1">
        <v>38</v>
      </c>
      <c r="H3596" t="s">
        <v>1508</v>
      </c>
      <c r="I3596" s="1">
        <v>2</v>
      </c>
      <c r="J3596" t="s">
        <v>1511</v>
      </c>
      <c r="K3596" t="s">
        <v>1505</v>
      </c>
      <c r="L3596" t="s">
        <v>1571</v>
      </c>
    </row>
    <row r="3597" spans="6:12" x14ac:dyDescent="0.35">
      <c r="F3597" s="1">
        <v>465768</v>
      </c>
      <c r="G3597" s="1">
        <v>37</v>
      </c>
      <c r="H3597" t="s">
        <v>1509</v>
      </c>
      <c r="I3597" s="1">
        <v>4</v>
      </c>
      <c r="J3597" t="s">
        <v>1511</v>
      </c>
      <c r="K3597" t="s">
        <v>1505</v>
      </c>
      <c r="L3597" t="s">
        <v>1571</v>
      </c>
    </row>
    <row r="3598" spans="6:12" x14ac:dyDescent="0.35">
      <c r="F3598" s="1">
        <v>463236</v>
      </c>
      <c r="G3598" s="1">
        <v>26</v>
      </c>
      <c r="H3598" t="s">
        <v>1509</v>
      </c>
      <c r="I3598" s="1">
        <v>2</v>
      </c>
      <c r="J3598" t="s">
        <v>1511</v>
      </c>
      <c r="K3598" t="s">
        <v>1505</v>
      </c>
      <c r="L3598" t="s">
        <v>1571</v>
      </c>
    </row>
    <row r="3599" spans="6:12" x14ac:dyDescent="0.35">
      <c r="F3599" s="1">
        <v>462487</v>
      </c>
      <c r="G3599" s="1">
        <v>61</v>
      </c>
      <c r="H3599" t="s">
        <v>1508</v>
      </c>
      <c r="I3599" s="1">
        <v>4</v>
      </c>
      <c r="J3599" t="s">
        <v>1505</v>
      </c>
      <c r="K3599" t="s">
        <v>1505</v>
      </c>
      <c r="L3599" t="s">
        <v>1572</v>
      </c>
    </row>
    <row r="3600" spans="6:12" x14ac:dyDescent="0.35">
      <c r="F3600" s="1">
        <v>463954</v>
      </c>
      <c r="G3600" s="1">
        <v>22</v>
      </c>
      <c r="H3600" t="s">
        <v>1508</v>
      </c>
      <c r="I3600" s="1">
        <v>3</v>
      </c>
      <c r="J3600" t="s">
        <v>1505</v>
      </c>
      <c r="K3600" t="s">
        <v>1511</v>
      </c>
      <c r="L3600" t="s">
        <v>1572</v>
      </c>
    </row>
    <row r="3601" spans="6:12" x14ac:dyDescent="0.35">
      <c r="F3601" s="1">
        <v>466609</v>
      </c>
      <c r="G3601" s="1">
        <v>47</v>
      </c>
      <c r="H3601" t="s">
        <v>1509</v>
      </c>
      <c r="I3601" s="1">
        <v>5</v>
      </c>
      <c r="J3601" t="s">
        <v>1505</v>
      </c>
      <c r="K3601" t="s">
        <v>1505</v>
      </c>
      <c r="L3601" t="s">
        <v>1572</v>
      </c>
    </row>
    <row r="3602" spans="6:12" x14ac:dyDescent="0.35">
      <c r="F3602" s="1">
        <v>461741</v>
      </c>
      <c r="G3602" s="1">
        <v>67</v>
      </c>
      <c r="H3602" t="s">
        <v>1508</v>
      </c>
      <c r="I3602" s="1">
        <v>2</v>
      </c>
      <c r="J3602" t="s">
        <v>1505</v>
      </c>
      <c r="K3602" t="s">
        <v>1505</v>
      </c>
      <c r="L3602" t="s">
        <v>1573</v>
      </c>
    </row>
    <row r="3603" spans="6:12" x14ac:dyDescent="0.35">
      <c r="F3603" s="1">
        <v>464416</v>
      </c>
      <c r="G3603" s="1">
        <v>38</v>
      </c>
      <c r="H3603" t="s">
        <v>1508</v>
      </c>
      <c r="I3603" s="1">
        <v>6</v>
      </c>
      <c r="J3603" t="s">
        <v>1505</v>
      </c>
      <c r="K3603" t="s">
        <v>1505</v>
      </c>
      <c r="L3603" t="s">
        <v>1571</v>
      </c>
    </row>
    <row r="3604" spans="6:12" x14ac:dyDescent="0.35">
      <c r="F3604" s="1">
        <v>467513</v>
      </c>
      <c r="G3604" s="1">
        <v>36</v>
      </c>
      <c r="H3604" t="s">
        <v>1509</v>
      </c>
      <c r="I3604" s="1">
        <v>4</v>
      </c>
      <c r="J3604" t="s">
        <v>1505</v>
      </c>
      <c r="K3604" t="s">
        <v>1511</v>
      </c>
      <c r="L3604" t="s">
        <v>1572</v>
      </c>
    </row>
    <row r="3605" spans="6:12" x14ac:dyDescent="0.35">
      <c r="F3605" s="1">
        <v>465428</v>
      </c>
      <c r="G3605" s="1">
        <v>36</v>
      </c>
      <c r="H3605" t="s">
        <v>1509</v>
      </c>
      <c r="I3605" s="1">
        <v>1</v>
      </c>
      <c r="J3605" t="s">
        <v>1511</v>
      </c>
      <c r="K3605" t="s">
        <v>1505</v>
      </c>
      <c r="L3605" t="s">
        <v>1571</v>
      </c>
    </row>
    <row r="3606" spans="6:12" x14ac:dyDescent="0.35">
      <c r="F3606" s="1">
        <v>464632</v>
      </c>
      <c r="G3606" s="1">
        <v>29</v>
      </c>
      <c r="H3606" t="s">
        <v>1508</v>
      </c>
      <c r="I3606" s="1">
        <v>8</v>
      </c>
      <c r="J3606" t="s">
        <v>1511</v>
      </c>
      <c r="K3606" t="s">
        <v>1511</v>
      </c>
      <c r="L3606" t="s">
        <v>1571</v>
      </c>
    </row>
    <row r="3607" spans="6:12" x14ac:dyDescent="0.35">
      <c r="F3607" s="1">
        <v>462999</v>
      </c>
      <c r="G3607" s="1">
        <v>29</v>
      </c>
      <c r="H3607" t="s">
        <v>1509</v>
      </c>
      <c r="I3607" s="1">
        <v>4</v>
      </c>
      <c r="K3607" t="s">
        <v>1511</v>
      </c>
      <c r="L3607" t="s">
        <v>1573</v>
      </c>
    </row>
    <row r="3608" spans="6:12" x14ac:dyDescent="0.35">
      <c r="F3608" s="1">
        <v>462554</v>
      </c>
      <c r="G3608" s="1">
        <v>28</v>
      </c>
      <c r="H3608" t="s">
        <v>1508</v>
      </c>
      <c r="I3608" s="1">
        <v>8</v>
      </c>
      <c r="J3608" t="s">
        <v>1511</v>
      </c>
      <c r="K3608" t="s">
        <v>1511</v>
      </c>
      <c r="L3608" t="s">
        <v>1571</v>
      </c>
    </row>
    <row r="3609" spans="6:12" x14ac:dyDescent="0.35">
      <c r="F3609" s="1">
        <v>460075</v>
      </c>
      <c r="G3609" s="1">
        <v>25</v>
      </c>
      <c r="H3609" t="s">
        <v>1509</v>
      </c>
      <c r="I3609" s="1">
        <v>1</v>
      </c>
      <c r="J3609" t="s">
        <v>1511</v>
      </c>
      <c r="K3609" t="s">
        <v>1505</v>
      </c>
      <c r="L3609" t="s">
        <v>1571</v>
      </c>
    </row>
    <row r="3610" spans="6:12" x14ac:dyDescent="0.35">
      <c r="F3610" s="1">
        <v>460838</v>
      </c>
      <c r="G3610" s="1">
        <v>40</v>
      </c>
      <c r="H3610" t="s">
        <v>1508</v>
      </c>
      <c r="J3610" t="s">
        <v>1511</v>
      </c>
      <c r="K3610" t="s">
        <v>1505</v>
      </c>
      <c r="L3610" t="s">
        <v>1571</v>
      </c>
    </row>
    <row r="3611" spans="6:12" x14ac:dyDescent="0.35">
      <c r="F3611" s="1">
        <v>464889</v>
      </c>
      <c r="G3611" s="1">
        <v>41</v>
      </c>
      <c r="H3611" t="s">
        <v>1508</v>
      </c>
      <c r="I3611" s="1">
        <v>7</v>
      </c>
      <c r="J3611" t="s">
        <v>1505</v>
      </c>
      <c r="K3611" t="s">
        <v>1511</v>
      </c>
      <c r="L3611" t="s">
        <v>1571</v>
      </c>
    </row>
    <row r="3612" spans="6:12" x14ac:dyDescent="0.35">
      <c r="F3612" s="1">
        <v>465490</v>
      </c>
      <c r="G3612" s="1">
        <v>35</v>
      </c>
      <c r="H3612" t="s">
        <v>1509</v>
      </c>
      <c r="I3612" s="1">
        <v>5</v>
      </c>
      <c r="J3612" t="s">
        <v>1505</v>
      </c>
      <c r="K3612" t="s">
        <v>1505</v>
      </c>
      <c r="L3612" t="s">
        <v>1572</v>
      </c>
    </row>
    <row r="3613" spans="6:12" x14ac:dyDescent="0.35">
      <c r="F3613" s="1">
        <v>465909</v>
      </c>
      <c r="G3613" s="1">
        <v>39</v>
      </c>
      <c r="H3613" t="s">
        <v>1508</v>
      </c>
      <c r="I3613" s="1">
        <v>1</v>
      </c>
      <c r="J3613" t="s">
        <v>1505</v>
      </c>
      <c r="K3613" t="s">
        <v>1505</v>
      </c>
      <c r="L3613" t="s">
        <v>1571</v>
      </c>
    </row>
    <row r="3614" spans="6:12" x14ac:dyDescent="0.35">
      <c r="F3614" s="1">
        <v>465117</v>
      </c>
      <c r="G3614" s="1">
        <v>73</v>
      </c>
      <c r="H3614" t="s">
        <v>1509</v>
      </c>
      <c r="I3614" s="1">
        <v>2</v>
      </c>
      <c r="J3614" t="s">
        <v>1505</v>
      </c>
      <c r="K3614" t="s">
        <v>1505</v>
      </c>
      <c r="L3614" t="s">
        <v>1573</v>
      </c>
    </row>
    <row r="3615" spans="6:12" x14ac:dyDescent="0.35">
      <c r="F3615" s="1">
        <v>459085</v>
      </c>
      <c r="G3615" s="1">
        <v>22</v>
      </c>
      <c r="H3615" t="s">
        <v>1508</v>
      </c>
      <c r="I3615" s="1">
        <v>3</v>
      </c>
      <c r="J3615" t="s">
        <v>1511</v>
      </c>
      <c r="K3615" t="s">
        <v>1511</v>
      </c>
      <c r="L3615" t="s">
        <v>1571</v>
      </c>
    </row>
    <row r="3616" spans="6:12" x14ac:dyDescent="0.35">
      <c r="F3616" s="1">
        <v>464709</v>
      </c>
      <c r="G3616" s="1">
        <v>40</v>
      </c>
      <c r="H3616" t="s">
        <v>1508</v>
      </c>
      <c r="I3616" s="1">
        <v>5</v>
      </c>
      <c r="J3616" t="s">
        <v>1505</v>
      </c>
      <c r="K3616" t="s">
        <v>1511</v>
      </c>
      <c r="L3616" t="s">
        <v>1573</v>
      </c>
    </row>
    <row r="3617" spans="6:12" x14ac:dyDescent="0.35">
      <c r="F3617" s="1">
        <v>460572</v>
      </c>
      <c r="G3617" s="1">
        <v>30</v>
      </c>
      <c r="H3617" t="s">
        <v>1509</v>
      </c>
      <c r="I3617" s="1">
        <v>4</v>
      </c>
      <c r="J3617" t="s">
        <v>1511</v>
      </c>
      <c r="K3617" t="s">
        <v>1505</v>
      </c>
      <c r="L3617" t="s">
        <v>1571</v>
      </c>
    </row>
    <row r="3618" spans="6:12" x14ac:dyDescent="0.35">
      <c r="F3618" s="1">
        <v>464612</v>
      </c>
      <c r="G3618" s="1">
        <v>32</v>
      </c>
      <c r="H3618" t="s">
        <v>1508</v>
      </c>
      <c r="I3618" s="1">
        <v>2</v>
      </c>
      <c r="J3618" t="s">
        <v>1511</v>
      </c>
      <c r="K3618" t="s">
        <v>1505</v>
      </c>
      <c r="L3618" t="s">
        <v>1571</v>
      </c>
    </row>
    <row r="3619" spans="6:12" x14ac:dyDescent="0.35">
      <c r="F3619" s="1">
        <v>465424</v>
      </c>
      <c r="G3619" s="1">
        <v>38</v>
      </c>
      <c r="H3619" t="s">
        <v>1508</v>
      </c>
      <c r="I3619" s="1">
        <v>3</v>
      </c>
      <c r="J3619" t="s">
        <v>1511</v>
      </c>
      <c r="K3619" t="s">
        <v>1505</v>
      </c>
      <c r="L3619" t="s">
        <v>1571</v>
      </c>
    </row>
    <row r="3620" spans="6:12" x14ac:dyDescent="0.35">
      <c r="F3620" s="1">
        <v>463093</v>
      </c>
      <c r="G3620" s="1">
        <v>31</v>
      </c>
      <c r="H3620" t="s">
        <v>1509</v>
      </c>
      <c r="I3620" s="1">
        <v>4</v>
      </c>
      <c r="J3620" t="s">
        <v>1505</v>
      </c>
      <c r="K3620" t="s">
        <v>1511</v>
      </c>
      <c r="L3620" t="s">
        <v>1571</v>
      </c>
    </row>
    <row r="3621" spans="6:12" x14ac:dyDescent="0.35">
      <c r="F3621" s="1">
        <v>466803</v>
      </c>
      <c r="G3621" s="1">
        <v>41</v>
      </c>
      <c r="H3621" t="s">
        <v>1509</v>
      </c>
      <c r="I3621" s="1">
        <v>2</v>
      </c>
      <c r="K3621" t="s">
        <v>1505</v>
      </c>
      <c r="L3621" t="s">
        <v>1571</v>
      </c>
    </row>
    <row r="3622" spans="6:12" x14ac:dyDescent="0.35">
      <c r="F3622" s="1">
        <v>463248</v>
      </c>
      <c r="G3622" s="1">
        <v>26</v>
      </c>
      <c r="H3622" t="s">
        <v>1509</v>
      </c>
      <c r="I3622" s="1">
        <v>4</v>
      </c>
      <c r="J3622" t="s">
        <v>1505</v>
      </c>
      <c r="K3622" t="s">
        <v>1511</v>
      </c>
      <c r="L3622" t="s">
        <v>1572</v>
      </c>
    </row>
    <row r="3623" spans="6:12" x14ac:dyDescent="0.35">
      <c r="F3623" s="1">
        <v>464155</v>
      </c>
      <c r="G3623" s="1">
        <v>41</v>
      </c>
      <c r="H3623" t="s">
        <v>1508</v>
      </c>
      <c r="I3623" s="1">
        <v>3</v>
      </c>
      <c r="J3623" t="s">
        <v>1511</v>
      </c>
      <c r="K3623" t="s">
        <v>1511</v>
      </c>
      <c r="L3623" t="s">
        <v>1571</v>
      </c>
    </row>
    <row r="3624" spans="6:12" x14ac:dyDescent="0.35">
      <c r="F3624" s="1">
        <v>467424</v>
      </c>
      <c r="G3624" s="1">
        <v>56</v>
      </c>
      <c r="H3624" t="s">
        <v>1508</v>
      </c>
      <c r="I3624" s="1">
        <v>2</v>
      </c>
      <c r="J3624" t="s">
        <v>1505</v>
      </c>
      <c r="K3624" t="s">
        <v>1505</v>
      </c>
      <c r="L3624" t="s">
        <v>1572</v>
      </c>
    </row>
    <row r="3625" spans="6:12" x14ac:dyDescent="0.35">
      <c r="F3625" s="1">
        <v>465220</v>
      </c>
      <c r="G3625" s="1">
        <v>61</v>
      </c>
      <c r="H3625" t="s">
        <v>1508</v>
      </c>
      <c r="I3625" s="1">
        <v>2</v>
      </c>
      <c r="J3625" t="s">
        <v>1505</v>
      </c>
      <c r="K3625" t="s">
        <v>1511</v>
      </c>
      <c r="L3625" t="s">
        <v>1573</v>
      </c>
    </row>
    <row r="3626" spans="6:12" x14ac:dyDescent="0.35">
      <c r="F3626" s="1">
        <v>463004</v>
      </c>
      <c r="G3626" s="1">
        <v>48</v>
      </c>
      <c r="H3626" t="s">
        <v>1508</v>
      </c>
      <c r="I3626" s="1">
        <v>2</v>
      </c>
      <c r="J3626" t="s">
        <v>1505</v>
      </c>
      <c r="K3626" t="s">
        <v>1505</v>
      </c>
      <c r="L3626" t="s">
        <v>1572</v>
      </c>
    </row>
    <row r="3627" spans="6:12" x14ac:dyDescent="0.35">
      <c r="F3627" s="1">
        <v>463315</v>
      </c>
      <c r="G3627" s="1">
        <v>40</v>
      </c>
      <c r="H3627" t="s">
        <v>1508</v>
      </c>
      <c r="I3627" s="1">
        <v>4</v>
      </c>
      <c r="J3627" t="s">
        <v>1505</v>
      </c>
      <c r="K3627" t="s">
        <v>1505</v>
      </c>
      <c r="L3627" t="s">
        <v>1573</v>
      </c>
    </row>
    <row r="3628" spans="6:12" x14ac:dyDescent="0.35">
      <c r="F3628" s="1">
        <v>466498</v>
      </c>
      <c r="G3628" s="1">
        <v>83</v>
      </c>
      <c r="H3628" t="s">
        <v>1508</v>
      </c>
      <c r="I3628" s="1">
        <v>3</v>
      </c>
      <c r="J3628" t="s">
        <v>1505</v>
      </c>
      <c r="K3628" t="s">
        <v>1505</v>
      </c>
      <c r="L3628" t="s">
        <v>1573</v>
      </c>
    </row>
    <row r="3629" spans="6:12" x14ac:dyDescent="0.35">
      <c r="F3629" s="1">
        <v>463234</v>
      </c>
      <c r="G3629" s="1">
        <v>22</v>
      </c>
      <c r="H3629" t="s">
        <v>1509</v>
      </c>
      <c r="I3629" s="1">
        <v>4</v>
      </c>
      <c r="J3629" t="s">
        <v>1511</v>
      </c>
      <c r="K3629" t="s">
        <v>1511</v>
      </c>
      <c r="L3629" t="s">
        <v>1571</v>
      </c>
    </row>
    <row r="3630" spans="6:12" x14ac:dyDescent="0.35">
      <c r="F3630" s="1">
        <v>462453</v>
      </c>
      <c r="G3630" s="1">
        <v>22</v>
      </c>
      <c r="H3630" t="s">
        <v>1508</v>
      </c>
      <c r="I3630" s="1">
        <v>5</v>
      </c>
      <c r="J3630" t="s">
        <v>1511</v>
      </c>
      <c r="K3630" t="s">
        <v>1511</v>
      </c>
      <c r="L3630" t="s">
        <v>1571</v>
      </c>
    </row>
    <row r="3631" spans="6:12" x14ac:dyDescent="0.35">
      <c r="F3631" s="1">
        <v>464486</v>
      </c>
      <c r="G3631" s="1">
        <v>22</v>
      </c>
      <c r="H3631" t="s">
        <v>1508</v>
      </c>
      <c r="I3631" s="1">
        <v>3</v>
      </c>
      <c r="K3631" t="s">
        <v>1511</v>
      </c>
      <c r="L3631" t="s">
        <v>1571</v>
      </c>
    </row>
    <row r="3632" spans="6:12" x14ac:dyDescent="0.35">
      <c r="F3632" s="1">
        <v>467111</v>
      </c>
      <c r="G3632" s="1">
        <v>72</v>
      </c>
      <c r="H3632" t="s">
        <v>1508</v>
      </c>
      <c r="I3632" s="1">
        <v>1</v>
      </c>
      <c r="J3632" t="s">
        <v>1505</v>
      </c>
      <c r="K3632" t="s">
        <v>1505</v>
      </c>
      <c r="L3632" t="s">
        <v>1571</v>
      </c>
    </row>
    <row r="3633" spans="6:12" x14ac:dyDescent="0.35">
      <c r="F3633" s="1">
        <v>466355</v>
      </c>
      <c r="G3633" s="1">
        <v>27</v>
      </c>
      <c r="H3633" t="s">
        <v>1508</v>
      </c>
      <c r="I3633" s="1">
        <v>2</v>
      </c>
      <c r="J3633" t="s">
        <v>1511</v>
      </c>
      <c r="K3633" t="s">
        <v>1505</v>
      </c>
      <c r="L3633" t="s">
        <v>1571</v>
      </c>
    </row>
    <row r="3634" spans="6:12" x14ac:dyDescent="0.35">
      <c r="F3634" s="1">
        <v>463230</v>
      </c>
      <c r="G3634" s="1">
        <v>35</v>
      </c>
      <c r="H3634" t="s">
        <v>1509</v>
      </c>
      <c r="I3634" s="1">
        <v>3</v>
      </c>
      <c r="J3634" t="s">
        <v>1505</v>
      </c>
      <c r="K3634" t="s">
        <v>1505</v>
      </c>
      <c r="L3634" t="s">
        <v>1573</v>
      </c>
    </row>
    <row r="3635" spans="6:12" x14ac:dyDescent="0.35">
      <c r="F3635" s="1">
        <v>463127</v>
      </c>
      <c r="G3635" s="1">
        <v>84</v>
      </c>
      <c r="H3635" t="s">
        <v>1508</v>
      </c>
      <c r="I3635" s="1">
        <v>2</v>
      </c>
      <c r="J3635" t="s">
        <v>1505</v>
      </c>
      <c r="K3635" t="s">
        <v>1511</v>
      </c>
      <c r="L3635" t="s">
        <v>1573</v>
      </c>
    </row>
    <row r="3636" spans="6:12" x14ac:dyDescent="0.35">
      <c r="F3636" s="1">
        <v>465018</v>
      </c>
      <c r="G3636" s="1">
        <v>42</v>
      </c>
      <c r="H3636" t="s">
        <v>1508</v>
      </c>
      <c r="I3636" s="1">
        <v>3</v>
      </c>
      <c r="J3636" t="s">
        <v>1511</v>
      </c>
      <c r="K3636" t="s">
        <v>1505</v>
      </c>
      <c r="L3636" t="s">
        <v>1571</v>
      </c>
    </row>
    <row r="3637" spans="6:12" x14ac:dyDescent="0.35">
      <c r="F3637" s="1">
        <v>464940</v>
      </c>
      <c r="G3637" s="1">
        <v>30</v>
      </c>
      <c r="H3637" t="s">
        <v>1509</v>
      </c>
      <c r="I3637" s="1">
        <v>2</v>
      </c>
      <c r="J3637" t="s">
        <v>1505</v>
      </c>
      <c r="K3637" t="s">
        <v>1511</v>
      </c>
      <c r="L3637" t="s">
        <v>1571</v>
      </c>
    </row>
    <row r="3638" spans="6:12" x14ac:dyDescent="0.35">
      <c r="F3638" s="1">
        <v>465294</v>
      </c>
      <c r="G3638" s="1">
        <v>73</v>
      </c>
      <c r="H3638" t="s">
        <v>1508</v>
      </c>
      <c r="I3638" s="1">
        <v>2</v>
      </c>
      <c r="J3638" t="s">
        <v>1505</v>
      </c>
      <c r="K3638" t="s">
        <v>1511</v>
      </c>
      <c r="L3638" t="s">
        <v>1571</v>
      </c>
    </row>
    <row r="3639" spans="6:12" x14ac:dyDescent="0.35">
      <c r="F3639" s="1">
        <v>461525</v>
      </c>
      <c r="G3639" s="1">
        <v>68</v>
      </c>
      <c r="H3639" t="s">
        <v>1508</v>
      </c>
      <c r="I3639" s="1">
        <v>2</v>
      </c>
      <c r="J3639" t="s">
        <v>1505</v>
      </c>
      <c r="K3639" t="s">
        <v>1505</v>
      </c>
      <c r="L3639" t="s">
        <v>1571</v>
      </c>
    </row>
    <row r="3640" spans="6:12" x14ac:dyDescent="0.35">
      <c r="F3640" s="1">
        <v>460058</v>
      </c>
      <c r="G3640" s="1">
        <v>46</v>
      </c>
      <c r="H3640" t="s">
        <v>1508</v>
      </c>
      <c r="I3640" s="1">
        <v>1</v>
      </c>
      <c r="J3640" t="s">
        <v>1505</v>
      </c>
      <c r="K3640" t="s">
        <v>1505</v>
      </c>
      <c r="L3640" t="s">
        <v>1571</v>
      </c>
    </row>
    <row r="3641" spans="6:12" x14ac:dyDescent="0.35">
      <c r="F3641" s="1">
        <v>464692</v>
      </c>
      <c r="G3641" s="1">
        <v>48</v>
      </c>
      <c r="H3641" t="s">
        <v>1509</v>
      </c>
      <c r="I3641" s="1">
        <v>1</v>
      </c>
      <c r="J3641" t="s">
        <v>1511</v>
      </c>
      <c r="K3641" t="s">
        <v>1511</v>
      </c>
      <c r="L3641" t="s">
        <v>1571</v>
      </c>
    </row>
    <row r="3642" spans="6:12" x14ac:dyDescent="0.35">
      <c r="F3642" s="1">
        <v>466342</v>
      </c>
      <c r="G3642" s="1">
        <v>49</v>
      </c>
      <c r="H3642" t="s">
        <v>1509</v>
      </c>
      <c r="I3642" s="1">
        <v>5</v>
      </c>
      <c r="J3642" t="s">
        <v>1505</v>
      </c>
      <c r="K3642" t="s">
        <v>1505</v>
      </c>
      <c r="L3642" t="s">
        <v>1572</v>
      </c>
    </row>
    <row r="3643" spans="6:12" x14ac:dyDescent="0.35">
      <c r="F3643" s="1">
        <v>459214</v>
      </c>
      <c r="G3643" s="1">
        <v>26</v>
      </c>
      <c r="H3643" t="s">
        <v>1509</v>
      </c>
      <c r="I3643" s="1">
        <v>3</v>
      </c>
      <c r="J3643" t="s">
        <v>1511</v>
      </c>
      <c r="K3643" t="s">
        <v>1505</v>
      </c>
      <c r="L3643" t="s">
        <v>1571</v>
      </c>
    </row>
    <row r="3644" spans="6:12" x14ac:dyDescent="0.35">
      <c r="F3644" s="1">
        <v>464243</v>
      </c>
      <c r="G3644" s="1">
        <v>49</v>
      </c>
      <c r="H3644" t="s">
        <v>1509</v>
      </c>
      <c r="I3644" s="1">
        <v>2</v>
      </c>
      <c r="J3644" t="s">
        <v>1511</v>
      </c>
      <c r="K3644" t="s">
        <v>1505</v>
      </c>
      <c r="L3644" t="s">
        <v>1571</v>
      </c>
    </row>
    <row r="3645" spans="6:12" x14ac:dyDescent="0.35">
      <c r="F3645" s="1">
        <v>467273</v>
      </c>
      <c r="G3645" s="1">
        <v>81</v>
      </c>
      <c r="H3645" t="s">
        <v>1509</v>
      </c>
      <c r="I3645" s="1">
        <v>2</v>
      </c>
      <c r="J3645" t="s">
        <v>1505</v>
      </c>
      <c r="K3645" t="s">
        <v>1505</v>
      </c>
      <c r="L3645" t="s">
        <v>1573</v>
      </c>
    </row>
    <row r="3646" spans="6:12" x14ac:dyDescent="0.35">
      <c r="F3646" s="1">
        <v>459652</v>
      </c>
      <c r="G3646" s="1">
        <v>26</v>
      </c>
      <c r="H3646" t="s">
        <v>1509</v>
      </c>
      <c r="I3646" s="1">
        <v>4</v>
      </c>
      <c r="J3646" t="s">
        <v>1511</v>
      </c>
      <c r="K3646" t="s">
        <v>1511</v>
      </c>
      <c r="L3646" t="s">
        <v>1571</v>
      </c>
    </row>
    <row r="3647" spans="6:12" x14ac:dyDescent="0.35">
      <c r="F3647" s="1">
        <v>466187</v>
      </c>
      <c r="G3647" s="1">
        <v>56</v>
      </c>
      <c r="H3647" t="s">
        <v>1509</v>
      </c>
      <c r="I3647" s="1">
        <v>2</v>
      </c>
      <c r="J3647" t="s">
        <v>1505</v>
      </c>
      <c r="K3647" t="s">
        <v>1505</v>
      </c>
      <c r="L3647" t="s">
        <v>1572</v>
      </c>
    </row>
    <row r="3648" spans="6:12" x14ac:dyDescent="0.35">
      <c r="F3648" s="1">
        <v>466421</v>
      </c>
      <c r="G3648" s="1">
        <v>26</v>
      </c>
      <c r="H3648" t="s">
        <v>1508</v>
      </c>
      <c r="I3648" s="1">
        <v>3</v>
      </c>
      <c r="J3648" t="s">
        <v>1505</v>
      </c>
      <c r="K3648" t="s">
        <v>1511</v>
      </c>
      <c r="L3648" t="s">
        <v>1572</v>
      </c>
    </row>
    <row r="3649" spans="6:12" x14ac:dyDescent="0.35">
      <c r="F3649" s="1">
        <v>461541</v>
      </c>
      <c r="G3649" s="1">
        <v>36</v>
      </c>
      <c r="H3649" t="s">
        <v>1508</v>
      </c>
      <c r="I3649" s="1">
        <v>3</v>
      </c>
      <c r="J3649" t="s">
        <v>1511</v>
      </c>
      <c r="K3649" t="s">
        <v>1505</v>
      </c>
      <c r="L3649" t="s">
        <v>1571</v>
      </c>
    </row>
    <row r="3650" spans="6:12" x14ac:dyDescent="0.35">
      <c r="F3650" s="1">
        <v>462709</v>
      </c>
      <c r="G3650" s="1">
        <v>32</v>
      </c>
      <c r="H3650" t="s">
        <v>1509</v>
      </c>
      <c r="I3650" s="1">
        <v>3</v>
      </c>
      <c r="J3650" t="s">
        <v>1511</v>
      </c>
      <c r="K3650" t="s">
        <v>1511</v>
      </c>
      <c r="L3650" t="s">
        <v>1571</v>
      </c>
    </row>
    <row r="3651" spans="6:12" x14ac:dyDescent="0.35">
      <c r="F3651" s="1">
        <v>466233</v>
      </c>
      <c r="G3651" s="1">
        <v>56</v>
      </c>
      <c r="H3651" t="s">
        <v>1509</v>
      </c>
      <c r="I3651" s="1">
        <v>1</v>
      </c>
      <c r="J3651" t="s">
        <v>1505</v>
      </c>
      <c r="K3651" t="s">
        <v>1505</v>
      </c>
      <c r="L3651" t="s">
        <v>1571</v>
      </c>
    </row>
    <row r="3652" spans="6:12" x14ac:dyDescent="0.35">
      <c r="F3652" s="1">
        <v>461881</v>
      </c>
      <c r="G3652" s="1">
        <v>40</v>
      </c>
      <c r="H3652" t="s">
        <v>1508</v>
      </c>
      <c r="I3652" s="1">
        <v>1</v>
      </c>
      <c r="J3652" t="s">
        <v>1511</v>
      </c>
      <c r="K3652" t="s">
        <v>1505</v>
      </c>
      <c r="L3652" t="s">
        <v>1571</v>
      </c>
    </row>
    <row r="3653" spans="6:12" x14ac:dyDescent="0.35">
      <c r="F3653" s="1">
        <v>466371</v>
      </c>
      <c r="G3653" s="1">
        <v>19</v>
      </c>
      <c r="H3653" t="s">
        <v>1508</v>
      </c>
      <c r="I3653" s="1">
        <v>4</v>
      </c>
      <c r="J3653" t="s">
        <v>1511</v>
      </c>
      <c r="K3653" t="s">
        <v>1511</v>
      </c>
      <c r="L3653" t="s">
        <v>1571</v>
      </c>
    </row>
    <row r="3654" spans="6:12" x14ac:dyDescent="0.35">
      <c r="F3654" s="1">
        <v>467717</v>
      </c>
      <c r="G3654" s="1">
        <v>66</v>
      </c>
      <c r="H3654" t="s">
        <v>1509</v>
      </c>
      <c r="I3654" s="1">
        <v>5</v>
      </c>
      <c r="J3654" t="s">
        <v>1505</v>
      </c>
      <c r="K3654" t="s">
        <v>1511</v>
      </c>
      <c r="L3654" t="s">
        <v>1573</v>
      </c>
    </row>
    <row r="3655" spans="6:12" x14ac:dyDescent="0.35">
      <c r="F3655" s="1">
        <v>464917</v>
      </c>
      <c r="G3655" s="1">
        <v>76</v>
      </c>
      <c r="H3655" t="s">
        <v>1509</v>
      </c>
      <c r="I3655" s="1">
        <v>1</v>
      </c>
      <c r="J3655" t="s">
        <v>1505</v>
      </c>
      <c r="K3655" t="s">
        <v>1511</v>
      </c>
      <c r="L3655" t="s">
        <v>1571</v>
      </c>
    </row>
    <row r="3656" spans="6:12" x14ac:dyDescent="0.35">
      <c r="F3656" s="1">
        <v>466031</v>
      </c>
      <c r="G3656" s="1">
        <v>30</v>
      </c>
      <c r="H3656" t="s">
        <v>1509</v>
      </c>
      <c r="I3656" s="1">
        <v>1</v>
      </c>
      <c r="J3656" t="s">
        <v>1511</v>
      </c>
      <c r="K3656" t="s">
        <v>1511</v>
      </c>
      <c r="L3656" t="s">
        <v>1571</v>
      </c>
    </row>
    <row r="3657" spans="6:12" x14ac:dyDescent="0.35">
      <c r="F3657" s="1">
        <v>467039</v>
      </c>
      <c r="G3657" s="1">
        <v>26</v>
      </c>
      <c r="H3657" t="s">
        <v>1508</v>
      </c>
      <c r="I3657" s="1">
        <v>2</v>
      </c>
      <c r="J3657" t="s">
        <v>1505</v>
      </c>
      <c r="K3657" t="s">
        <v>1511</v>
      </c>
      <c r="L3657" t="s">
        <v>1572</v>
      </c>
    </row>
    <row r="3658" spans="6:12" x14ac:dyDescent="0.35">
      <c r="F3658" s="1">
        <v>464334</v>
      </c>
      <c r="G3658" s="1">
        <v>33</v>
      </c>
      <c r="H3658" t="s">
        <v>1509</v>
      </c>
      <c r="I3658" s="1">
        <v>3</v>
      </c>
      <c r="J3658" t="s">
        <v>1511</v>
      </c>
      <c r="K3658" t="s">
        <v>1505</v>
      </c>
      <c r="L3658" t="s">
        <v>1571</v>
      </c>
    </row>
    <row r="3659" spans="6:12" x14ac:dyDescent="0.35">
      <c r="F3659" s="1">
        <v>459185</v>
      </c>
      <c r="G3659" s="1">
        <v>25</v>
      </c>
      <c r="H3659" t="s">
        <v>1509</v>
      </c>
      <c r="I3659" s="1">
        <v>1</v>
      </c>
      <c r="J3659" t="s">
        <v>1511</v>
      </c>
      <c r="K3659" t="s">
        <v>1505</v>
      </c>
      <c r="L3659" t="s">
        <v>1571</v>
      </c>
    </row>
    <row r="3660" spans="6:12" x14ac:dyDescent="0.35">
      <c r="F3660" s="1">
        <v>460580</v>
      </c>
      <c r="G3660" s="1">
        <v>27</v>
      </c>
      <c r="H3660" t="s">
        <v>1509</v>
      </c>
      <c r="I3660" s="1">
        <v>2</v>
      </c>
      <c r="J3660" t="s">
        <v>1505</v>
      </c>
      <c r="K3660" t="s">
        <v>1511</v>
      </c>
      <c r="L3660" t="s">
        <v>1571</v>
      </c>
    </row>
    <row r="3661" spans="6:12" x14ac:dyDescent="0.35">
      <c r="F3661" s="1">
        <v>464808</v>
      </c>
      <c r="G3661" s="1">
        <v>42</v>
      </c>
      <c r="H3661" t="s">
        <v>1508</v>
      </c>
      <c r="I3661" s="1">
        <v>4</v>
      </c>
      <c r="J3661" t="s">
        <v>1505</v>
      </c>
      <c r="K3661" t="s">
        <v>1511</v>
      </c>
      <c r="L3661" t="s">
        <v>1571</v>
      </c>
    </row>
    <row r="3662" spans="6:12" x14ac:dyDescent="0.35">
      <c r="F3662" s="1">
        <v>465583</v>
      </c>
      <c r="G3662" s="1">
        <v>35</v>
      </c>
      <c r="H3662" t="s">
        <v>1508</v>
      </c>
      <c r="I3662" s="1">
        <v>2</v>
      </c>
      <c r="J3662" t="s">
        <v>1511</v>
      </c>
      <c r="K3662" t="s">
        <v>1505</v>
      </c>
      <c r="L3662" t="s">
        <v>1571</v>
      </c>
    </row>
    <row r="3663" spans="6:12" x14ac:dyDescent="0.35">
      <c r="F3663" s="1">
        <v>462042</v>
      </c>
      <c r="G3663" s="1">
        <v>29</v>
      </c>
      <c r="H3663" t="s">
        <v>1509</v>
      </c>
      <c r="I3663" s="1">
        <v>3</v>
      </c>
      <c r="J3663" t="s">
        <v>1511</v>
      </c>
      <c r="K3663" t="s">
        <v>1511</v>
      </c>
      <c r="L3663" t="s">
        <v>1571</v>
      </c>
    </row>
    <row r="3664" spans="6:12" x14ac:dyDescent="0.35">
      <c r="F3664" s="1">
        <v>460013</v>
      </c>
      <c r="G3664" s="1">
        <v>68</v>
      </c>
      <c r="H3664" t="s">
        <v>1509</v>
      </c>
      <c r="I3664" s="1">
        <v>3</v>
      </c>
      <c r="J3664" t="s">
        <v>1511</v>
      </c>
      <c r="K3664" t="s">
        <v>1511</v>
      </c>
      <c r="L3664" t="s">
        <v>1571</v>
      </c>
    </row>
    <row r="3665" spans="6:12" x14ac:dyDescent="0.35">
      <c r="F3665" s="1">
        <v>461776</v>
      </c>
      <c r="G3665" s="1">
        <v>72</v>
      </c>
      <c r="H3665" t="s">
        <v>1508</v>
      </c>
      <c r="I3665" s="1">
        <v>4</v>
      </c>
      <c r="J3665" t="s">
        <v>1505</v>
      </c>
      <c r="K3665" t="s">
        <v>1511</v>
      </c>
      <c r="L3665" t="s">
        <v>1573</v>
      </c>
    </row>
    <row r="3666" spans="6:12" x14ac:dyDescent="0.35">
      <c r="F3666" s="1">
        <v>467251</v>
      </c>
      <c r="G3666" s="1">
        <v>21</v>
      </c>
      <c r="H3666" t="s">
        <v>1509</v>
      </c>
      <c r="I3666" s="1">
        <v>6</v>
      </c>
      <c r="J3666" t="s">
        <v>1511</v>
      </c>
      <c r="K3666" t="s">
        <v>1511</v>
      </c>
      <c r="L3666" t="s">
        <v>1571</v>
      </c>
    </row>
    <row r="3667" spans="6:12" x14ac:dyDescent="0.35">
      <c r="F3667" s="1">
        <v>464937</v>
      </c>
      <c r="G3667" s="1">
        <v>50</v>
      </c>
      <c r="H3667" t="s">
        <v>1508</v>
      </c>
      <c r="I3667" s="1">
        <v>2</v>
      </c>
      <c r="J3667" t="s">
        <v>1505</v>
      </c>
      <c r="K3667" t="s">
        <v>1505</v>
      </c>
      <c r="L3667" t="s">
        <v>1571</v>
      </c>
    </row>
    <row r="3668" spans="6:12" x14ac:dyDescent="0.35">
      <c r="F3668" s="1">
        <v>464072</v>
      </c>
      <c r="G3668" s="1">
        <v>49</v>
      </c>
      <c r="H3668" t="s">
        <v>1508</v>
      </c>
      <c r="I3668" s="1">
        <v>2</v>
      </c>
      <c r="J3668" t="s">
        <v>1505</v>
      </c>
      <c r="K3668" t="s">
        <v>1505</v>
      </c>
      <c r="L3668" t="s">
        <v>1571</v>
      </c>
    </row>
    <row r="3669" spans="6:12" x14ac:dyDescent="0.35">
      <c r="F3669" s="1">
        <v>460836</v>
      </c>
      <c r="G3669" s="1">
        <v>33</v>
      </c>
      <c r="H3669" t="s">
        <v>1509</v>
      </c>
      <c r="I3669" s="1">
        <v>2</v>
      </c>
      <c r="J3669" t="s">
        <v>1505</v>
      </c>
      <c r="K3669" t="s">
        <v>1511</v>
      </c>
      <c r="L3669" t="s">
        <v>1572</v>
      </c>
    </row>
    <row r="3670" spans="6:12" x14ac:dyDescent="0.35">
      <c r="F3670" s="1">
        <v>467323</v>
      </c>
      <c r="G3670" s="1">
        <v>52</v>
      </c>
      <c r="H3670" t="s">
        <v>1509</v>
      </c>
      <c r="I3670" s="1">
        <v>4</v>
      </c>
      <c r="J3670" t="s">
        <v>1505</v>
      </c>
      <c r="K3670" t="s">
        <v>1505</v>
      </c>
      <c r="L3670" t="s">
        <v>1572</v>
      </c>
    </row>
    <row r="3671" spans="6:12" x14ac:dyDescent="0.35">
      <c r="F3671" s="1">
        <v>464245</v>
      </c>
      <c r="G3671" s="1">
        <v>89</v>
      </c>
      <c r="H3671" t="s">
        <v>1509</v>
      </c>
      <c r="I3671" s="1">
        <v>1</v>
      </c>
      <c r="J3671" t="s">
        <v>1505</v>
      </c>
      <c r="K3671" t="s">
        <v>1505</v>
      </c>
      <c r="L3671" t="s">
        <v>1571</v>
      </c>
    </row>
    <row r="3672" spans="6:12" x14ac:dyDescent="0.35">
      <c r="F3672" s="1">
        <v>459030</v>
      </c>
      <c r="G3672" s="1">
        <v>46</v>
      </c>
      <c r="H3672" t="s">
        <v>1508</v>
      </c>
      <c r="I3672" s="1">
        <v>6</v>
      </c>
      <c r="J3672" t="s">
        <v>1505</v>
      </c>
      <c r="K3672" t="s">
        <v>1511</v>
      </c>
      <c r="L3672" t="s">
        <v>1573</v>
      </c>
    </row>
    <row r="3673" spans="6:12" x14ac:dyDescent="0.35">
      <c r="F3673" s="1">
        <v>459059</v>
      </c>
      <c r="G3673" s="1">
        <v>87</v>
      </c>
      <c r="H3673" t="s">
        <v>1508</v>
      </c>
      <c r="I3673" s="1">
        <v>2</v>
      </c>
      <c r="J3673" t="s">
        <v>1505</v>
      </c>
      <c r="K3673" t="s">
        <v>1511</v>
      </c>
      <c r="L3673" t="s">
        <v>1573</v>
      </c>
    </row>
    <row r="3674" spans="6:12" x14ac:dyDescent="0.35">
      <c r="F3674" s="1">
        <v>460926</v>
      </c>
      <c r="G3674" s="1">
        <v>50</v>
      </c>
      <c r="H3674" t="s">
        <v>1508</v>
      </c>
      <c r="I3674" s="1">
        <v>4</v>
      </c>
      <c r="J3674" t="s">
        <v>1505</v>
      </c>
      <c r="K3674" t="s">
        <v>1505</v>
      </c>
      <c r="L3674" t="s">
        <v>1572</v>
      </c>
    </row>
    <row r="3675" spans="6:12" x14ac:dyDescent="0.35">
      <c r="F3675" s="1">
        <v>463803</v>
      </c>
      <c r="G3675" s="1">
        <v>30</v>
      </c>
      <c r="H3675" t="s">
        <v>1509</v>
      </c>
      <c r="I3675" s="1">
        <v>2</v>
      </c>
      <c r="J3675" t="s">
        <v>1511</v>
      </c>
      <c r="K3675" t="s">
        <v>1505</v>
      </c>
      <c r="L3675" t="s">
        <v>1571</v>
      </c>
    </row>
    <row r="3676" spans="6:12" x14ac:dyDescent="0.35">
      <c r="F3676" s="1">
        <v>466540</v>
      </c>
      <c r="G3676" s="1">
        <v>22</v>
      </c>
      <c r="H3676" t="s">
        <v>1508</v>
      </c>
      <c r="I3676" s="1">
        <v>2</v>
      </c>
      <c r="J3676" t="s">
        <v>1511</v>
      </c>
      <c r="K3676" t="s">
        <v>1511</v>
      </c>
      <c r="L3676" t="s">
        <v>1571</v>
      </c>
    </row>
    <row r="3677" spans="6:12" x14ac:dyDescent="0.35">
      <c r="F3677" s="1">
        <v>459083</v>
      </c>
      <c r="G3677" s="1">
        <v>58</v>
      </c>
      <c r="H3677" t="s">
        <v>1508</v>
      </c>
      <c r="I3677" s="1">
        <v>3</v>
      </c>
      <c r="J3677" t="s">
        <v>1505</v>
      </c>
      <c r="K3677" t="s">
        <v>1505</v>
      </c>
      <c r="L3677" t="s">
        <v>1572</v>
      </c>
    </row>
    <row r="3678" spans="6:12" x14ac:dyDescent="0.35">
      <c r="F3678" s="1">
        <v>467699</v>
      </c>
      <c r="G3678" s="1">
        <v>32</v>
      </c>
      <c r="H3678" t="s">
        <v>1509</v>
      </c>
      <c r="I3678" s="1">
        <v>2</v>
      </c>
      <c r="J3678" t="s">
        <v>1505</v>
      </c>
      <c r="K3678" t="s">
        <v>1505</v>
      </c>
      <c r="L3678" t="s">
        <v>1572</v>
      </c>
    </row>
    <row r="3679" spans="6:12" x14ac:dyDescent="0.35">
      <c r="F3679" s="1">
        <v>465773</v>
      </c>
      <c r="G3679" s="1">
        <v>29</v>
      </c>
      <c r="H3679" t="s">
        <v>1508</v>
      </c>
      <c r="I3679" s="1">
        <v>4</v>
      </c>
      <c r="J3679" t="s">
        <v>1511</v>
      </c>
      <c r="K3679" t="s">
        <v>1511</v>
      </c>
      <c r="L3679" t="s">
        <v>1571</v>
      </c>
    </row>
    <row r="3680" spans="6:12" x14ac:dyDescent="0.35">
      <c r="F3680" s="1">
        <v>464984</v>
      </c>
      <c r="G3680" s="1">
        <v>32</v>
      </c>
      <c r="H3680" t="s">
        <v>1508</v>
      </c>
      <c r="I3680" s="1">
        <v>1</v>
      </c>
      <c r="J3680" t="s">
        <v>1511</v>
      </c>
      <c r="K3680" t="s">
        <v>1505</v>
      </c>
      <c r="L3680" t="s">
        <v>1571</v>
      </c>
    </row>
    <row r="3681" spans="6:12" x14ac:dyDescent="0.35">
      <c r="F3681" s="1">
        <v>466215</v>
      </c>
      <c r="G3681" s="1">
        <v>53</v>
      </c>
      <c r="H3681" t="s">
        <v>1508</v>
      </c>
      <c r="I3681" s="1">
        <v>4</v>
      </c>
      <c r="J3681" t="s">
        <v>1505</v>
      </c>
      <c r="K3681" t="s">
        <v>1505</v>
      </c>
      <c r="L3681" t="s">
        <v>1572</v>
      </c>
    </row>
    <row r="3682" spans="6:12" x14ac:dyDescent="0.35">
      <c r="F3682" s="1">
        <v>460508</v>
      </c>
      <c r="G3682" s="1">
        <v>27</v>
      </c>
      <c r="H3682" t="s">
        <v>1508</v>
      </c>
      <c r="I3682" s="1">
        <v>3</v>
      </c>
      <c r="J3682" t="s">
        <v>1505</v>
      </c>
      <c r="K3682" t="s">
        <v>1505</v>
      </c>
      <c r="L3682" t="s">
        <v>1573</v>
      </c>
    </row>
    <row r="3683" spans="6:12" x14ac:dyDescent="0.35">
      <c r="F3683" s="1">
        <v>460229</v>
      </c>
      <c r="G3683" s="1">
        <v>68</v>
      </c>
      <c r="H3683" t="s">
        <v>1509</v>
      </c>
      <c r="I3683" s="1">
        <v>2</v>
      </c>
      <c r="J3683" t="s">
        <v>1505</v>
      </c>
      <c r="K3683" t="s">
        <v>1505</v>
      </c>
      <c r="L3683" t="s">
        <v>1573</v>
      </c>
    </row>
    <row r="3684" spans="6:12" x14ac:dyDescent="0.35">
      <c r="F3684" s="1">
        <v>459735</v>
      </c>
      <c r="G3684" s="1">
        <v>43</v>
      </c>
      <c r="H3684" t="s">
        <v>1509</v>
      </c>
      <c r="I3684" s="1">
        <v>1</v>
      </c>
      <c r="J3684" t="s">
        <v>1511</v>
      </c>
      <c r="K3684" t="s">
        <v>1511</v>
      </c>
      <c r="L3684" t="s">
        <v>1571</v>
      </c>
    </row>
    <row r="3685" spans="6:12" x14ac:dyDescent="0.35">
      <c r="F3685" s="1">
        <v>459289</v>
      </c>
      <c r="G3685" s="1">
        <v>39</v>
      </c>
      <c r="H3685" t="s">
        <v>1508</v>
      </c>
      <c r="I3685" s="1">
        <v>1</v>
      </c>
      <c r="J3685" t="s">
        <v>1511</v>
      </c>
      <c r="K3685" t="s">
        <v>1505</v>
      </c>
      <c r="L3685" t="s">
        <v>1571</v>
      </c>
    </row>
    <row r="3686" spans="6:12" x14ac:dyDescent="0.35">
      <c r="F3686" s="1">
        <v>461853</v>
      </c>
      <c r="G3686" s="1">
        <v>20</v>
      </c>
      <c r="H3686" t="s">
        <v>1508</v>
      </c>
      <c r="I3686" s="1">
        <v>3</v>
      </c>
      <c r="J3686" t="s">
        <v>1511</v>
      </c>
      <c r="K3686" t="s">
        <v>1511</v>
      </c>
      <c r="L3686" t="s">
        <v>1571</v>
      </c>
    </row>
    <row r="3687" spans="6:12" x14ac:dyDescent="0.35">
      <c r="F3687" s="1">
        <v>465345</v>
      </c>
      <c r="G3687" s="1">
        <v>40</v>
      </c>
      <c r="H3687" t="s">
        <v>1509</v>
      </c>
      <c r="J3687" t="s">
        <v>1511</v>
      </c>
      <c r="K3687" t="s">
        <v>1505</v>
      </c>
      <c r="L3687" t="s">
        <v>1571</v>
      </c>
    </row>
    <row r="3688" spans="6:12" x14ac:dyDescent="0.35">
      <c r="F3688" s="1">
        <v>464513</v>
      </c>
      <c r="G3688" s="1">
        <v>38</v>
      </c>
      <c r="H3688" t="s">
        <v>1508</v>
      </c>
      <c r="I3688" s="1">
        <v>3</v>
      </c>
      <c r="J3688" t="s">
        <v>1505</v>
      </c>
      <c r="K3688" t="s">
        <v>1505</v>
      </c>
      <c r="L3688" t="s">
        <v>1573</v>
      </c>
    </row>
    <row r="3689" spans="6:12" x14ac:dyDescent="0.35">
      <c r="F3689" s="1">
        <v>465806</v>
      </c>
      <c r="G3689" s="1">
        <v>26</v>
      </c>
      <c r="H3689" t="s">
        <v>1509</v>
      </c>
      <c r="I3689" s="1">
        <v>2</v>
      </c>
      <c r="J3689" t="s">
        <v>1511</v>
      </c>
      <c r="K3689" t="s">
        <v>1505</v>
      </c>
      <c r="L3689" t="s">
        <v>1571</v>
      </c>
    </row>
    <row r="3690" spans="6:12" x14ac:dyDescent="0.35">
      <c r="F3690" s="1">
        <v>463534</v>
      </c>
      <c r="G3690" s="1">
        <v>31</v>
      </c>
      <c r="H3690" t="s">
        <v>1509</v>
      </c>
      <c r="I3690" s="1">
        <v>4</v>
      </c>
      <c r="J3690" t="s">
        <v>1511</v>
      </c>
      <c r="K3690" t="s">
        <v>1505</v>
      </c>
      <c r="L3690" t="s">
        <v>1571</v>
      </c>
    </row>
    <row r="3691" spans="6:12" x14ac:dyDescent="0.35">
      <c r="F3691" s="1">
        <v>467053</v>
      </c>
      <c r="G3691" s="1">
        <v>22</v>
      </c>
      <c r="H3691" t="s">
        <v>1508</v>
      </c>
      <c r="I3691" s="1">
        <v>4</v>
      </c>
      <c r="J3691" t="s">
        <v>1511</v>
      </c>
      <c r="K3691" t="s">
        <v>1511</v>
      </c>
      <c r="L3691" t="s">
        <v>1571</v>
      </c>
    </row>
    <row r="3692" spans="6:12" x14ac:dyDescent="0.35">
      <c r="F3692" s="1">
        <v>459730</v>
      </c>
      <c r="G3692" s="1">
        <v>35</v>
      </c>
      <c r="H3692" t="s">
        <v>1508</v>
      </c>
      <c r="I3692" s="1">
        <v>2</v>
      </c>
      <c r="J3692" t="s">
        <v>1505</v>
      </c>
      <c r="K3692" t="s">
        <v>1511</v>
      </c>
      <c r="L3692" t="s">
        <v>1571</v>
      </c>
    </row>
    <row r="3693" spans="6:12" x14ac:dyDescent="0.35">
      <c r="F3693" s="1">
        <v>464269</v>
      </c>
      <c r="G3693" s="1">
        <v>37</v>
      </c>
      <c r="H3693" t="s">
        <v>1508</v>
      </c>
      <c r="J3693" t="s">
        <v>1511</v>
      </c>
      <c r="K3693" t="s">
        <v>1505</v>
      </c>
      <c r="L3693" t="s">
        <v>1571</v>
      </c>
    </row>
    <row r="3694" spans="6:12" x14ac:dyDescent="0.35">
      <c r="F3694" s="1">
        <v>466839</v>
      </c>
      <c r="G3694" s="1">
        <v>26</v>
      </c>
      <c r="H3694" t="s">
        <v>1509</v>
      </c>
      <c r="I3694" s="1">
        <v>2</v>
      </c>
      <c r="J3694" t="s">
        <v>1511</v>
      </c>
      <c r="K3694" t="s">
        <v>1511</v>
      </c>
      <c r="L3694" t="s">
        <v>1571</v>
      </c>
    </row>
    <row r="3695" spans="6:12" x14ac:dyDescent="0.35">
      <c r="F3695" s="1">
        <v>466510</v>
      </c>
      <c r="G3695" s="1">
        <v>51</v>
      </c>
      <c r="H3695" t="s">
        <v>1508</v>
      </c>
      <c r="I3695" s="1">
        <v>1</v>
      </c>
      <c r="J3695" t="s">
        <v>1511</v>
      </c>
      <c r="K3695" t="s">
        <v>1505</v>
      </c>
      <c r="L3695" t="s">
        <v>1571</v>
      </c>
    </row>
    <row r="3696" spans="6:12" x14ac:dyDescent="0.35">
      <c r="F3696" s="1">
        <v>464299</v>
      </c>
      <c r="G3696" s="1">
        <v>35</v>
      </c>
      <c r="H3696" t="s">
        <v>1509</v>
      </c>
      <c r="I3696" s="1">
        <v>3</v>
      </c>
      <c r="J3696" t="s">
        <v>1511</v>
      </c>
      <c r="K3696" t="s">
        <v>1505</v>
      </c>
      <c r="L3696" t="s">
        <v>1571</v>
      </c>
    </row>
    <row r="3697" spans="6:12" x14ac:dyDescent="0.35">
      <c r="F3697" s="1">
        <v>463773</v>
      </c>
      <c r="G3697" s="1">
        <v>36</v>
      </c>
      <c r="H3697" t="s">
        <v>1508</v>
      </c>
      <c r="I3697" s="1">
        <v>2</v>
      </c>
      <c r="J3697" t="s">
        <v>1505</v>
      </c>
      <c r="K3697" t="s">
        <v>1505</v>
      </c>
      <c r="L3697" t="s">
        <v>1572</v>
      </c>
    </row>
    <row r="3698" spans="6:12" x14ac:dyDescent="0.35">
      <c r="F3698" s="1">
        <v>462133</v>
      </c>
      <c r="G3698" s="1">
        <v>46</v>
      </c>
      <c r="H3698" t="s">
        <v>1509</v>
      </c>
      <c r="I3698" s="1">
        <v>3</v>
      </c>
      <c r="J3698" t="s">
        <v>1505</v>
      </c>
      <c r="K3698" t="s">
        <v>1505</v>
      </c>
      <c r="L3698" t="s">
        <v>1573</v>
      </c>
    </row>
    <row r="3699" spans="6:12" x14ac:dyDescent="0.35">
      <c r="F3699" s="1">
        <v>466895</v>
      </c>
      <c r="G3699" s="1">
        <v>46</v>
      </c>
      <c r="H3699" t="s">
        <v>1508</v>
      </c>
      <c r="I3699" s="1">
        <v>1</v>
      </c>
      <c r="J3699" t="s">
        <v>1505</v>
      </c>
      <c r="K3699" t="s">
        <v>1505</v>
      </c>
      <c r="L3699" t="s">
        <v>1571</v>
      </c>
    </row>
    <row r="3700" spans="6:12" x14ac:dyDescent="0.35">
      <c r="F3700" s="1">
        <v>460848</v>
      </c>
      <c r="G3700" s="1">
        <v>53</v>
      </c>
      <c r="H3700" t="s">
        <v>1508</v>
      </c>
      <c r="I3700" s="1">
        <v>3</v>
      </c>
      <c r="J3700" t="s">
        <v>1505</v>
      </c>
      <c r="K3700" t="s">
        <v>1511</v>
      </c>
      <c r="L3700" t="s">
        <v>1572</v>
      </c>
    </row>
    <row r="3701" spans="6:12" x14ac:dyDescent="0.35">
      <c r="F3701" s="1">
        <v>459324</v>
      </c>
      <c r="G3701" s="1">
        <v>18</v>
      </c>
      <c r="H3701" t="s">
        <v>1509</v>
      </c>
      <c r="I3701" s="1">
        <v>3</v>
      </c>
      <c r="J3701" t="s">
        <v>1511</v>
      </c>
      <c r="K3701" t="s">
        <v>1511</v>
      </c>
      <c r="L3701" t="s">
        <v>1571</v>
      </c>
    </row>
    <row r="3702" spans="6:12" x14ac:dyDescent="0.35">
      <c r="F3702" s="1">
        <v>467214</v>
      </c>
      <c r="G3702" s="1">
        <v>26</v>
      </c>
      <c r="H3702" t="s">
        <v>1508</v>
      </c>
      <c r="I3702" s="1">
        <v>4</v>
      </c>
      <c r="J3702" t="s">
        <v>1511</v>
      </c>
      <c r="K3702" t="s">
        <v>1511</v>
      </c>
      <c r="L3702" t="s">
        <v>1571</v>
      </c>
    </row>
    <row r="3703" spans="6:12" x14ac:dyDescent="0.35">
      <c r="F3703" s="1">
        <v>462009</v>
      </c>
      <c r="G3703" s="1">
        <v>32</v>
      </c>
      <c r="H3703" t="s">
        <v>1509</v>
      </c>
      <c r="I3703" s="1">
        <v>2</v>
      </c>
      <c r="J3703" t="s">
        <v>1505</v>
      </c>
      <c r="K3703" t="s">
        <v>1505</v>
      </c>
      <c r="L3703" t="s">
        <v>1573</v>
      </c>
    </row>
    <row r="3704" spans="6:12" x14ac:dyDescent="0.35">
      <c r="F3704" s="1">
        <v>464929</v>
      </c>
      <c r="G3704" s="1">
        <v>69</v>
      </c>
      <c r="H3704" t="s">
        <v>1508</v>
      </c>
      <c r="I3704" s="1">
        <v>3</v>
      </c>
      <c r="J3704" t="s">
        <v>1505</v>
      </c>
      <c r="K3704" t="s">
        <v>1511</v>
      </c>
      <c r="L3704" t="s">
        <v>1572</v>
      </c>
    </row>
    <row r="3705" spans="6:12" x14ac:dyDescent="0.35">
      <c r="F3705" s="1">
        <v>463149</v>
      </c>
      <c r="G3705" s="1">
        <v>60</v>
      </c>
      <c r="H3705" t="s">
        <v>1508</v>
      </c>
      <c r="I3705" s="1">
        <v>2</v>
      </c>
      <c r="J3705" t="s">
        <v>1505</v>
      </c>
      <c r="K3705" t="s">
        <v>1505</v>
      </c>
      <c r="L3705" t="s">
        <v>1572</v>
      </c>
    </row>
    <row r="3706" spans="6:12" x14ac:dyDescent="0.35">
      <c r="F3706" s="1">
        <v>463447</v>
      </c>
      <c r="G3706" s="1">
        <v>60</v>
      </c>
      <c r="H3706" t="s">
        <v>1508</v>
      </c>
      <c r="I3706" s="1">
        <v>2</v>
      </c>
      <c r="J3706" t="s">
        <v>1505</v>
      </c>
      <c r="K3706" t="s">
        <v>1511</v>
      </c>
      <c r="L3706" t="s">
        <v>1572</v>
      </c>
    </row>
    <row r="3707" spans="6:12" x14ac:dyDescent="0.35">
      <c r="F3707" s="1">
        <v>464833</v>
      </c>
      <c r="G3707" s="1">
        <v>51</v>
      </c>
      <c r="H3707" t="s">
        <v>1508</v>
      </c>
      <c r="I3707" s="1">
        <v>9</v>
      </c>
      <c r="J3707" t="s">
        <v>1505</v>
      </c>
      <c r="K3707" t="s">
        <v>1511</v>
      </c>
      <c r="L3707" t="s">
        <v>1571</v>
      </c>
    </row>
    <row r="3708" spans="6:12" x14ac:dyDescent="0.35">
      <c r="F3708" s="1">
        <v>462088</v>
      </c>
      <c r="G3708" s="1">
        <v>26</v>
      </c>
      <c r="H3708" t="s">
        <v>1508</v>
      </c>
      <c r="I3708" s="1">
        <v>2</v>
      </c>
      <c r="J3708" t="s">
        <v>1505</v>
      </c>
      <c r="K3708" t="s">
        <v>1505</v>
      </c>
      <c r="L3708" t="s">
        <v>1572</v>
      </c>
    </row>
    <row r="3709" spans="6:12" x14ac:dyDescent="0.35">
      <c r="F3709" s="1">
        <v>459992</v>
      </c>
      <c r="G3709" s="1">
        <v>48</v>
      </c>
      <c r="H3709" t="s">
        <v>1508</v>
      </c>
      <c r="I3709" s="1">
        <v>1</v>
      </c>
      <c r="J3709" t="s">
        <v>1511</v>
      </c>
      <c r="K3709" t="s">
        <v>1505</v>
      </c>
      <c r="L3709" t="s">
        <v>1571</v>
      </c>
    </row>
    <row r="3710" spans="6:12" x14ac:dyDescent="0.35">
      <c r="F3710" s="1">
        <v>462270</v>
      </c>
      <c r="G3710" s="1">
        <v>51</v>
      </c>
      <c r="H3710" t="s">
        <v>1508</v>
      </c>
      <c r="I3710" s="1">
        <v>4</v>
      </c>
      <c r="J3710" t="s">
        <v>1505</v>
      </c>
      <c r="K3710" t="s">
        <v>1505</v>
      </c>
      <c r="L3710" t="s">
        <v>1572</v>
      </c>
    </row>
    <row r="3711" spans="6:12" x14ac:dyDescent="0.35">
      <c r="F3711" s="1">
        <v>466711</v>
      </c>
      <c r="G3711" s="1">
        <v>72</v>
      </c>
      <c r="H3711" t="s">
        <v>1508</v>
      </c>
      <c r="I3711" s="1">
        <v>4</v>
      </c>
      <c r="J3711" t="s">
        <v>1505</v>
      </c>
      <c r="K3711" t="s">
        <v>1511</v>
      </c>
      <c r="L3711" t="s">
        <v>1573</v>
      </c>
    </row>
    <row r="3712" spans="6:12" x14ac:dyDescent="0.35">
      <c r="F3712" s="1">
        <v>459614</v>
      </c>
      <c r="G3712" s="1">
        <v>43</v>
      </c>
      <c r="H3712" t="s">
        <v>1509</v>
      </c>
      <c r="I3712" s="1">
        <v>2</v>
      </c>
      <c r="J3712" t="s">
        <v>1511</v>
      </c>
      <c r="K3712" t="s">
        <v>1505</v>
      </c>
      <c r="L3712" t="s">
        <v>1571</v>
      </c>
    </row>
    <row r="3713" spans="6:12" x14ac:dyDescent="0.35">
      <c r="F3713" s="1">
        <v>459850</v>
      </c>
      <c r="G3713" s="1">
        <v>35</v>
      </c>
      <c r="H3713" t="s">
        <v>1508</v>
      </c>
      <c r="I3713" s="1">
        <v>1</v>
      </c>
      <c r="J3713" t="s">
        <v>1511</v>
      </c>
      <c r="K3713" t="s">
        <v>1505</v>
      </c>
      <c r="L3713" t="s">
        <v>1571</v>
      </c>
    </row>
    <row r="3714" spans="6:12" x14ac:dyDescent="0.35">
      <c r="F3714" s="1">
        <v>460665</v>
      </c>
      <c r="G3714" s="1">
        <v>29</v>
      </c>
      <c r="H3714" t="s">
        <v>1508</v>
      </c>
      <c r="I3714" s="1">
        <v>1</v>
      </c>
      <c r="J3714" t="s">
        <v>1511</v>
      </c>
      <c r="K3714" t="s">
        <v>1511</v>
      </c>
      <c r="L3714" t="s">
        <v>1571</v>
      </c>
    </row>
    <row r="3715" spans="6:12" x14ac:dyDescent="0.35">
      <c r="F3715" s="1">
        <v>462841</v>
      </c>
      <c r="G3715" s="1">
        <v>19</v>
      </c>
      <c r="H3715" t="s">
        <v>1508</v>
      </c>
      <c r="I3715" s="1">
        <v>6</v>
      </c>
      <c r="J3715" t="s">
        <v>1511</v>
      </c>
      <c r="K3715" t="s">
        <v>1511</v>
      </c>
      <c r="L3715" t="s">
        <v>1571</v>
      </c>
    </row>
    <row r="3716" spans="6:12" x14ac:dyDescent="0.35">
      <c r="F3716" s="1">
        <v>461761</v>
      </c>
      <c r="G3716" s="1">
        <v>27</v>
      </c>
      <c r="H3716" t="s">
        <v>1509</v>
      </c>
      <c r="I3716" s="1">
        <v>8</v>
      </c>
      <c r="J3716" t="s">
        <v>1511</v>
      </c>
      <c r="K3716" t="s">
        <v>1505</v>
      </c>
      <c r="L3716" t="s">
        <v>1571</v>
      </c>
    </row>
    <row r="3717" spans="6:12" x14ac:dyDescent="0.35">
      <c r="F3717" s="1">
        <v>461573</v>
      </c>
      <c r="G3717" s="1">
        <v>40</v>
      </c>
      <c r="H3717" t="s">
        <v>1509</v>
      </c>
      <c r="I3717" s="1">
        <v>5</v>
      </c>
      <c r="J3717" t="s">
        <v>1511</v>
      </c>
      <c r="K3717" t="s">
        <v>1505</v>
      </c>
      <c r="L3717" t="s">
        <v>1571</v>
      </c>
    </row>
    <row r="3718" spans="6:12" x14ac:dyDescent="0.35">
      <c r="F3718" s="1">
        <v>463199</v>
      </c>
      <c r="G3718" s="1">
        <v>52</v>
      </c>
      <c r="H3718" t="s">
        <v>1509</v>
      </c>
      <c r="I3718" s="1">
        <v>3</v>
      </c>
      <c r="J3718" t="s">
        <v>1505</v>
      </c>
      <c r="K3718" t="s">
        <v>1505</v>
      </c>
      <c r="L3718" t="s">
        <v>1571</v>
      </c>
    </row>
    <row r="3719" spans="6:12" x14ac:dyDescent="0.35">
      <c r="F3719" s="1">
        <v>465317</v>
      </c>
      <c r="G3719" s="1">
        <v>23</v>
      </c>
      <c r="H3719" t="s">
        <v>1508</v>
      </c>
      <c r="I3719" s="1">
        <v>4</v>
      </c>
      <c r="J3719" t="s">
        <v>1511</v>
      </c>
      <c r="K3719" t="s">
        <v>1511</v>
      </c>
      <c r="L3719" t="s">
        <v>1571</v>
      </c>
    </row>
    <row r="3720" spans="6:12" x14ac:dyDescent="0.35">
      <c r="F3720" s="1">
        <v>461832</v>
      </c>
      <c r="G3720" s="1">
        <v>31</v>
      </c>
      <c r="H3720" t="s">
        <v>1508</v>
      </c>
      <c r="I3720" s="1">
        <v>3</v>
      </c>
      <c r="J3720" t="s">
        <v>1511</v>
      </c>
      <c r="K3720" t="s">
        <v>1505</v>
      </c>
      <c r="L3720" t="s">
        <v>1571</v>
      </c>
    </row>
    <row r="3721" spans="6:12" x14ac:dyDescent="0.35">
      <c r="F3721" s="1">
        <v>464596</v>
      </c>
      <c r="G3721" s="1">
        <v>35</v>
      </c>
      <c r="H3721" t="s">
        <v>1509</v>
      </c>
      <c r="I3721" s="1">
        <v>2</v>
      </c>
      <c r="J3721" t="s">
        <v>1505</v>
      </c>
      <c r="K3721" t="s">
        <v>1505</v>
      </c>
      <c r="L3721" t="s">
        <v>1571</v>
      </c>
    </row>
    <row r="3722" spans="6:12" x14ac:dyDescent="0.35">
      <c r="F3722" s="1">
        <v>466059</v>
      </c>
      <c r="G3722" s="1">
        <v>25</v>
      </c>
      <c r="H3722" t="s">
        <v>1508</v>
      </c>
      <c r="I3722" s="1">
        <v>2</v>
      </c>
      <c r="J3722" t="s">
        <v>1505</v>
      </c>
      <c r="K3722" t="s">
        <v>1511</v>
      </c>
      <c r="L3722" t="s">
        <v>1572</v>
      </c>
    </row>
    <row r="3723" spans="6:12" x14ac:dyDescent="0.35">
      <c r="F3723" s="1">
        <v>463104</v>
      </c>
      <c r="G3723" s="1">
        <v>47</v>
      </c>
      <c r="H3723" t="s">
        <v>1509</v>
      </c>
      <c r="I3723" s="1">
        <v>1</v>
      </c>
      <c r="J3723" t="s">
        <v>1505</v>
      </c>
      <c r="K3723" t="s">
        <v>1511</v>
      </c>
      <c r="L3723" t="s">
        <v>1571</v>
      </c>
    </row>
    <row r="3724" spans="6:12" x14ac:dyDescent="0.35">
      <c r="F3724" s="1">
        <v>459990</v>
      </c>
      <c r="G3724" s="1">
        <v>37</v>
      </c>
      <c r="H3724" t="s">
        <v>1508</v>
      </c>
      <c r="I3724" s="1">
        <v>2</v>
      </c>
      <c r="J3724" t="s">
        <v>1505</v>
      </c>
      <c r="K3724" t="s">
        <v>1505</v>
      </c>
      <c r="L3724" t="s">
        <v>1572</v>
      </c>
    </row>
    <row r="3725" spans="6:12" x14ac:dyDescent="0.35">
      <c r="F3725" s="1">
        <v>463330</v>
      </c>
      <c r="G3725" s="1">
        <v>20</v>
      </c>
      <c r="H3725" t="s">
        <v>1508</v>
      </c>
      <c r="I3725" s="1">
        <v>4</v>
      </c>
      <c r="J3725" t="s">
        <v>1511</v>
      </c>
      <c r="K3725" t="s">
        <v>1511</v>
      </c>
      <c r="L3725" t="s">
        <v>1571</v>
      </c>
    </row>
    <row r="3726" spans="6:12" x14ac:dyDescent="0.35">
      <c r="F3726" s="1">
        <v>459893</v>
      </c>
      <c r="G3726" s="1">
        <v>68</v>
      </c>
      <c r="H3726" t="s">
        <v>1509</v>
      </c>
      <c r="I3726" s="1">
        <v>2</v>
      </c>
      <c r="J3726" t="s">
        <v>1505</v>
      </c>
      <c r="K3726" t="s">
        <v>1511</v>
      </c>
      <c r="L3726" t="s">
        <v>1572</v>
      </c>
    </row>
    <row r="3727" spans="6:12" x14ac:dyDescent="0.35">
      <c r="F3727" s="1">
        <v>467212</v>
      </c>
      <c r="G3727" s="1">
        <v>28</v>
      </c>
      <c r="H3727" t="s">
        <v>1509</v>
      </c>
      <c r="I3727" s="1">
        <v>3</v>
      </c>
      <c r="J3727" t="s">
        <v>1511</v>
      </c>
      <c r="K3727" t="s">
        <v>1505</v>
      </c>
      <c r="L3727" t="s">
        <v>1571</v>
      </c>
    </row>
    <row r="3728" spans="6:12" x14ac:dyDescent="0.35">
      <c r="F3728" s="1">
        <v>460913</v>
      </c>
      <c r="G3728" s="1">
        <v>22</v>
      </c>
      <c r="H3728" t="s">
        <v>1508</v>
      </c>
      <c r="I3728" s="1">
        <v>5</v>
      </c>
      <c r="K3728" t="s">
        <v>1511</v>
      </c>
      <c r="L3728" t="s">
        <v>1571</v>
      </c>
    </row>
    <row r="3729" spans="6:12" x14ac:dyDescent="0.35">
      <c r="F3729" s="1">
        <v>462266</v>
      </c>
      <c r="G3729" s="1">
        <v>25</v>
      </c>
      <c r="H3729" t="s">
        <v>1508</v>
      </c>
      <c r="I3729" s="1">
        <v>5</v>
      </c>
      <c r="J3729" t="s">
        <v>1511</v>
      </c>
      <c r="K3729" t="s">
        <v>1505</v>
      </c>
      <c r="L3729" t="s">
        <v>1571</v>
      </c>
    </row>
    <row r="3730" spans="6:12" x14ac:dyDescent="0.35">
      <c r="F3730" s="1">
        <v>461020</v>
      </c>
      <c r="G3730" s="1">
        <v>20</v>
      </c>
      <c r="H3730" t="s">
        <v>1509</v>
      </c>
      <c r="K3730" t="s">
        <v>1511</v>
      </c>
      <c r="L3730" t="s">
        <v>1573</v>
      </c>
    </row>
    <row r="3731" spans="6:12" x14ac:dyDescent="0.35">
      <c r="F3731" s="1">
        <v>462838</v>
      </c>
      <c r="G3731" s="1">
        <v>32</v>
      </c>
      <c r="H3731" t="s">
        <v>1509</v>
      </c>
      <c r="I3731" s="1">
        <v>3</v>
      </c>
      <c r="J3731" t="s">
        <v>1505</v>
      </c>
      <c r="K3731" t="s">
        <v>1505</v>
      </c>
      <c r="L3731" t="s">
        <v>1571</v>
      </c>
    </row>
    <row r="3732" spans="6:12" x14ac:dyDescent="0.35">
      <c r="F3732" s="1">
        <v>460159</v>
      </c>
      <c r="G3732" s="1">
        <v>18</v>
      </c>
      <c r="H3732" t="s">
        <v>1509</v>
      </c>
      <c r="I3732" s="1">
        <v>7</v>
      </c>
      <c r="J3732" t="s">
        <v>1511</v>
      </c>
      <c r="K3732" t="s">
        <v>1511</v>
      </c>
      <c r="L3732" t="s">
        <v>1571</v>
      </c>
    </row>
    <row r="3733" spans="6:12" x14ac:dyDescent="0.35">
      <c r="F3733" s="1">
        <v>460974</v>
      </c>
      <c r="G3733" s="1">
        <v>79</v>
      </c>
      <c r="H3733" t="s">
        <v>1508</v>
      </c>
      <c r="I3733" s="1">
        <v>1</v>
      </c>
      <c r="J3733" t="s">
        <v>1505</v>
      </c>
      <c r="K3733" t="s">
        <v>1511</v>
      </c>
      <c r="L3733" t="s">
        <v>1571</v>
      </c>
    </row>
    <row r="3734" spans="6:12" x14ac:dyDescent="0.35">
      <c r="F3734" s="1">
        <v>460312</v>
      </c>
      <c r="G3734" s="1">
        <v>36</v>
      </c>
      <c r="H3734" t="s">
        <v>1509</v>
      </c>
      <c r="I3734" s="1">
        <v>5</v>
      </c>
      <c r="J3734" t="s">
        <v>1511</v>
      </c>
      <c r="K3734" t="s">
        <v>1505</v>
      </c>
      <c r="L3734" t="s">
        <v>1571</v>
      </c>
    </row>
    <row r="3735" spans="6:12" x14ac:dyDescent="0.35">
      <c r="F3735" s="1">
        <v>459919</v>
      </c>
      <c r="G3735" s="1">
        <v>49</v>
      </c>
      <c r="H3735" t="s">
        <v>1509</v>
      </c>
      <c r="I3735" s="1">
        <v>1</v>
      </c>
      <c r="J3735" t="s">
        <v>1511</v>
      </c>
      <c r="K3735" t="s">
        <v>1505</v>
      </c>
      <c r="L3735" t="s">
        <v>1571</v>
      </c>
    </row>
    <row r="3736" spans="6:12" x14ac:dyDescent="0.35">
      <c r="F3736" s="1">
        <v>467381</v>
      </c>
      <c r="G3736" s="1">
        <v>49</v>
      </c>
      <c r="H3736" t="s">
        <v>1508</v>
      </c>
      <c r="I3736" s="1">
        <v>4</v>
      </c>
      <c r="J3736" t="s">
        <v>1505</v>
      </c>
      <c r="K3736" t="s">
        <v>1505</v>
      </c>
      <c r="L3736" t="s">
        <v>1571</v>
      </c>
    </row>
    <row r="3737" spans="6:12" x14ac:dyDescent="0.35">
      <c r="F3737" s="1">
        <v>461707</v>
      </c>
      <c r="G3737" s="1">
        <v>45</v>
      </c>
      <c r="H3737" t="s">
        <v>1509</v>
      </c>
      <c r="I3737" s="1">
        <v>4</v>
      </c>
      <c r="J3737" t="s">
        <v>1505</v>
      </c>
      <c r="K3737" t="s">
        <v>1505</v>
      </c>
      <c r="L3737" t="s">
        <v>1572</v>
      </c>
    </row>
    <row r="3738" spans="6:12" x14ac:dyDescent="0.35">
      <c r="F3738" s="1">
        <v>462461</v>
      </c>
      <c r="G3738" s="1">
        <v>28</v>
      </c>
      <c r="H3738" t="s">
        <v>1508</v>
      </c>
      <c r="I3738" s="1">
        <v>3</v>
      </c>
      <c r="J3738" t="s">
        <v>1511</v>
      </c>
      <c r="K3738" t="s">
        <v>1505</v>
      </c>
      <c r="L3738" t="s">
        <v>1571</v>
      </c>
    </row>
    <row r="3739" spans="6:12" x14ac:dyDescent="0.35">
      <c r="F3739" s="1">
        <v>465378</v>
      </c>
      <c r="G3739" s="1">
        <v>57</v>
      </c>
      <c r="H3739" t="s">
        <v>1509</v>
      </c>
      <c r="J3739" t="s">
        <v>1505</v>
      </c>
      <c r="K3739" t="s">
        <v>1505</v>
      </c>
      <c r="L3739" t="s">
        <v>1572</v>
      </c>
    </row>
    <row r="3740" spans="6:12" x14ac:dyDescent="0.35">
      <c r="F3740" s="1">
        <v>459533</v>
      </c>
      <c r="G3740" s="1">
        <v>41</v>
      </c>
      <c r="H3740" t="s">
        <v>1509</v>
      </c>
      <c r="I3740" s="1">
        <v>1</v>
      </c>
      <c r="J3740" t="s">
        <v>1511</v>
      </c>
      <c r="K3740" t="s">
        <v>1505</v>
      </c>
      <c r="L3740" t="s">
        <v>1571</v>
      </c>
    </row>
    <row r="3741" spans="6:12" x14ac:dyDescent="0.35">
      <c r="F3741" s="1">
        <v>461091</v>
      </c>
      <c r="G3741" s="1">
        <v>37</v>
      </c>
      <c r="H3741" t="s">
        <v>1509</v>
      </c>
      <c r="I3741" s="1">
        <v>3</v>
      </c>
      <c r="J3741" t="s">
        <v>1505</v>
      </c>
      <c r="K3741" t="s">
        <v>1505</v>
      </c>
      <c r="L3741" t="s">
        <v>1572</v>
      </c>
    </row>
    <row r="3742" spans="6:12" x14ac:dyDescent="0.35">
      <c r="F3742" s="1">
        <v>466467</v>
      </c>
      <c r="G3742" s="1">
        <v>36</v>
      </c>
      <c r="H3742" t="s">
        <v>1509</v>
      </c>
      <c r="I3742" s="1">
        <v>3</v>
      </c>
      <c r="J3742" t="s">
        <v>1505</v>
      </c>
      <c r="K3742" t="s">
        <v>1505</v>
      </c>
      <c r="L3742" t="s">
        <v>1572</v>
      </c>
    </row>
    <row r="3743" spans="6:12" x14ac:dyDescent="0.35">
      <c r="F3743" s="1">
        <v>462476</v>
      </c>
      <c r="G3743" s="1">
        <v>45</v>
      </c>
      <c r="H3743" t="s">
        <v>1508</v>
      </c>
      <c r="I3743" s="1">
        <v>2</v>
      </c>
      <c r="J3743" t="s">
        <v>1505</v>
      </c>
      <c r="K3743" t="s">
        <v>1505</v>
      </c>
      <c r="L3743" t="s">
        <v>1572</v>
      </c>
    </row>
    <row r="3744" spans="6:12" x14ac:dyDescent="0.35">
      <c r="F3744" s="1">
        <v>459197</v>
      </c>
      <c r="G3744" s="1">
        <v>39</v>
      </c>
      <c r="H3744" t="s">
        <v>1509</v>
      </c>
      <c r="I3744" s="1">
        <v>2</v>
      </c>
      <c r="J3744" t="s">
        <v>1505</v>
      </c>
      <c r="K3744" t="s">
        <v>1505</v>
      </c>
      <c r="L3744" t="s">
        <v>1572</v>
      </c>
    </row>
    <row r="3745" spans="6:12" x14ac:dyDescent="0.35">
      <c r="F3745" s="1">
        <v>464357</v>
      </c>
      <c r="G3745" s="1">
        <v>40</v>
      </c>
      <c r="H3745" t="s">
        <v>1508</v>
      </c>
      <c r="I3745" s="1">
        <v>1</v>
      </c>
      <c r="J3745" t="s">
        <v>1511</v>
      </c>
      <c r="K3745" t="s">
        <v>1505</v>
      </c>
      <c r="L3745" t="s">
        <v>1571</v>
      </c>
    </row>
    <row r="3746" spans="6:12" x14ac:dyDescent="0.35">
      <c r="F3746" s="1">
        <v>459915</v>
      </c>
      <c r="G3746" s="1">
        <v>29</v>
      </c>
      <c r="H3746" t="s">
        <v>1509</v>
      </c>
      <c r="I3746" s="1">
        <v>3</v>
      </c>
      <c r="J3746" t="s">
        <v>1511</v>
      </c>
      <c r="K3746" t="s">
        <v>1505</v>
      </c>
      <c r="L3746" t="s">
        <v>1571</v>
      </c>
    </row>
    <row r="3747" spans="6:12" x14ac:dyDescent="0.35">
      <c r="F3747" s="1">
        <v>459547</v>
      </c>
      <c r="G3747" s="1">
        <v>89</v>
      </c>
      <c r="H3747" t="s">
        <v>1508</v>
      </c>
      <c r="I3747" s="1">
        <v>2</v>
      </c>
      <c r="J3747" t="s">
        <v>1505</v>
      </c>
      <c r="K3747" t="s">
        <v>1511</v>
      </c>
      <c r="L3747" t="s">
        <v>1571</v>
      </c>
    </row>
    <row r="3748" spans="6:12" x14ac:dyDescent="0.35">
      <c r="F3748" s="1">
        <v>463319</v>
      </c>
      <c r="G3748" s="1">
        <v>73</v>
      </c>
      <c r="H3748" t="s">
        <v>1509</v>
      </c>
      <c r="I3748" s="1">
        <v>3</v>
      </c>
      <c r="J3748" t="s">
        <v>1505</v>
      </c>
      <c r="K3748" t="s">
        <v>1511</v>
      </c>
      <c r="L3748" t="s">
        <v>1573</v>
      </c>
    </row>
    <row r="3749" spans="6:12" x14ac:dyDescent="0.35">
      <c r="F3749" s="1">
        <v>466323</v>
      </c>
      <c r="G3749" s="1">
        <v>28</v>
      </c>
      <c r="H3749" t="s">
        <v>1508</v>
      </c>
      <c r="I3749" s="1">
        <v>1</v>
      </c>
      <c r="J3749" t="s">
        <v>1511</v>
      </c>
      <c r="K3749" t="s">
        <v>1511</v>
      </c>
      <c r="L3749" t="s">
        <v>1571</v>
      </c>
    </row>
    <row r="3750" spans="6:12" x14ac:dyDescent="0.35">
      <c r="F3750" s="1">
        <v>459363</v>
      </c>
      <c r="G3750" s="1">
        <v>53</v>
      </c>
      <c r="H3750" t="s">
        <v>1508</v>
      </c>
      <c r="I3750" s="1">
        <v>1</v>
      </c>
      <c r="J3750" t="s">
        <v>1511</v>
      </c>
      <c r="K3750" t="s">
        <v>1505</v>
      </c>
      <c r="L3750" t="s">
        <v>1571</v>
      </c>
    </row>
    <row r="3751" spans="6:12" x14ac:dyDescent="0.35">
      <c r="F3751" s="1">
        <v>464700</v>
      </c>
      <c r="G3751" s="1">
        <v>25</v>
      </c>
      <c r="H3751" t="s">
        <v>1508</v>
      </c>
      <c r="J3751" t="s">
        <v>1511</v>
      </c>
      <c r="K3751" t="s">
        <v>1511</v>
      </c>
      <c r="L3751" t="s">
        <v>1571</v>
      </c>
    </row>
    <row r="3752" spans="6:12" x14ac:dyDescent="0.35">
      <c r="F3752" s="1">
        <v>461794</v>
      </c>
      <c r="G3752" s="1">
        <v>19</v>
      </c>
      <c r="H3752" t="s">
        <v>1509</v>
      </c>
      <c r="I3752" s="1">
        <v>5</v>
      </c>
      <c r="J3752" t="s">
        <v>1511</v>
      </c>
      <c r="K3752" t="s">
        <v>1511</v>
      </c>
      <c r="L3752" t="s">
        <v>1571</v>
      </c>
    </row>
    <row r="3753" spans="6:12" x14ac:dyDescent="0.35">
      <c r="F3753" s="1">
        <v>462563</v>
      </c>
      <c r="G3753" s="1">
        <v>52</v>
      </c>
      <c r="H3753" t="s">
        <v>1509</v>
      </c>
      <c r="I3753" s="1">
        <v>2</v>
      </c>
      <c r="J3753" t="s">
        <v>1505</v>
      </c>
      <c r="K3753" t="s">
        <v>1505</v>
      </c>
      <c r="L3753" t="s">
        <v>1572</v>
      </c>
    </row>
    <row r="3754" spans="6:12" x14ac:dyDescent="0.35">
      <c r="F3754" s="1">
        <v>465922</v>
      </c>
      <c r="G3754" s="1">
        <v>31</v>
      </c>
      <c r="H3754" t="s">
        <v>1509</v>
      </c>
      <c r="I3754" s="1">
        <v>3</v>
      </c>
      <c r="J3754" t="s">
        <v>1511</v>
      </c>
      <c r="K3754" t="s">
        <v>1505</v>
      </c>
      <c r="L3754" t="s">
        <v>1571</v>
      </c>
    </row>
    <row r="3755" spans="6:12" x14ac:dyDescent="0.35">
      <c r="F3755" s="1">
        <v>464341</v>
      </c>
      <c r="G3755" s="1">
        <v>35</v>
      </c>
      <c r="H3755" t="s">
        <v>1508</v>
      </c>
      <c r="I3755" s="1">
        <v>2</v>
      </c>
      <c r="J3755" t="s">
        <v>1511</v>
      </c>
      <c r="K3755" t="s">
        <v>1505</v>
      </c>
      <c r="L3755" t="s">
        <v>1571</v>
      </c>
    </row>
    <row r="3756" spans="6:12" x14ac:dyDescent="0.35">
      <c r="F3756" s="1">
        <v>467529</v>
      </c>
      <c r="G3756" s="1">
        <v>47</v>
      </c>
      <c r="H3756" t="s">
        <v>1508</v>
      </c>
      <c r="I3756" s="1">
        <v>2</v>
      </c>
      <c r="J3756" t="s">
        <v>1505</v>
      </c>
      <c r="K3756" t="s">
        <v>1505</v>
      </c>
      <c r="L3756" t="s">
        <v>1572</v>
      </c>
    </row>
    <row r="3757" spans="6:12" x14ac:dyDescent="0.35">
      <c r="F3757" s="1">
        <v>464294</v>
      </c>
      <c r="G3757" s="1">
        <v>68</v>
      </c>
      <c r="H3757" t="s">
        <v>1508</v>
      </c>
      <c r="I3757" s="1">
        <v>2</v>
      </c>
      <c r="J3757" t="s">
        <v>1505</v>
      </c>
      <c r="K3757" t="s">
        <v>1511</v>
      </c>
      <c r="L3757" t="s">
        <v>1573</v>
      </c>
    </row>
    <row r="3758" spans="6:12" x14ac:dyDescent="0.35">
      <c r="F3758" s="1">
        <v>461923</v>
      </c>
      <c r="G3758" s="1">
        <v>42</v>
      </c>
      <c r="H3758" t="s">
        <v>1509</v>
      </c>
      <c r="I3758" s="1">
        <v>2</v>
      </c>
      <c r="J3758" t="s">
        <v>1505</v>
      </c>
      <c r="K3758" t="s">
        <v>1505</v>
      </c>
      <c r="L3758" t="s">
        <v>1572</v>
      </c>
    </row>
    <row r="3759" spans="6:12" x14ac:dyDescent="0.35">
      <c r="F3759" s="1">
        <v>466843</v>
      </c>
      <c r="G3759" s="1">
        <v>38</v>
      </c>
      <c r="H3759" t="s">
        <v>1509</v>
      </c>
      <c r="J3759" t="s">
        <v>1511</v>
      </c>
      <c r="K3759" t="s">
        <v>1511</v>
      </c>
      <c r="L3759" t="s">
        <v>1571</v>
      </c>
    </row>
    <row r="3760" spans="6:12" x14ac:dyDescent="0.35">
      <c r="F3760" s="1">
        <v>462880</v>
      </c>
      <c r="G3760" s="1">
        <v>25</v>
      </c>
      <c r="H3760" t="s">
        <v>1508</v>
      </c>
      <c r="I3760" s="1">
        <v>3</v>
      </c>
      <c r="J3760" t="s">
        <v>1505</v>
      </c>
      <c r="K3760" t="s">
        <v>1511</v>
      </c>
      <c r="L3760" t="s">
        <v>1573</v>
      </c>
    </row>
    <row r="3761" spans="6:12" x14ac:dyDescent="0.35">
      <c r="F3761" s="1">
        <v>464402</v>
      </c>
      <c r="G3761" s="1">
        <v>37</v>
      </c>
      <c r="H3761" t="s">
        <v>1508</v>
      </c>
      <c r="I3761" s="1">
        <v>1</v>
      </c>
      <c r="J3761" t="s">
        <v>1511</v>
      </c>
      <c r="K3761" t="s">
        <v>1505</v>
      </c>
      <c r="L3761" t="s">
        <v>1571</v>
      </c>
    </row>
    <row r="3762" spans="6:12" x14ac:dyDescent="0.35">
      <c r="F3762" s="1">
        <v>462596</v>
      </c>
      <c r="G3762" s="1">
        <v>31</v>
      </c>
      <c r="H3762" t="s">
        <v>1509</v>
      </c>
      <c r="J3762" t="s">
        <v>1511</v>
      </c>
      <c r="K3762" t="s">
        <v>1511</v>
      </c>
      <c r="L3762" t="s">
        <v>1571</v>
      </c>
    </row>
    <row r="3763" spans="6:12" x14ac:dyDescent="0.35">
      <c r="F3763" s="1">
        <v>466841</v>
      </c>
      <c r="G3763" s="1">
        <v>21</v>
      </c>
      <c r="H3763" t="s">
        <v>1508</v>
      </c>
      <c r="I3763" s="1">
        <v>6</v>
      </c>
      <c r="J3763" t="s">
        <v>1511</v>
      </c>
      <c r="K3763" t="s">
        <v>1511</v>
      </c>
      <c r="L3763" t="s">
        <v>1571</v>
      </c>
    </row>
    <row r="3764" spans="6:12" x14ac:dyDescent="0.35">
      <c r="F3764" s="1">
        <v>464536</v>
      </c>
      <c r="G3764" s="1">
        <v>28</v>
      </c>
      <c r="H3764" t="s">
        <v>1508</v>
      </c>
      <c r="I3764" s="1">
        <v>3</v>
      </c>
      <c r="J3764" t="s">
        <v>1505</v>
      </c>
      <c r="K3764" t="s">
        <v>1505</v>
      </c>
      <c r="L3764" t="s">
        <v>1572</v>
      </c>
    </row>
    <row r="3765" spans="6:12" x14ac:dyDescent="0.35">
      <c r="F3765" s="1">
        <v>462765</v>
      </c>
      <c r="G3765" s="1">
        <v>50</v>
      </c>
      <c r="H3765" t="s">
        <v>1509</v>
      </c>
      <c r="I3765" s="1">
        <v>8</v>
      </c>
      <c r="J3765" t="s">
        <v>1505</v>
      </c>
      <c r="K3765" t="s">
        <v>1505</v>
      </c>
      <c r="L3765" t="s">
        <v>1573</v>
      </c>
    </row>
    <row r="3766" spans="6:12" x14ac:dyDescent="0.35">
      <c r="F3766" s="1">
        <v>461364</v>
      </c>
      <c r="G3766" s="1">
        <v>46</v>
      </c>
      <c r="H3766" t="s">
        <v>1509</v>
      </c>
      <c r="I3766" s="1">
        <v>2</v>
      </c>
      <c r="J3766" t="s">
        <v>1511</v>
      </c>
      <c r="K3766" t="s">
        <v>1511</v>
      </c>
      <c r="L3766" t="s">
        <v>1571</v>
      </c>
    </row>
    <row r="3767" spans="6:12" x14ac:dyDescent="0.35">
      <c r="F3767" s="1">
        <v>465836</v>
      </c>
      <c r="G3767" s="1">
        <v>19</v>
      </c>
      <c r="H3767" t="s">
        <v>1508</v>
      </c>
      <c r="I3767" s="1">
        <v>3</v>
      </c>
      <c r="J3767" t="s">
        <v>1511</v>
      </c>
      <c r="K3767" t="s">
        <v>1511</v>
      </c>
      <c r="L3767" t="s">
        <v>1571</v>
      </c>
    </row>
    <row r="3768" spans="6:12" x14ac:dyDescent="0.35">
      <c r="F3768" s="1">
        <v>465208</v>
      </c>
      <c r="G3768" s="1">
        <v>37</v>
      </c>
      <c r="H3768" t="s">
        <v>1508</v>
      </c>
      <c r="I3768" s="1">
        <v>2</v>
      </c>
      <c r="J3768" t="s">
        <v>1505</v>
      </c>
      <c r="K3768" t="s">
        <v>1505</v>
      </c>
      <c r="L3768" t="s">
        <v>1572</v>
      </c>
    </row>
    <row r="3769" spans="6:12" x14ac:dyDescent="0.35">
      <c r="F3769" s="1">
        <v>460416</v>
      </c>
      <c r="G3769" s="1">
        <v>28</v>
      </c>
      <c r="H3769" t="s">
        <v>1508</v>
      </c>
      <c r="I3769" s="1">
        <v>1</v>
      </c>
      <c r="J3769" t="s">
        <v>1511</v>
      </c>
      <c r="K3769" t="s">
        <v>1505</v>
      </c>
      <c r="L3769" t="s">
        <v>1571</v>
      </c>
    </row>
    <row r="3770" spans="6:12" x14ac:dyDescent="0.35">
      <c r="F3770" s="1">
        <v>459787</v>
      </c>
      <c r="G3770" s="1">
        <v>71</v>
      </c>
      <c r="H3770" t="s">
        <v>1508</v>
      </c>
      <c r="I3770" s="1">
        <v>1</v>
      </c>
      <c r="J3770" t="s">
        <v>1505</v>
      </c>
      <c r="K3770" t="s">
        <v>1511</v>
      </c>
      <c r="L3770" t="s">
        <v>1571</v>
      </c>
    </row>
    <row r="3771" spans="6:12" x14ac:dyDescent="0.35">
      <c r="F3771" s="1">
        <v>464276</v>
      </c>
      <c r="G3771" s="1">
        <v>66</v>
      </c>
      <c r="H3771" t="s">
        <v>1509</v>
      </c>
      <c r="I3771" s="1">
        <v>2</v>
      </c>
      <c r="J3771" t="s">
        <v>1505</v>
      </c>
      <c r="K3771" t="s">
        <v>1511</v>
      </c>
      <c r="L3771" t="s">
        <v>1573</v>
      </c>
    </row>
    <row r="3772" spans="6:12" x14ac:dyDescent="0.35">
      <c r="F3772" s="1">
        <v>460560</v>
      </c>
      <c r="G3772" s="1">
        <v>57</v>
      </c>
      <c r="H3772" t="s">
        <v>1509</v>
      </c>
      <c r="I3772" s="1">
        <v>2</v>
      </c>
      <c r="J3772" t="s">
        <v>1505</v>
      </c>
      <c r="K3772" t="s">
        <v>1505</v>
      </c>
      <c r="L3772" t="s">
        <v>1572</v>
      </c>
    </row>
    <row r="3773" spans="6:12" x14ac:dyDescent="0.35">
      <c r="F3773" s="1">
        <v>467449</v>
      </c>
      <c r="G3773" s="1">
        <v>86</v>
      </c>
      <c r="H3773" t="s">
        <v>1509</v>
      </c>
      <c r="I3773" s="1">
        <v>2</v>
      </c>
      <c r="J3773" t="s">
        <v>1505</v>
      </c>
      <c r="K3773" t="s">
        <v>1505</v>
      </c>
      <c r="L3773" t="s">
        <v>1571</v>
      </c>
    </row>
    <row r="3774" spans="6:12" x14ac:dyDescent="0.35">
      <c r="F3774" s="1">
        <v>467625</v>
      </c>
      <c r="G3774" s="1">
        <v>40</v>
      </c>
      <c r="H3774" t="s">
        <v>1509</v>
      </c>
      <c r="I3774" s="1">
        <v>2</v>
      </c>
      <c r="J3774" t="s">
        <v>1505</v>
      </c>
      <c r="K3774" t="s">
        <v>1505</v>
      </c>
      <c r="L3774" t="s">
        <v>1572</v>
      </c>
    </row>
    <row r="3775" spans="6:12" x14ac:dyDescent="0.35">
      <c r="F3775" s="1">
        <v>460559</v>
      </c>
      <c r="G3775" s="1">
        <v>49</v>
      </c>
      <c r="H3775" t="s">
        <v>1509</v>
      </c>
      <c r="I3775" s="1">
        <v>1</v>
      </c>
      <c r="J3775" t="s">
        <v>1511</v>
      </c>
      <c r="K3775" t="s">
        <v>1505</v>
      </c>
      <c r="L3775" t="s">
        <v>1571</v>
      </c>
    </row>
    <row r="3776" spans="6:12" x14ac:dyDescent="0.35">
      <c r="F3776" s="1">
        <v>463847</v>
      </c>
      <c r="G3776" s="1">
        <v>41</v>
      </c>
      <c r="H3776" t="s">
        <v>1508</v>
      </c>
      <c r="I3776" s="1">
        <v>3</v>
      </c>
      <c r="J3776" t="s">
        <v>1505</v>
      </c>
      <c r="K3776" t="s">
        <v>1511</v>
      </c>
      <c r="L3776" t="s">
        <v>1572</v>
      </c>
    </row>
    <row r="3777" spans="6:12" x14ac:dyDescent="0.35">
      <c r="F3777" s="1">
        <v>464669</v>
      </c>
      <c r="G3777" s="1">
        <v>42</v>
      </c>
      <c r="H3777" t="s">
        <v>1509</v>
      </c>
      <c r="I3777" s="1">
        <v>4</v>
      </c>
      <c r="J3777" t="s">
        <v>1505</v>
      </c>
      <c r="K3777" t="s">
        <v>1511</v>
      </c>
      <c r="L3777" t="s">
        <v>1571</v>
      </c>
    </row>
    <row r="3778" spans="6:12" x14ac:dyDescent="0.35">
      <c r="F3778" s="1">
        <v>465472</v>
      </c>
      <c r="G3778" s="1">
        <v>87</v>
      </c>
      <c r="H3778" t="s">
        <v>1509</v>
      </c>
      <c r="I3778" s="1">
        <v>3</v>
      </c>
      <c r="J3778" t="s">
        <v>1505</v>
      </c>
      <c r="K3778" t="s">
        <v>1511</v>
      </c>
      <c r="L3778" t="s">
        <v>1573</v>
      </c>
    </row>
    <row r="3779" spans="6:12" x14ac:dyDescent="0.35">
      <c r="F3779" s="1">
        <v>461393</v>
      </c>
      <c r="G3779" s="1">
        <v>80</v>
      </c>
      <c r="H3779" t="s">
        <v>1509</v>
      </c>
      <c r="I3779" s="1">
        <v>2</v>
      </c>
      <c r="J3779" t="s">
        <v>1505</v>
      </c>
      <c r="K3779" t="s">
        <v>1505</v>
      </c>
      <c r="L3779" t="s">
        <v>1572</v>
      </c>
    </row>
    <row r="3780" spans="6:12" x14ac:dyDescent="0.35">
      <c r="F3780" s="1">
        <v>463141</v>
      </c>
      <c r="G3780" s="1">
        <v>60</v>
      </c>
      <c r="H3780" t="s">
        <v>1508</v>
      </c>
      <c r="I3780" s="1">
        <v>1</v>
      </c>
      <c r="J3780" t="s">
        <v>1505</v>
      </c>
      <c r="K3780" t="s">
        <v>1505</v>
      </c>
      <c r="L3780" t="s">
        <v>1571</v>
      </c>
    </row>
    <row r="3781" spans="6:12" x14ac:dyDescent="0.35">
      <c r="F3781" s="1">
        <v>464149</v>
      </c>
      <c r="G3781" s="1">
        <v>38</v>
      </c>
      <c r="H3781" t="s">
        <v>1508</v>
      </c>
      <c r="I3781" s="1">
        <v>4</v>
      </c>
      <c r="J3781" t="s">
        <v>1505</v>
      </c>
      <c r="K3781" t="s">
        <v>1505</v>
      </c>
      <c r="L3781" t="s">
        <v>1572</v>
      </c>
    </row>
    <row r="3782" spans="6:12" x14ac:dyDescent="0.35">
      <c r="F3782" s="1">
        <v>461777</v>
      </c>
      <c r="G3782" s="1">
        <v>74</v>
      </c>
      <c r="H3782" t="s">
        <v>1509</v>
      </c>
      <c r="I3782" s="1">
        <v>2</v>
      </c>
      <c r="J3782" t="s">
        <v>1505</v>
      </c>
      <c r="K3782" t="s">
        <v>1505</v>
      </c>
      <c r="L3782" t="s">
        <v>1573</v>
      </c>
    </row>
    <row r="3783" spans="6:12" x14ac:dyDescent="0.35">
      <c r="F3783" s="1">
        <v>464505</v>
      </c>
      <c r="G3783" s="1">
        <v>30</v>
      </c>
      <c r="H3783" t="s">
        <v>1509</v>
      </c>
      <c r="I3783" s="1">
        <v>5</v>
      </c>
      <c r="J3783" t="s">
        <v>1511</v>
      </c>
      <c r="K3783" t="s">
        <v>1511</v>
      </c>
      <c r="L3783" t="s">
        <v>1571</v>
      </c>
    </row>
    <row r="3784" spans="6:12" x14ac:dyDescent="0.35">
      <c r="F3784" s="1">
        <v>463345</v>
      </c>
      <c r="G3784" s="1">
        <v>20</v>
      </c>
      <c r="H3784" t="s">
        <v>1509</v>
      </c>
      <c r="I3784" s="1">
        <v>4</v>
      </c>
      <c r="J3784" t="s">
        <v>1511</v>
      </c>
      <c r="K3784" t="s">
        <v>1511</v>
      </c>
      <c r="L3784" t="s">
        <v>1571</v>
      </c>
    </row>
    <row r="3785" spans="6:12" x14ac:dyDescent="0.35">
      <c r="F3785" s="1">
        <v>459609</v>
      </c>
      <c r="G3785" s="1">
        <v>43</v>
      </c>
      <c r="H3785" t="s">
        <v>1509</v>
      </c>
      <c r="I3785" s="1">
        <v>1</v>
      </c>
      <c r="J3785" t="s">
        <v>1511</v>
      </c>
      <c r="K3785" t="s">
        <v>1505</v>
      </c>
      <c r="L3785" t="s">
        <v>1571</v>
      </c>
    </row>
    <row r="3786" spans="6:12" x14ac:dyDescent="0.35">
      <c r="F3786" s="1">
        <v>465412</v>
      </c>
      <c r="G3786" s="1">
        <v>32</v>
      </c>
      <c r="H3786" t="s">
        <v>1508</v>
      </c>
      <c r="I3786" s="1">
        <v>4</v>
      </c>
      <c r="J3786" t="s">
        <v>1511</v>
      </c>
      <c r="K3786" t="s">
        <v>1505</v>
      </c>
      <c r="L3786" t="s">
        <v>1571</v>
      </c>
    </row>
    <row r="3787" spans="6:12" x14ac:dyDescent="0.35">
      <c r="F3787" s="1">
        <v>465195</v>
      </c>
      <c r="G3787" s="1">
        <v>53</v>
      </c>
      <c r="H3787" t="s">
        <v>1508</v>
      </c>
      <c r="I3787" s="1">
        <v>3</v>
      </c>
      <c r="J3787" t="s">
        <v>1505</v>
      </c>
      <c r="K3787" t="s">
        <v>1505</v>
      </c>
      <c r="L3787" t="s">
        <v>1573</v>
      </c>
    </row>
    <row r="3788" spans="6:12" x14ac:dyDescent="0.35">
      <c r="F3788" s="1">
        <v>462550</v>
      </c>
      <c r="G3788" s="1">
        <v>23</v>
      </c>
      <c r="H3788" t="s">
        <v>1509</v>
      </c>
      <c r="I3788" s="1">
        <v>6</v>
      </c>
      <c r="J3788" t="s">
        <v>1511</v>
      </c>
      <c r="K3788" t="s">
        <v>1511</v>
      </c>
      <c r="L3788" t="s">
        <v>1571</v>
      </c>
    </row>
    <row r="3789" spans="6:12" x14ac:dyDescent="0.35">
      <c r="F3789" s="1">
        <v>466896</v>
      </c>
      <c r="G3789" s="1">
        <v>52</v>
      </c>
      <c r="H3789" t="s">
        <v>1508</v>
      </c>
      <c r="I3789" s="1">
        <v>1</v>
      </c>
      <c r="J3789" t="s">
        <v>1505</v>
      </c>
      <c r="K3789" t="s">
        <v>1511</v>
      </c>
      <c r="L3789" t="s">
        <v>1571</v>
      </c>
    </row>
    <row r="3790" spans="6:12" x14ac:dyDescent="0.35">
      <c r="F3790" s="1">
        <v>463851</v>
      </c>
      <c r="G3790" s="1">
        <v>45</v>
      </c>
      <c r="H3790" t="s">
        <v>1509</v>
      </c>
      <c r="I3790" s="1">
        <v>4</v>
      </c>
      <c r="J3790" t="s">
        <v>1505</v>
      </c>
      <c r="K3790" t="s">
        <v>1505</v>
      </c>
      <c r="L3790" t="s">
        <v>1572</v>
      </c>
    </row>
    <row r="3791" spans="6:12" x14ac:dyDescent="0.35">
      <c r="F3791" s="1">
        <v>462452</v>
      </c>
      <c r="G3791" s="1">
        <v>22</v>
      </c>
      <c r="H3791" t="s">
        <v>1508</v>
      </c>
      <c r="J3791" t="s">
        <v>1511</v>
      </c>
      <c r="K3791" t="s">
        <v>1511</v>
      </c>
      <c r="L3791" t="s">
        <v>1571</v>
      </c>
    </row>
    <row r="3792" spans="6:12" x14ac:dyDescent="0.35">
      <c r="F3792" s="1">
        <v>464399</v>
      </c>
      <c r="G3792" s="1">
        <v>63</v>
      </c>
      <c r="H3792" t="s">
        <v>1508</v>
      </c>
      <c r="I3792" s="1">
        <v>5</v>
      </c>
      <c r="J3792" t="s">
        <v>1505</v>
      </c>
      <c r="K3792" t="s">
        <v>1511</v>
      </c>
      <c r="L3792" t="s">
        <v>1572</v>
      </c>
    </row>
    <row r="3793" spans="6:12" x14ac:dyDescent="0.35">
      <c r="F3793" s="1">
        <v>462257</v>
      </c>
      <c r="G3793" s="1">
        <v>81</v>
      </c>
      <c r="H3793" t="s">
        <v>1509</v>
      </c>
      <c r="I3793" s="1">
        <v>2</v>
      </c>
      <c r="J3793" t="s">
        <v>1505</v>
      </c>
      <c r="K3793" t="s">
        <v>1505</v>
      </c>
      <c r="L3793" t="s">
        <v>1573</v>
      </c>
    </row>
    <row r="3794" spans="6:12" x14ac:dyDescent="0.35">
      <c r="F3794" s="1">
        <v>464782</v>
      </c>
      <c r="G3794" s="1">
        <v>35</v>
      </c>
      <c r="H3794" t="s">
        <v>1508</v>
      </c>
      <c r="I3794" s="1">
        <v>3</v>
      </c>
      <c r="J3794" t="s">
        <v>1505</v>
      </c>
      <c r="K3794" t="s">
        <v>1511</v>
      </c>
      <c r="L3794" t="s">
        <v>1571</v>
      </c>
    </row>
    <row r="3795" spans="6:12" x14ac:dyDescent="0.35">
      <c r="F3795" s="1">
        <v>465624</v>
      </c>
      <c r="G3795" s="1">
        <v>39</v>
      </c>
      <c r="H3795" t="s">
        <v>1508</v>
      </c>
      <c r="I3795" s="1">
        <v>3</v>
      </c>
      <c r="J3795" t="s">
        <v>1511</v>
      </c>
      <c r="K3795" t="s">
        <v>1505</v>
      </c>
      <c r="L3795" t="s">
        <v>1571</v>
      </c>
    </row>
    <row r="3796" spans="6:12" x14ac:dyDescent="0.35">
      <c r="F3796" s="1">
        <v>462508</v>
      </c>
      <c r="G3796" s="1">
        <v>37</v>
      </c>
      <c r="H3796" t="s">
        <v>1508</v>
      </c>
      <c r="I3796" s="1">
        <v>7</v>
      </c>
      <c r="J3796" t="s">
        <v>1505</v>
      </c>
      <c r="K3796" t="s">
        <v>1505</v>
      </c>
      <c r="L3796" t="s">
        <v>1571</v>
      </c>
    </row>
    <row r="3797" spans="6:12" x14ac:dyDescent="0.35">
      <c r="F3797" s="1">
        <v>465085</v>
      </c>
      <c r="G3797" s="1">
        <v>83</v>
      </c>
      <c r="H3797" t="s">
        <v>1508</v>
      </c>
      <c r="I3797" s="1">
        <v>2</v>
      </c>
      <c r="J3797" t="s">
        <v>1505</v>
      </c>
      <c r="K3797" t="s">
        <v>1505</v>
      </c>
      <c r="L3797" t="s">
        <v>1573</v>
      </c>
    </row>
    <row r="3798" spans="6:12" x14ac:dyDescent="0.35">
      <c r="F3798" s="1">
        <v>462872</v>
      </c>
      <c r="G3798" s="1">
        <v>47</v>
      </c>
      <c r="H3798" t="s">
        <v>1509</v>
      </c>
      <c r="I3798" s="1">
        <v>2</v>
      </c>
      <c r="J3798" t="s">
        <v>1505</v>
      </c>
      <c r="K3798" t="s">
        <v>1511</v>
      </c>
      <c r="L3798" t="s">
        <v>1571</v>
      </c>
    </row>
    <row r="3799" spans="6:12" x14ac:dyDescent="0.35">
      <c r="F3799" s="1">
        <v>467535</v>
      </c>
      <c r="G3799" s="1">
        <v>65</v>
      </c>
      <c r="H3799" t="s">
        <v>1508</v>
      </c>
      <c r="I3799" s="1">
        <v>2</v>
      </c>
      <c r="J3799" t="s">
        <v>1505</v>
      </c>
      <c r="K3799" t="s">
        <v>1505</v>
      </c>
      <c r="L3799" t="s">
        <v>1573</v>
      </c>
    </row>
    <row r="3800" spans="6:12" x14ac:dyDescent="0.35">
      <c r="F3800" s="1">
        <v>465793</v>
      </c>
      <c r="G3800" s="1">
        <v>25</v>
      </c>
      <c r="H3800" t="s">
        <v>1508</v>
      </c>
      <c r="I3800" s="1">
        <v>5</v>
      </c>
      <c r="J3800" t="s">
        <v>1511</v>
      </c>
      <c r="K3800" t="s">
        <v>1511</v>
      </c>
      <c r="L3800" t="s">
        <v>1571</v>
      </c>
    </row>
    <row r="3801" spans="6:12" x14ac:dyDescent="0.35">
      <c r="F3801" s="1">
        <v>465892</v>
      </c>
      <c r="G3801" s="1">
        <v>40</v>
      </c>
      <c r="H3801" t="s">
        <v>1508</v>
      </c>
      <c r="I3801" s="1">
        <v>3</v>
      </c>
      <c r="J3801" t="s">
        <v>1511</v>
      </c>
      <c r="K3801" t="s">
        <v>1505</v>
      </c>
      <c r="L3801" t="s">
        <v>1571</v>
      </c>
    </row>
    <row r="3802" spans="6:12" x14ac:dyDescent="0.35">
      <c r="F3802" s="1">
        <v>463666</v>
      </c>
      <c r="G3802" s="1">
        <v>27</v>
      </c>
      <c r="H3802" t="s">
        <v>1508</v>
      </c>
      <c r="I3802" s="1">
        <v>6</v>
      </c>
      <c r="J3802" t="s">
        <v>1511</v>
      </c>
      <c r="K3802" t="s">
        <v>1505</v>
      </c>
      <c r="L3802" t="s">
        <v>1571</v>
      </c>
    </row>
    <row r="3803" spans="6:12" x14ac:dyDescent="0.35">
      <c r="F3803" s="1">
        <v>459015</v>
      </c>
      <c r="G3803" s="1">
        <v>19</v>
      </c>
      <c r="H3803" t="s">
        <v>1508</v>
      </c>
      <c r="I3803" s="1">
        <v>3</v>
      </c>
      <c r="J3803" t="s">
        <v>1511</v>
      </c>
      <c r="K3803" t="s">
        <v>1511</v>
      </c>
      <c r="L3803" t="s">
        <v>1571</v>
      </c>
    </row>
    <row r="3804" spans="6:12" x14ac:dyDescent="0.35">
      <c r="F3804" s="1">
        <v>459699</v>
      </c>
      <c r="G3804" s="1">
        <v>61</v>
      </c>
      <c r="H3804" t="s">
        <v>1509</v>
      </c>
      <c r="I3804" s="1">
        <v>3</v>
      </c>
      <c r="K3804" t="s">
        <v>1505</v>
      </c>
      <c r="L3804" t="s">
        <v>1572</v>
      </c>
    </row>
    <row r="3805" spans="6:12" x14ac:dyDescent="0.35">
      <c r="F3805" s="1">
        <v>466189</v>
      </c>
      <c r="G3805" s="1">
        <v>56</v>
      </c>
      <c r="H3805" t="s">
        <v>1509</v>
      </c>
      <c r="I3805" s="1">
        <v>2</v>
      </c>
      <c r="J3805" t="s">
        <v>1505</v>
      </c>
      <c r="K3805" t="s">
        <v>1505</v>
      </c>
      <c r="L3805" t="s">
        <v>1572</v>
      </c>
    </row>
    <row r="3806" spans="6:12" x14ac:dyDescent="0.35">
      <c r="F3806" s="1">
        <v>466348</v>
      </c>
      <c r="G3806" s="1">
        <v>53</v>
      </c>
      <c r="H3806" t="s">
        <v>1508</v>
      </c>
      <c r="I3806" s="1">
        <v>2</v>
      </c>
      <c r="J3806" t="s">
        <v>1511</v>
      </c>
      <c r="K3806" t="s">
        <v>1505</v>
      </c>
      <c r="L3806" t="s">
        <v>1571</v>
      </c>
    </row>
    <row r="3807" spans="6:12" x14ac:dyDescent="0.35">
      <c r="F3807" s="1">
        <v>459461</v>
      </c>
      <c r="G3807" s="1">
        <v>39</v>
      </c>
      <c r="H3807" t="s">
        <v>1509</v>
      </c>
      <c r="I3807" s="1">
        <v>1</v>
      </c>
      <c r="J3807" t="s">
        <v>1505</v>
      </c>
      <c r="K3807" t="s">
        <v>1505</v>
      </c>
      <c r="L3807" t="s">
        <v>1571</v>
      </c>
    </row>
    <row r="3808" spans="6:12" x14ac:dyDescent="0.35">
      <c r="F3808" s="1">
        <v>460620</v>
      </c>
      <c r="G3808" s="1">
        <v>55</v>
      </c>
      <c r="H3808" t="s">
        <v>1508</v>
      </c>
      <c r="I3808" s="1">
        <v>4</v>
      </c>
      <c r="J3808" t="s">
        <v>1505</v>
      </c>
      <c r="K3808" t="s">
        <v>1505</v>
      </c>
      <c r="L3808" t="s">
        <v>1572</v>
      </c>
    </row>
    <row r="3809" spans="6:12" x14ac:dyDescent="0.35">
      <c r="F3809" s="1">
        <v>463318</v>
      </c>
      <c r="G3809" s="1">
        <v>65</v>
      </c>
      <c r="H3809" t="s">
        <v>1508</v>
      </c>
      <c r="I3809" s="1">
        <v>2</v>
      </c>
      <c r="J3809" t="s">
        <v>1505</v>
      </c>
      <c r="K3809" t="s">
        <v>1505</v>
      </c>
      <c r="L3809" t="s">
        <v>1571</v>
      </c>
    </row>
    <row r="3810" spans="6:12" x14ac:dyDescent="0.35">
      <c r="F3810" s="1">
        <v>462626</v>
      </c>
      <c r="G3810" s="1">
        <v>26</v>
      </c>
      <c r="H3810" t="s">
        <v>1509</v>
      </c>
      <c r="I3810" s="1">
        <v>6</v>
      </c>
      <c r="J3810" t="s">
        <v>1511</v>
      </c>
      <c r="K3810" t="s">
        <v>1505</v>
      </c>
      <c r="L3810" t="s">
        <v>1571</v>
      </c>
    </row>
    <row r="3811" spans="6:12" x14ac:dyDescent="0.35">
      <c r="F3811" s="1">
        <v>467554</v>
      </c>
      <c r="G3811" s="1">
        <v>28</v>
      </c>
      <c r="H3811" t="s">
        <v>1509</v>
      </c>
      <c r="I3811" s="1">
        <v>3</v>
      </c>
      <c r="J3811" t="s">
        <v>1511</v>
      </c>
      <c r="K3811" t="s">
        <v>1505</v>
      </c>
      <c r="L3811" t="s">
        <v>1571</v>
      </c>
    </row>
    <row r="3812" spans="6:12" x14ac:dyDescent="0.35">
      <c r="F3812" s="1">
        <v>463502</v>
      </c>
      <c r="G3812" s="1">
        <v>40</v>
      </c>
      <c r="H3812" t="s">
        <v>1508</v>
      </c>
      <c r="I3812" s="1">
        <v>4</v>
      </c>
      <c r="J3812" t="s">
        <v>1505</v>
      </c>
      <c r="K3812" t="s">
        <v>1505</v>
      </c>
      <c r="L3812" t="s">
        <v>1573</v>
      </c>
    </row>
    <row r="3813" spans="6:12" x14ac:dyDescent="0.35">
      <c r="F3813" s="1">
        <v>466651</v>
      </c>
      <c r="G3813" s="1">
        <v>40</v>
      </c>
      <c r="H3813" t="s">
        <v>1508</v>
      </c>
      <c r="I3813" s="1">
        <v>1</v>
      </c>
      <c r="J3813" t="s">
        <v>1511</v>
      </c>
      <c r="K3813" t="s">
        <v>1511</v>
      </c>
      <c r="L3813" t="s">
        <v>1571</v>
      </c>
    </row>
    <row r="3814" spans="6:12" x14ac:dyDescent="0.35">
      <c r="F3814" s="1">
        <v>466885</v>
      </c>
      <c r="G3814" s="1">
        <v>42</v>
      </c>
      <c r="H3814" t="s">
        <v>1508</v>
      </c>
      <c r="I3814" s="1">
        <v>4</v>
      </c>
      <c r="J3814" t="s">
        <v>1505</v>
      </c>
      <c r="K3814" t="s">
        <v>1511</v>
      </c>
      <c r="L3814" t="s">
        <v>1572</v>
      </c>
    </row>
    <row r="3815" spans="6:12" x14ac:dyDescent="0.35">
      <c r="F3815" s="1">
        <v>467439</v>
      </c>
      <c r="G3815" s="1">
        <v>37</v>
      </c>
      <c r="H3815" t="s">
        <v>1508</v>
      </c>
      <c r="I3815" s="1">
        <v>4</v>
      </c>
      <c r="J3815" t="s">
        <v>1505</v>
      </c>
      <c r="K3815" t="s">
        <v>1505</v>
      </c>
      <c r="L3815" t="s">
        <v>1571</v>
      </c>
    </row>
    <row r="3816" spans="6:12" x14ac:dyDescent="0.35">
      <c r="F3816" s="1">
        <v>461749</v>
      </c>
      <c r="G3816" s="1">
        <v>22</v>
      </c>
      <c r="H3816" t="s">
        <v>1509</v>
      </c>
      <c r="I3816" s="1">
        <v>5</v>
      </c>
      <c r="J3816" t="s">
        <v>1511</v>
      </c>
      <c r="K3816" t="s">
        <v>1511</v>
      </c>
      <c r="L3816" t="s">
        <v>1571</v>
      </c>
    </row>
    <row r="3817" spans="6:12" x14ac:dyDescent="0.35">
      <c r="F3817" s="1">
        <v>467134</v>
      </c>
      <c r="G3817" s="1">
        <v>33</v>
      </c>
      <c r="H3817" t="s">
        <v>1509</v>
      </c>
      <c r="I3817" s="1">
        <v>5</v>
      </c>
      <c r="J3817" t="s">
        <v>1505</v>
      </c>
      <c r="K3817" t="s">
        <v>1511</v>
      </c>
      <c r="L3817" t="s">
        <v>1571</v>
      </c>
    </row>
    <row r="3818" spans="6:12" x14ac:dyDescent="0.35">
      <c r="F3818" s="1">
        <v>462753</v>
      </c>
      <c r="G3818" s="1">
        <v>28</v>
      </c>
      <c r="H3818" t="s">
        <v>1508</v>
      </c>
      <c r="I3818" s="1">
        <v>3</v>
      </c>
      <c r="J3818" t="s">
        <v>1505</v>
      </c>
      <c r="K3818" t="s">
        <v>1511</v>
      </c>
      <c r="L3818" t="s">
        <v>1572</v>
      </c>
    </row>
    <row r="3819" spans="6:12" x14ac:dyDescent="0.35">
      <c r="F3819" s="1">
        <v>462259</v>
      </c>
      <c r="G3819" s="1">
        <v>51</v>
      </c>
      <c r="H3819" t="s">
        <v>1508</v>
      </c>
      <c r="I3819" s="1">
        <v>2</v>
      </c>
      <c r="J3819" t="s">
        <v>1505</v>
      </c>
      <c r="K3819" t="s">
        <v>1505</v>
      </c>
      <c r="L3819" t="s">
        <v>1571</v>
      </c>
    </row>
    <row r="3820" spans="6:12" x14ac:dyDescent="0.35">
      <c r="F3820" s="1">
        <v>463537</v>
      </c>
      <c r="G3820" s="1">
        <v>32</v>
      </c>
      <c r="H3820" t="s">
        <v>1509</v>
      </c>
      <c r="I3820" s="1">
        <v>3</v>
      </c>
      <c r="J3820" t="s">
        <v>1511</v>
      </c>
      <c r="K3820" t="s">
        <v>1505</v>
      </c>
      <c r="L3820" t="s">
        <v>1571</v>
      </c>
    </row>
    <row r="3821" spans="6:12" x14ac:dyDescent="0.35">
      <c r="F3821" s="1">
        <v>463217</v>
      </c>
      <c r="G3821" s="1">
        <v>33</v>
      </c>
      <c r="H3821" t="s">
        <v>1509</v>
      </c>
      <c r="I3821" s="1">
        <v>1</v>
      </c>
      <c r="J3821" t="s">
        <v>1505</v>
      </c>
      <c r="K3821" t="s">
        <v>1505</v>
      </c>
      <c r="L3821" t="s">
        <v>1573</v>
      </c>
    </row>
    <row r="3822" spans="6:12" x14ac:dyDescent="0.35">
      <c r="F3822" s="1">
        <v>463689</v>
      </c>
      <c r="G3822" s="1">
        <v>40</v>
      </c>
      <c r="H3822" t="s">
        <v>1509</v>
      </c>
      <c r="J3822" t="s">
        <v>1505</v>
      </c>
      <c r="K3822" t="s">
        <v>1505</v>
      </c>
      <c r="L3822" t="s">
        <v>1571</v>
      </c>
    </row>
    <row r="3823" spans="6:12" x14ac:dyDescent="0.35">
      <c r="F3823" s="1">
        <v>466380</v>
      </c>
      <c r="G3823" s="1">
        <v>36</v>
      </c>
      <c r="H3823" t="s">
        <v>1508</v>
      </c>
      <c r="I3823" s="1">
        <v>2</v>
      </c>
      <c r="J3823" t="s">
        <v>1505</v>
      </c>
      <c r="K3823" t="s">
        <v>1505</v>
      </c>
      <c r="L3823" t="s">
        <v>1571</v>
      </c>
    </row>
    <row r="3824" spans="6:12" x14ac:dyDescent="0.35">
      <c r="F3824" s="1">
        <v>463101</v>
      </c>
      <c r="G3824" s="1">
        <v>27</v>
      </c>
      <c r="H3824" t="s">
        <v>1509</v>
      </c>
      <c r="I3824" s="1">
        <v>1</v>
      </c>
      <c r="J3824" t="s">
        <v>1511</v>
      </c>
      <c r="K3824" t="s">
        <v>1511</v>
      </c>
      <c r="L3824" t="s">
        <v>1571</v>
      </c>
    </row>
    <row r="3825" spans="6:12" x14ac:dyDescent="0.35">
      <c r="F3825" s="1">
        <v>466366</v>
      </c>
      <c r="G3825" s="1">
        <v>18</v>
      </c>
      <c r="H3825" t="s">
        <v>1508</v>
      </c>
      <c r="I3825" s="1">
        <v>3</v>
      </c>
      <c r="J3825" t="s">
        <v>1511</v>
      </c>
      <c r="K3825" t="s">
        <v>1511</v>
      </c>
      <c r="L3825" t="s">
        <v>1571</v>
      </c>
    </row>
    <row r="3826" spans="6:12" x14ac:dyDescent="0.35">
      <c r="F3826" s="1">
        <v>463864</v>
      </c>
      <c r="G3826" s="1">
        <v>81</v>
      </c>
      <c r="H3826" t="s">
        <v>1508</v>
      </c>
      <c r="I3826" s="1">
        <v>2</v>
      </c>
      <c r="J3826" t="s">
        <v>1505</v>
      </c>
      <c r="K3826" t="s">
        <v>1511</v>
      </c>
      <c r="L3826" t="s">
        <v>1573</v>
      </c>
    </row>
    <row r="3827" spans="6:12" x14ac:dyDescent="0.35">
      <c r="F3827" s="1">
        <v>465716</v>
      </c>
      <c r="G3827" s="1">
        <v>59</v>
      </c>
      <c r="H3827" t="s">
        <v>1509</v>
      </c>
      <c r="I3827" s="1">
        <v>2</v>
      </c>
      <c r="J3827" t="s">
        <v>1511</v>
      </c>
      <c r="K3827" t="s">
        <v>1505</v>
      </c>
      <c r="L3827" t="s">
        <v>1571</v>
      </c>
    </row>
    <row r="3828" spans="6:12" x14ac:dyDescent="0.35">
      <c r="F3828" s="1">
        <v>463014</v>
      </c>
      <c r="G3828" s="1">
        <v>53</v>
      </c>
      <c r="H3828" t="s">
        <v>1508</v>
      </c>
      <c r="I3828" s="1">
        <v>3</v>
      </c>
      <c r="J3828" t="s">
        <v>1505</v>
      </c>
      <c r="K3828" t="s">
        <v>1505</v>
      </c>
      <c r="L3828" t="s">
        <v>1573</v>
      </c>
    </row>
    <row r="3829" spans="6:12" x14ac:dyDescent="0.35">
      <c r="F3829" s="1">
        <v>459808</v>
      </c>
      <c r="G3829" s="1">
        <v>38</v>
      </c>
      <c r="H3829" t="s">
        <v>1508</v>
      </c>
      <c r="I3829" s="1">
        <v>4</v>
      </c>
      <c r="J3829" t="s">
        <v>1505</v>
      </c>
      <c r="K3829" t="s">
        <v>1511</v>
      </c>
      <c r="L3829" t="s">
        <v>1572</v>
      </c>
    </row>
    <row r="3830" spans="6:12" x14ac:dyDescent="0.35">
      <c r="F3830" s="1">
        <v>462443</v>
      </c>
      <c r="G3830" s="1">
        <v>20</v>
      </c>
      <c r="H3830" t="s">
        <v>1508</v>
      </c>
      <c r="I3830" s="1">
        <v>2</v>
      </c>
      <c r="J3830" t="s">
        <v>1511</v>
      </c>
      <c r="K3830" t="s">
        <v>1511</v>
      </c>
      <c r="L3830" t="s">
        <v>1571</v>
      </c>
    </row>
    <row r="3831" spans="6:12" x14ac:dyDescent="0.35">
      <c r="F3831" s="1">
        <v>460453</v>
      </c>
      <c r="G3831" s="1">
        <v>40</v>
      </c>
      <c r="H3831" t="s">
        <v>1509</v>
      </c>
      <c r="I3831" s="1">
        <v>1</v>
      </c>
      <c r="J3831" t="s">
        <v>1511</v>
      </c>
      <c r="K3831" t="s">
        <v>1505</v>
      </c>
      <c r="L3831" t="s">
        <v>1571</v>
      </c>
    </row>
    <row r="3832" spans="6:12" x14ac:dyDescent="0.35">
      <c r="F3832" s="1">
        <v>466485</v>
      </c>
      <c r="G3832" s="1">
        <v>37</v>
      </c>
      <c r="H3832" t="s">
        <v>1508</v>
      </c>
      <c r="I3832" s="1">
        <v>2</v>
      </c>
      <c r="J3832" t="s">
        <v>1505</v>
      </c>
      <c r="K3832" t="s">
        <v>1505</v>
      </c>
      <c r="L3832" t="s">
        <v>1573</v>
      </c>
    </row>
    <row r="3833" spans="6:12" x14ac:dyDescent="0.35">
      <c r="F3833" s="1">
        <v>467445</v>
      </c>
      <c r="G3833" s="1">
        <v>31</v>
      </c>
      <c r="H3833" t="s">
        <v>1508</v>
      </c>
      <c r="I3833" s="1">
        <v>2</v>
      </c>
      <c r="J3833" t="s">
        <v>1505</v>
      </c>
      <c r="K3833" t="s">
        <v>1511</v>
      </c>
      <c r="L3833" t="s">
        <v>1571</v>
      </c>
    </row>
    <row r="3834" spans="6:12" x14ac:dyDescent="0.35">
      <c r="F3834" s="1">
        <v>459448</v>
      </c>
      <c r="G3834" s="1">
        <v>40</v>
      </c>
      <c r="H3834" t="s">
        <v>1508</v>
      </c>
      <c r="I3834" s="1">
        <v>3</v>
      </c>
      <c r="J3834" t="s">
        <v>1505</v>
      </c>
      <c r="K3834" t="s">
        <v>1505</v>
      </c>
      <c r="L3834" t="s">
        <v>1573</v>
      </c>
    </row>
    <row r="3835" spans="6:12" x14ac:dyDescent="0.35">
      <c r="F3835" s="1">
        <v>463500</v>
      </c>
      <c r="G3835" s="1">
        <v>35</v>
      </c>
      <c r="H3835" t="s">
        <v>1508</v>
      </c>
      <c r="I3835" s="1">
        <v>4</v>
      </c>
      <c r="J3835" t="s">
        <v>1505</v>
      </c>
      <c r="K3835" t="s">
        <v>1505</v>
      </c>
      <c r="L3835" t="s">
        <v>1573</v>
      </c>
    </row>
    <row r="3836" spans="6:12" x14ac:dyDescent="0.35">
      <c r="F3836" s="1">
        <v>461507</v>
      </c>
      <c r="G3836" s="1">
        <v>35</v>
      </c>
      <c r="H3836" t="s">
        <v>1508</v>
      </c>
      <c r="I3836" s="1">
        <v>2</v>
      </c>
      <c r="J3836" t="s">
        <v>1505</v>
      </c>
      <c r="K3836" t="s">
        <v>1505</v>
      </c>
      <c r="L3836" t="s">
        <v>1571</v>
      </c>
    </row>
    <row r="3837" spans="6:12" x14ac:dyDescent="0.35">
      <c r="F3837" s="1">
        <v>465918</v>
      </c>
      <c r="G3837" s="1">
        <v>39</v>
      </c>
      <c r="H3837" t="s">
        <v>1509</v>
      </c>
      <c r="I3837" s="1">
        <v>3</v>
      </c>
      <c r="J3837" t="s">
        <v>1511</v>
      </c>
      <c r="K3837" t="s">
        <v>1505</v>
      </c>
      <c r="L3837" t="s">
        <v>1571</v>
      </c>
    </row>
    <row r="3838" spans="6:12" x14ac:dyDescent="0.35">
      <c r="F3838" s="1">
        <v>467533</v>
      </c>
      <c r="G3838" s="1">
        <v>79</v>
      </c>
      <c r="H3838" t="s">
        <v>1508</v>
      </c>
      <c r="I3838" s="1">
        <v>1</v>
      </c>
      <c r="J3838" t="s">
        <v>1505</v>
      </c>
      <c r="K3838" t="s">
        <v>1505</v>
      </c>
      <c r="L3838" t="s">
        <v>1571</v>
      </c>
    </row>
    <row r="3839" spans="6:12" x14ac:dyDescent="0.35">
      <c r="F3839" s="1">
        <v>467029</v>
      </c>
      <c r="G3839" s="1">
        <v>42</v>
      </c>
      <c r="H3839" t="s">
        <v>1508</v>
      </c>
      <c r="I3839" s="1">
        <v>2</v>
      </c>
      <c r="J3839" t="s">
        <v>1505</v>
      </c>
      <c r="K3839" t="s">
        <v>1505</v>
      </c>
      <c r="L3839" t="s">
        <v>1572</v>
      </c>
    </row>
    <row r="3840" spans="6:12" x14ac:dyDescent="0.35">
      <c r="F3840" s="1">
        <v>465749</v>
      </c>
      <c r="G3840" s="1">
        <v>42</v>
      </c>
      <c r="H3840" t="s">
        <v>1508</v>
      </c>
      <c r="I3840" s="1">
        <v>3</v>
      </c>
      <c r="J3840" t="s">
        <v>1505</v>
      </c>
      <c r="K3840" t="s">
        <v>1511</v>
      </c>
      <c r="L3840" t="s">
        <v>1572</v>
      </c>
    </row>
    <row r="3841" spans="6:12" x14ac:dyDescent="0.35">
      <c r="F3841" s="1">
        <v>460768</v>
      </c>
      <c r="G3841" s="1">
        <v>32</v>
      </c>
      <c r="H3841" t="s">
        <v>1509</v>
      </c>
      <c r="I3841" s="1">
        <v>4</v>
      </c>
      <c r="J3841" t="s">
        <v>1511</v>
      </c>
      <c r="K3841" t="s">
        <v>1511</v>
      </c>
      <c r="L3841" t="s">
        <v>1571</v>
      </c>
    </row>
    <row r="3842" spans="6:12" x14ac:dyDescent="0.35">
      <c r="F3842" s="1">
        <v>460146</v>
      </c>
      <c r="G3842" s="1">
        <v>52</v>
      </c>
      <c r="H3842" t="s">
        <v>1509</v>
      </c>
      <c r="I3842" s="1">
        <v>3</v>
      </c>
      <c r="J3842" t="s">
        <v>1505</v>
      </c>
      <c r="K3842" t="s">
        <v>1505</v>
      </c>
      <c r="L3842" t="s">
        <v>1572</v>
      </c>
    </row>
    <row r="3843" spans="6:12" x14ac:dyDescent="0.35">
      <c r="F3843" s="1">
        <v>464998</v>
      </c>
      <c r="G3843" s="1">
        <v>59</v>
      </c>
      <c r="H3843" t="s">
        <v>1508</v>
      </c>
      <c r="I3843" s="1">
        <v>2</v>
      </c>
      <c r="J3843" t="s">
        <v>1505</v>
      </c>
      <c r="K3843" t="s">
        <v>1505</v>
      </c>
      <c r="L3843" t="s">
        <v>1573</v>
      </c>
    </row>
    <row r="3844" spans="6:12" x14ac:dyDescent="0.35">
      <c r="F3844" s="1">
        <v>467715</v>
      </c>
      <c r="G3844" s="1">
        <v>51</v>
      </c>
      <c r="H3844" t="s">
        <v>1508</v>
      </c>
      <c r="I3844" s="1">
        <v>3</v>
      </c>
      <c r="J3844" t="s">
        <v>1505</v>
      </c>
      <c r="K3844" t="s">
        <v>1505</v>
      </c>
      <c r="L3844" t="s">
        <v>1573</v>
      </c>
    </row>
    <row r="3845" spans="6:12" x14ac:dyDescent="0.35">
      <c r="F3845" s="1">
        <v>462201</v>
      </c>
      <c r="G3845" s="1">
        <v>32</v>
      </c>
      <c r="H3845" t="s">
        <v>1509</v>
      </c>
      <c r="I3845" s="1">
        <v>1</v>
      </c>
      <c r="J3845" t="s">
        <v>1511</v>
      </c>
      <c r="K3845" t="s">
        <v>1505</v>
      </c>
      <c r="L3845" t="s">
        <v>1571</v>
      </c>
    </row>
    <row r="3846" spans="6:12" x14ac:dyDescent="0.35">
      <c r="F3846" s="1">
        <v>467454</v>
      </c>
      <c r="G3846" s="1">
        <v>49</v>
      </c>
      <c r="H3846" t="s">
        <v>1508</v>
      </c>
      <c r="I3846" s="1">
        <v>1</v>
      </c>
      <c r="J3846" t="s">
        <v>1505</v>
      </c>
      <c r="K3846" t="s">
        <v>1505</v>
      </c>
      <c r="L3846" t="s">
        <v>1571</v>
      </c>
    </row>
    <row r="3847" spans="6:12" x14ac:dyDescent="0.35">
      <c r="F3847" s="1">
        <v>460645</v>
      </c>
      <c r="G3847" s="1">
        <v>40</v>
      </c>
      <c r="H3847" t="s">
        <v>1509</v>
      </c>
      <c r="I3847" s="1">
        <v>2</v>
      </c>
      <c r="J3847" t="s">
        <v>1511</v>
      </c>
      <c r="K3847" t="s">
        <v>1511</v>
      </c>
      <c r="L3847" t="s">
        <v>1571</v>
      </c>
    </row>
    <row r="3848" spans="6:12" x14ac:dyDescent="0.35">
      <c r="F3848" s="1">
        <v>465129</v>
      </c>
      <c r="G3848" s="1">
        <v>61</v>
      </c>
      <c r="H3848" t="s">
        <v>1509</v>
      </c>
      <c r="I3848" s="1">
        <v>1</v>
      </c>
      <c r="J3848" t="s">
        <v>1511</v>
      </c>
      <c r="K3848" t="s">
        <v>1505</v>
      </c>
      <c r="L3848" t="s">
        <v>1571</v>
      </c>
    </row>
    <row r="3849" spans="6:12" x14ac:dyDescent="0.35">
      <c r="F3849" s="1">
        <v>464264</v>
      </c>
      <c r="G3849" s="1">
        <v>86</v>
      </c>
      <c r="H3849" t="s">
        <v>1509</v>
      </c>
      <c r="I3849" s="1">
        <v>2</v>
      </c>
      <c r="J3849" t="s">
        <v>1505</v>
      </c>
      <c r="K3849" t="s">
        <v>1511</v>
      </c>
      <c r="L3849" t="s">
        <v>1573</v>
      </c>
    </row>
    <row r="3850" spans="6:12" x14ac:dyDescent="0.35">
      <c r="F3850" s="1">
        <v>465913</v>
      </c>
      <c r="G3850" s="1">
        <v>29</v>
      </c>
      <c r="H3850" t="s">
        <v>1509</v>
      </c>
      <c r="I3850" s="1">
        <v>2</v>
      </c>
      <c r="J3850" t="s">
        <v>1505</v>
      </c>
      <c r="K3850" t="s">
        <v>1505</v>
      </c>
      <c r="L3850" t="s">
        <v>1571</v>
      </c>
    </row>
    <row r="3851" spans="6:12" x14ac:dyDescent="0.35">
      <c r="F3851" s="1">
        <v>461068</v>
      </c>
      <c r="G3851" s="1">
        <v>46</v>
      </c>
      <c r="H3851" t="s">
        <v>1508</v>
      </c>
      <c r="I3851" s="1">
        <v>4</v>
      </c>
      <c r="J3851" t="s">
        <v>1511</v>
      </c>
      <c r="K3851" t="s">
        <v>1511</v>
      </c>
      <c r="L3851" t="s">
        <v>1571</v>
      </c>
    </row>
    <row r="3852" spans="6:12" x14ac:dyDescent="0.35">
      <c r="F3852" s="1">
        <v>466689</v>
      </c>
      <c r="G3852" s="1">
        <v>28</v>
      </c>
      <c r="H3852" t="s">
        <v>1508</v>
      </c>
      <c r="I3852" s="1">
        <v>3</v>
      </c>
      <c r="J3852" t="s">
        <v>1511</v>
      </c>
      <c r="K3852" t="s">
        <v>1505</v>
      </c>
      <c r="L3852" t="s">
        <v>1571</v>
      </c>
    </row>
    <row r="3853" spans="6:12" x14ac:dyDescent="0.35">
      <c r="F3853" s="1">
        <v>460071</v>
      </c>
      <c r="G3853" s="1">
        <v>53</v>
      </c>
      <c r="H3853" t="s">
        <v>1509</v>
      </c>
      <c r="I3853" s="1">
        <v>1</v>
      </c>
      <c r="J3853" t="s">
        <v>1511</v>
      </c>
      <c r="K3853" t="s">
        <v>1505</v>
      </c>
      <c r="L3853" t="s">
        <v>1571</v>
      </c>
    </row>
    <row r="3854" spans="6:12" x14ac:dyDescent="0.35">
      <c r="F3854" s="1">
        <v>459817</v>
      </c>
      <c r="G3854" s="1">
        <v>65</v>
      </c>
      <c r="H3854" t="s">
        <v>1509</v>
      </c>
      <c r="J3854" t="s">
        <v>1505</v>
      </c>
      <c r="K3854" t="s">
        <v>1511</v>
      </c>
      <c r="L3854" t="s">
        <v>1571</v>
      </c>
    </row>
    <row r="3855" spans="6:12" x14ac:dyDescent="0.35">
      <c r="F3855" s="1">
        <v>460477</v>
      </c>
      <c r="G3855" s="1">
        <v>32</v>
      </c>
      <c r="H3855" t="s">
        <v>1508</v>
      </c>
      <c r="I3855" s="1">
        <v>6</v>
      </c>
      <c r="J3855" t="s">
        <v>1511</v>
      </c>
      <c r="K3855" t="s">
        <v>1511</v>
      </c>
      <c r="L3855" t="s">
        <v>1571</v>
      </c>
    </row>
    <row r="3856" spans="6:12" x14ac:dyDescent="0.35">
      <c r="F3856" s="1">
        <v>467766</v>
      </c>
      <c r="G3856" s="1">
        <v>31</v>
      </c>
      <c r="H3856" t="s">
        <v>1509</v>
      </c>
      <c r="I3856" s="1">
        <v>3</v>
      </c>
      <c r="J3856" t="s">
        <v>1511</v>
      </c>
      <c r="K3856" t="s">
        <v>1511</v>
      </c>
      <c r="L3856" t="s">
        <v>1571</v>
      </c>
    </row>
    <row r="3857" spans="6:12" x14ac:dyDescent="0.35">
      <c r="F3857" s="1">
        <v>460008</v>
      </c>
      <c r="G3857" s="1">
        <v>25</v>
      </c>
      <c r="H3857" t="s">
        <v>1508</v>
      </c>
      <c r="I3857" s="1">
        <v>4</v>
      </c>
      <c r="J3857" t="s">
        <v>1511</v>
      </c>
      <c r="K3857" t="s">
        <v>1511</v>
      </c>
      <c r="L3857" t="s">
        <v>1571</v>
      </c>
    </row>
    <row r="3858" spans="6:12" x14ac:dyDescent="0.35">
      <c r="F3858" s="1">
        <v>463775</v>
      </c>
      <c r="G3858" s="1">
        <v>33</v>
      </c>
      <c r="H3858" t="s">
        <v>1509</v>
      </c>
      <c r="I3858" s="1">
        <v>3</v>
      </c>
      <c r="J3858" t="s">
        <v>1511</v>
      </c>
      <c r="K3858" t="s">
        <v>1511</v>
      </c>
      <c r="L3858" t="s">
        <v>1571</v>
      </c>
    </row>
    <row r="3859" spans="6:12" x14ac:dyDescent="0.35">
      <c r="F3859" s="1">
        <v>461820</v>
      </c>
      <c r="G3859" s="1">
        <v>38</v>
      </c>
      <c r="H3859" t="s">
        <v>1509</v>
      </c>
      <c r="I3859" s="1">
        <v>2</v>
      </c>
      <c r="J3859" t="s">
        <v>1505</v>
      </c>
      <c r="K3859" t="s">
        <v>1505</v>
      </c>
      <c r="L3859" t="s">
        <v>1572</v>
      </c>
    </row>
    <row r="3860" spans="6:12" x14ac:dyDescent="0.35">
      <c r="F3860" s="1">
        <v>459226</v>
      </c>
      <c r="G3860" s="1">
        <v>43</v>
      </c>
      <c r="H3860" t="s">
        <v>1509</v>
      </c>
      <c r="I3860" s="1">
        <v>2</v>
      </c>
      <c r="J3860" t="s">
        <v>1505</v>
      </c>
      <c r="K3860" t="s">
        <v>1505</v>
      </c>
      <c r="L3860" t="s">
        <v>1572</v>
      </c>
    </row>
    <row r="3861" spans="6:12" x14ac:dyDescent="0.35">
      <c r="F3861" s="1">
        <v>460961</v>
      </c>
      <c r="G3861" s="1">
        <v>20</v>
      </c>
      <c r="H3861" t="s">
        <v>1508</v>
      </c>
      <c r="I3861" s="1">
        <v>2</v>
      </c>
      <c r="J3861" t="s">
        <v>1511</v>
      </c>
      <c r="K3861" t="s">
        <v>1511</v>
      </c>
      <c r="L3861" t="s">
        <v>1571</v>
      </c>
    </row>
    <row r="3862" spans="6:12" x14ac:dyDescent="0.35">
      <c r="F3862" s="1">
        <v>463503</v>
      </c>
      <c r="G3862" s="1">
        <v>33</v>
      </c>
      <c r="H3862" t="s">
        <v>1508</v>
      </c>
      <c r="I3862" s="1">
        <v>2</v>
      </c>
      <c r="J3862" t="s">
        <v>1505</v>
      </c>
      <c r="K3862" t="s">
        <v>1505</v>
      </c>
      <c r="L3862" t="s">
        <v>1571</v>
      </c>
    </row>
    <row r="3863" spans="6:12" x14ac:dyDescent="0.35">
      <c r="F3863" s="1">
        <v>466365</v>
      </c>
      <c r="G3863" s="1">
        <v>50</v>
      </c>
      <c r="H3863" t="s">
        <v>1509</v>
      </c>
      <c r="I3863" s="1">
        <v>3</v>
      </c>
      <c r="J3863" t="s">
        <v>1505</v>
      </c>
      <c r="L3863" t="s">
        <v>1572</v>
      </c>
    </row>
    <row r="3864" spans="6:12" x14ac:dyDescent="0.35">
      <c r="F3864" s="1">
        <v>462632</v>
      </c>
      <c r="G3864" s="1">
        <v>37</v>
      </c>
      <c r="H3864" t="s">
        <v>1509</v>
      </c>
      <c r="I3864" s="1">
        <v>4</v>
      </c>
      <c r="J3864" t="s">
        <v>1505</v>
      </c>
      <c r="K3864" t="s">
        <v>1511</v>
      </c>
      <c r="L3864" t="s">
        <v>1572</v>
      </c>
    </row>
    <row r="3865" spans="6:12" x14ac:dyDescent="0.35">
      <c r="F3865" s="1">
        <v>460404</v>
      </c>
      <c r="G3865" s="1">
        <v>38</v>
      </c>
      <c r="H3865" t="s">
        <v>1508</v>
      </c>
      <c r="I3865" s="1">
        <v>7</v>
      </c>
      <c r="J3865" t="s">
        <v>1505</v>
      </c>
      <c r="K3865" t="s">
        <v>1505</v>
      </c>
      <c r="L3865" t="s">
        <v>1571</v>
      </c>
    </row>
    <row r="3866" spans="6:12" x14ac:dyDescent="0.35">
      <c r="F3866" s="1">
        <v>460492</v>
      </c>
      <c r="G3866" s="1">
        <v>43</v>
      </c>
      <c r="H3866" t="s">
        <v>1509</v>
      </c>
      <c r="J3866" t="s">
        <v>1511</v>
      </c>
      <c r="K3866" t="s">
        <v>1511</v>
      </c>
      <c r="L3866" t="s">
        <v>1571</v>
      </c>
    </row>
    <row r="3867" spans="6:12" x14ac:dyDescent="0.35">
      <c r="F3867" s="1">
        <v>461571</v>
      </c>
      <c r="G3867" s="1">
        <v>27</v>
      </c>
      <c r="H3867" t="s">
        <v>1508</v>
      </c>
      <c r="I3867" s="1">
        <v>4</v>
      </c>
      <c r="J3867" t="s">
        <v>1511</v>
      </c>
      <c r="K3867" t="s">
        <v>1511</v>
      </c>
      <c r="L3867" t="s">
        <v>1571</v>
      </c>
    </row>
    <row r="3868" spans="6:12" x14ac:dyDescent="0.35">
      <c r="F3868" s="1">
        <v>467624</v>
      </c>
      <c r="G3868" s="1">
        <v>35</v>
      </c>
      <c r="H3868" t="s">
        <v>1508</v>
      </c>
      <c r="I3868" s="1">
        <v>5</v>
      </c>
      <c r="J3868" t="s">
        <v>1505</v>
      </c>
      <c r="K3868" t="s">
        <v>1511</v>
      </c>
      <c r="L3868" t="s">
        <v>1572</v>
      </c>
    </row>
    <row r="3869" spans="6:12" x14ac:dyDescent="0.35">
      <c r="F3869" s="1">
        <v>463880</v>
      </c>
      <c r="G3869" s="1">
        <v>36</v>
      </c>
      <c r="H3869" t="s">
        <v>1509</v>
      </c>
      <c r="I3869" s="1">
        <v>3</v>
      </c>
      <c r="J3869" t="s">
        <v>1505</v>
      </c>
      <c r="K3869" t="s">
        <v>1511</v>
      </c>
      <c r="L3869" t="s">
        <v>1571</v>
      </c>
    </row>
    <row r="3870" spans="6:12" x14ac:dyDescent="0.35">
      <c r="F3870" s="1">
        <v>462846</v>
      </c>
      <c r="G3870" s="1">
        <v>20</v>
      </c>
      <c r="H3870" t="s">
        <v>1509</v>
      </c>
      <c r="I3870" s="1">
        <v>2</v>
      </c>
      <c r="J3870" t="s">
        <v>1511</v>
      </c>
      <c r="K3870" t="s">
        <v>1511</v>
      </c>
      <c r="L3870" t="s">
        <v>1571</v>
      </c>
    </row>
    <row r="3871" spans="6:12" x14ac:dyDescent="0.35">
      <c r="F3871" s="1">
        <v>459233</v>
      </c>
      <c r="G3871" s="1">
        <v>53</v>
      </c>
      <c r="H3871" t="s">
        <v>1509</v>
      </c>
      <c r="I3871" s="1">
        <v>1</v>
      </c>
      <c r="J3871" t="s">
        <v>1505</v>
      </c>
      <c r="K3871" t="s">
        <v>1505</v>
      </c>
      <c r="L3871" t="s">
        <v>1571</v>
      </c>
    </row>
    <row r="3872" spans="6:12" x14ac:dyDescent="0.35">
      <c r="F3872" s="1">
        <v>464751</v>
      </c>
      <c r="G3872" s="1">
        <v>36</v>
      </c>
      <c r="H3872" t="s">
        <v>1508</v>
      </c>
      <c r="I3872" s="1">
        <v>1</v>
      </c>
      <c r="J3872" t="s">
        <v>1505</v>
      </c>
      <c r="K3872" t="s">
        <v>1511</v>
      </c>
      <c r="L3872" t="s">
        <v>1571</v>
      </c>
    </row>
    <row r="3873" spans="6:12" x14ac:dyDescent="0.35">
      <c r="F3873" s="1">
        <v>465939</v>
      </c>
      <c r="G3873" s="1">
        <v>32</v>
      </c>
      <c r="H3873" t="s">
        <v>1509</v>
      </c>
      <c r="I3873" s="1">
        <v>2</v>
      </c>
      <c r="J3873" t="s">
        <v>1511</v>
      </c>
      <c r="K3873" t="s">
        <v>1505</v>
      </c>
      <c r="L3873" t="s">
        <v>1571</v>
      </c>
    </row>
    <row r="3874" spans="6:12" x14ac:dyDescent="0.35">
      <c r="F3874" s="1">
        <v>467118</v>
      </c>
      <c r="G3874" s="1">
        <v>55</v>
      </c>
      <c r="H3874" t="s">
        <v>1508</v>
      </c>
      <c r="I3874" s="1">
        <v>3</v>
      </c>
      <c r="J3874" t="s">
        <v>1505</v>
      </c>
      <c r="K3874" t="s">
        <v>1505</v>
      </c>
      <c r="L3874" t="s">
        <v>1572</v>
      </c>
    </row>
    <row r="3875" spans="6:12" x14ac:dyDescent="0.35">
      <c r="F3875" s="1">
        <v>463815</v>
      </c>
      <c r="G3875" s="1">
        <v>37</v>
      </c>
      <c r="H3875" t="s">
        <v>1508</v>
      </c>
      <c r="I3875" s="1">
        <v>2</v>
      </c>
      <c r="J3875" t="s">
        <v>1505</v>
      </c>
      <c r="K3875" t="s">
        <v>1505</v>
      </c>
      <c r="L3875" t="s">
        <v>1572</v>
      </c>
    </row>
    <row r="3876" spans="6:12" x14ac:dyDescent="0.35">
      <c r="F3876" s="1">
        <v>460871</v>
      </c>
      <c r="G3876" s="1">
        <v>27</v>
      </c>
      <c r="H3876" t="s">
        <v>1509</v>
      </c>
      <c r="J3876" t="s">
        <v>1511</v>
      </c>
      <c r="K3876" t="s">
        <v>1505</v>
      </c>
      <c r="L3876" t="s">
        <v>1571</v>
      </c>
    </row>
    <row r="3877" spans="6:12" x14ac:dyDescent="0.35">
      <c r="F3877" s="1">
        <v>459127</v>
      </c>
      <c r="G3877" s="1">
        <v>43</v>
      </c>
      <c r="H3877" t="s">
        <v>1508</v>
      </c>
      <c r="I3877" s="1">
        <v>7</v>
      </c>
      <c r="J3877" t="s">
        <v>1511</v>
      </c>
      <c r="K3877" t="s">
        <v>1505</v>
      </c>
      <c r="L3877" t="s">
        <v>1571</v>
      </c>
    </row>
    <row r="3878" spans="6:12" x14ac:dyDescent="0.35">
      <c r="F3878" s="1">
        <v>460675</v>
      </c>
      <c r="G3878" s="1">
        <v>32</v>
      </c>
      <c r="H3878" t="s">
        <v>1509</v>
      </c>
      <c r="J3878" t="s">
        <v>1511</v>
      </c>
      <c r="K3878" t="s">
        <v>1505</v>
      </c>
      <c r="L3878" t="s">
        <v>1571</v>
      </c>
    </row>
    <row r="3879" spans="6:12" x14ac:dyDescent="0.35">
      <c r="F3879" s="1">
        <v>460165</v>
      </c>
      <c r="G3879" s="1">
        <v>40</v>
      </c>
      <c r="H3879" t="s">
        <v>1509</v>
      </c>
      <c r="I3879" s="1">
        <v>1</v>
      </c>
      <c r="J3879" t="s">
        <v>1511</v>
      </c>
      <c r="K3879" t="s">
        <v>1505</v>
      </c>
      <c r="L3879" t="s">
        <v>1571</v>
      </c>
    </row>
    <row r="3880" spans="6:12" x14ac:dyDescent="0.35">
      <c r="F3880" s="1">
        <v>461678</v>
      </c>
      <c r="G3880" s="1">
        <v>87</v>
      </c>
      <c r="H3880" t="s">
        <v>1509</v>
      </c>
      <c r="I3880" s="1">
        <v>1</v>
      </c>
      <c r="J3880" t="s">
        <v>1505</v>
      </c>
      <c r="K3880" t="s">
        <v>1511</v>
      </c>
      <c r="L3880" t="s">
        <v>1571</v>
      </c>
    </row>
    <row r="3881" spans="6:12" x14ac:dyDescent="0.35">
      <c r="F3881" s="1">
        <v>465096</v>
      </c>
      <c r="G3881" s="1">
        <v>86</v>
      </c>
      <c r="H3881" t="s">
        <v>1508</v>
      </c>
      <c r="I3881" s="1">
        <v>1</v>
      </c>
      <c r="J3881" t="s">
        <v>1505</v>
      </c>
      <c r="K3881" t="s">
        <v>1511</v>
      </c>
      <c r="L3881" t="s">
        <v>1571</v>
      </c>
    </row>
    <row r="3882" spans="6:12" x14ac:dyDescent="0.35">
      <c r="F3882" s="1">
        <v>464522</v>
      </c>
      <c r="G3882" s="1">
        <v>42</v>
      </c>
      <c r="H3882" t="s">
        <v>1509</v>
      </c>
      <c r="I3882" s="1">
        <v>1</v>
      </c>
      <c r="J3882" t="s">
        <v>1511</v>
      </c>
      <c r="K3882" t="s">
        <v>1505</v>
      </c>
      <c r="L3882" t="s">
        <v>1571</v>
      </c>
    </row>
    <row r="3883" spans="6:12" x14ac:dyDescent="0.35">
      <c r="F3883" s="1">
        <v>460886</v>
      </c>
      <c r="G3883" s="1">
        <v>37</v>
      </c>
      <c r="H3883" t="s">
        <v>1508</v>
      </c>
      <c r="I3883" s="1">
        <v>1</v>
      </c>
      <c r="J3883" t="s">
        <v>1511</v>
      </c>
      <c r="K3883" t="s">
        <v>1505</v>
      </c>
      <c r="L3883" t="s">
        <v>1571</v>
      </c>
    </row>
    <row r="3884" spans="6:12" x14ac:dyDescent="0.35">
      <c r="F3884" s="1">
        <v>462302</v>
      </c>
      <c r="G3884" s="1">
        <v>25</v>
      </c>
      <c r="H3884" t="s">
        <v>1509</v>
      </c>
      <c r="I3884" s="1">
        <v>7</v>
      </c>
      <c r="J3884" t="s">
        <v>1511</v>
      </c>
      <c r="K3884" t="s">
        <v>1511</v>
      </c>
      <c r="L3884" t="s">
        <v>1571</v>
      </c>
    </row>
    <row r="3885" spans="6:12" x14ac:dyDescent="0.35">
      <c r="F3885" s="1">
        <v>462184</v>
      </c>
      <c r="G3885" s="1">
        <v>19</v>
      </c>
      <c r="H3885" t="s">
        <v>1508</v>
      </c>
      <c r="I3885" s="1">
        <v>4</v>
      </c>
      <c r="J3885" t="s">
        <v>1511</v>
      </c>
      <c r="K3885" t="s">
        <v>1511</v>
      </c>
      <c r="L3885" t="s">
        <v>1571</v>
      </c>
    </row>
    <row r="3886" spans="6:12" x14ac:dyDescent="0.35">
      <c r="F3886" s="1">
        <v>462956</v>
      </c>
      <c r="G3886" s="1">
        <v>42</v>
      </c>
      <c r="H3886" t="s">
        <v>1508</v>
      </c>
      <c r="I3886" s="1">
        <v>5</v>
      </c>
      <c r="J3886" t="s">
        <v>1505</v>
      </c>
      <c r="K3886" t="s">
        <v>1511</v>
      </c>
      <c r="L3886" t="s">
        <v>1572</v>
      </c>
    </row>
    <row r="3887" spans="6:12" x14ac:dyDescent="0.35">
      <c r="F3887" s="1">
        <v>466422</v>
      </c>
      <c r="G3887" s="1">
        <v>33</v>
      </c>
      <c r="H3887" t="s">
        <v>1508</v>
      </c>
      <c r="I3887" s="1">
        <v>4</v>
      </c>
      <c r="J3887" t="s">
        <v>1505</v>
      </c>
      <c r="K3887" t="s">
        <v>1511</v>
      </c>
      <c r="L3887" t="s">
        <v>1571</v>
      </c>
    </row>
    <row r="3888" spans="6:12" x14ac:dyDescent="0.35">
      <c r="F3888" s="1">
        <v>465324</v>
      </c>
      <c r="G3888" s="1">
        <v>41</v>
      </c>
      <c r="H3888" t="s">
        <v>1508</v>
      </c>
      <c r="I3888" s="1">
        <v>2</v>
      </c>
      <c r="J3888" t="s">
        <v>1505</v>
      </c>
      <c r="K3888" t="s">
        <v>1505</v>
      </c>
      <c r="L3888" t="s">
        <v>1571</v>
      </c>
    </row>
    <row r="3889" spans="6:12" x14ac:dyDescent="0.35">
      <c r="F3889" s="1">
        <v>460668</v>
      </c>
      <c r="G3889" s="1">
        <v>27</v>
      </c>
      <c r="H3889" t="s">
        <v>1509</v>
      </c>
      <c r="I3889" s="1">
        <v>2</v>
      </c>
      <c r="J3889" t="s">
        <v>1511</v>
      </c>
      <c r="K3889" t="s">
        <v>1505</v>
      </c>
      <c r="L3889" t="s">
        <v>1571</v>
      </c>
    </row>
    <row r="3890" spans="6:12" x14ac:dyDescent="0.35">
      <c r="F3890" s="1">
        <v>466275</v>
      </c>
      <c r="G3890" s="1">
        <v>84</v>
      </c>
      <c r="H3890" t="s">
        <v>1508</v>
      </c>
      <c r="J3890" t="s">
        <v>1505</v>
      </c>
      <c r="K3890" t="s">
        <v>1511</v>
      </c>
      <c r="L3890" t="s">
        <v>1571</v>
      </c>
    </row>
    <row r="3891" spans="6:12" x14ac:dyDescent="0.35">
      <c r="F3891" s="1">
        <v>467257</v>
      </c>
      <c r="G3891" s="1">
        <v>22</v>
      </c>
      <c r="H3891" t="s">
        <v>1508</v>
      </c>
      <c r="I3891" s="1">
        <v>4</v>
      </c>
      <c r="J3891" t="s">
        <v>1511</v>
      </c>
      <c r="K3891" t="s">
        <v>1511</v>
      </c>
      <c r="L3891" t="s">
        <v>1571</v>
      </c>
    </row>
    <row r="3892" spans="6:12" x14ac:dyDescent="0.35">
      <c r="F3892" s="1">
        <v>460254</v>
      </c>
      <c r="G3892" s="1">
        <v>32</v>
      </c>
      <c r="H3892" t="s">
        <v>1509</v>
      </c>
      <c r="I3892" s="1">
        <v>2</v>
      </c>
      <c r="J3892" t="s">
        <v>1511</v>
      </c>
      <c r="K3892" t="s">
        <v>1505</v>
      </c>
      <c r="L3892" t="s">
        <v>1571</v>
      </c>
    </row>
    <row r="3893" spans="6:12" x14ac:dyDescent="0.35">
      <c r="F3893" s="1">
        <v>463158</v>
      </c>
      <c r="G3893" s="1">
        <v>83</v>
      </c>
      <c r="H3893" t="s">
        <v>1508</v>
      </c>
      <c r="I3893" s="1">
        <v>3</v>
      </c>
      <c r="J3893" t="s">
        <v>1505</v>
      </c>
      <c r="K3893" t="s">
        <v>1505</v>
      </c>
      <c r="L3893" t="s">
        <v>1573</v>
      </c>
    </row>
    <row r="3894" spans="6:12" x14ac:dyDescent="0.35">
      <c r="F3894" s="1">
        <v>467866</v>
      </c>
      <c r="G3894" s="1">
        <v>50</v>
      </c>
      <c r="H3894" t="s">
        <v>1508</v>
      </c>
      <c r="I3894" s="1">
        <v>3</v>
      </c>
      <c r="J3894" t="s">
        <v>1505</v>
      </c>
      <c r="K3894" t="s">
        <v>1505</v>
      </c>
      <c r="L3894" t="s">
        <v>1572</v>
      </c>
    </row>
    <row r="3895" spans="6:12" x14ac:dyDescent="0.35">
      <c r="F3895" s="1">
        <v>461685</v>
      </c>
      <c r="G3895" s="1">
        <v>30</v>
      </c>
      <c r="H3895" t="s">
        <v>1509</v>
      </c>
      <c r="I3895" s="1">
        <v>4</v>
      </c>
      <c r="J3895" t="s">
        <v>1511</v>
      </c>
      <c r="K3895" t="s">
        <v>1505</v>
      </c>
      <c r="L3895" t="s">
        <v>1571</v>
      </c>
    </row>
    <row r="3896" spans="6:12" x14ac:dyDescent="0.35">
      <c r="F3896" s="1">
        <v>467875</v>
      </c>
      <c r="G3896" s="1">
        <v>23</v>
      </c>
      <c r="H3896" t="s">
        <v>1509</v>
      </c>
      <c r="I3896" s="1">
        <v>4</v>
      </c>
      <c r="J3896" t="s">
        <v>1511</v>
      </c>
      <c r="K3896" t="s">
        <v>1511</v>
      </c>
      <c r="L3896" t="s">
        <v>1571</v>
      </c>
    </row>
    <row r="3897" spans="6:12" x14ac:dyDescent="0.35">
      <c r="F3897" s="1">
        <v>460208</v>
      </c>
      <c r="G3897" s="1">
        <v>27</v>
      </c>
      <c r="H3897" t="s">
        <v>1508</v>
      </c>
      <c r="I3897" s="1">
        <v>8</v>
      </c>
      <c r="J3897" t="s">
        <v>1511</v>
      </c>
      <c r="K3897" t="s">
        <v>1511</v>
      </c>
      <c r="L3897" t="s">
        <v>1571</v>
      </c>
    </row>
    <row r="3898" spans="6:12" x14ac:dyDescent="0.35">
      <c r="F3898" s="1">
        <v>462151</v>
      </c>
      <c r="G3898" s="1">
        <v>35</v>
      </c>
      <c r="H3898" t="s">
        <v>1509</v>
      </c>
      <c r="I3898" s="1">
        <v>1</v>
      </c>
      <c r="J3898" t="s">
        <v>1511</v>
      </c>
      <c r="K3898" t="s">
        <v>1505</v>
      </c>
      <c r="L3898" t="s">
        <v>1571</v>
      </c>
    </row>
    <row r="3899" spans="6:12" x14ac:dyDescent="0.35">
      <c r="F3899" s="1">
        <v>462853</v>
      </c>
      <c r="G3899" s="1">
        <v>23</v>
      </c>
      <c r="H3899" t="s">
        <v>1508</v>
      </c>
      <c r="I3899" s="1">
        <v>2</v>
      </c>
      <c r="J3899" t="s">
        <v>1511</v>
      </c>
      <c r="K3899" t="s">
        <v>1511</v>
      </c>
      <c r="L3899" t="s">
        <v>1571</v>
      </c>
    </row>
    <row r="3900" spans="6:12" x14ac:dyDescent="0.35">
      <c r="F3900" s="1">
        <v>465239</v>
      </c>
      <c r="G3900" s="1">
        <v>56</v>
      </c>
      <c r="H3900" t="s">
        <v>1508</v>
      </c>
      <c r="I3900" s="1">
        <v>3</v>
      </c>
      <c r="J3900" t="s">
        <v>1505</v>
      </c>
      <c r="K3900" t="s">
        <v>1505</v>
      </c>
      <c r="L3900" t="s">
        <v>1572</v>
      </c>
    </row>
    <row r="3901" spans="6:12" x14ac:dyDescent="0.35">
      <c r="F3901" s="1">
        <v>461624</v>
      </c>
      <c r="G3901" s="1">
        <v>41</v>
      </c>
      <c r="H3901" t="s">
        <v>1509</v>
      </c>
      <c r="J3901" t="s">
        <v>1505</v>
      </c>
      <c r="K3901" t="s">
        <v>1505</v>
      </c>
      <c r="L3901" t="s">
        <v>1572</v>
      </c>
    </row>
    <row r="3902" spans="6:12" x14ac:dyDescent="0.35">
      <c r="F3902" s="1">
        <v>467508</v>
      </c>
      <c r="G3902" s="1">
        <v>25</v>
      </c>
      <c r="H3902" t="s">
        <v>1509</v>
      </c>
      <c r="I3902" s="1">
        <v>3</v>
      </c>
      <c r="J3902" t="s">
        <v>1511</v>
      </c>
      <c r="K3902" t="s">
        <v>1511</v>
      </c>
      <c r="L3902" t="s">
        <v>1571</v>
      </c>
    </row>
    <row r="3903" spans="6:12" x14ac:dyDescent="0.35">
      <c r="F3903" s="1">
        <v>467318</v>
      </c>
      <c r="G3903" s="1">
        <v>41</v>
      </c>
      <c r="H3903" t="s">
        <v>1508</v>
      </c>
      <c r="I3903" s="1">
        <v>2</v>
      </c>
      <c r="J3903" t="s">
        <v>1505</v>
      </c>
      <c r="K3903" t="s">
        <v>1505</v>
      </c>
      <c r="L3903" t="s">
        <v>1571</v>
      </c>
    </row>
    <row r="3904" spans="6:12" x14ac:dyDescent="0.35">
      <c r="F3904" s="1">
        <v>466867</v>
      </c>
      <c r="G3904" s="1">
        <v>27</v>
      </c>
      <c r="H3904" t="s">
        <v>1509</v>
      </c>
      <c r="I3904" s="1">
        <v>1</v>
      </c>
      <c r="J3904" t="s">
        <v>1511</v>
      </c>
      <c r="K3904" t="s">
        <v>1511</v>
      </c>
      <c r="L3904" t="s">
        <v>1571</v>
      </c>
    </row>
    <row r="3905" spans="6:12" x14ac:dyDescent="0.35">
      <c r="F3905" s="1">
        <v>467738</v>
      </c>
      <c r="G3905" s="1">
        <v>43</v>
      </c>
      <c r="H3905" t="s">
        <v>1508</v>
      </c>
      <c r="I3905" s="1">
        <v>2</v>
      </c>
      <c r="J3905" t="s">
        <v>1505</v>
      </c>
      <c r="K3905" t="s">
        <v>1505</v>
      </c>
      <c r="L3905" t="s">
        <v>1572</v>
      </c>
    </row>
    <row r="3906" spans="6:12" x14ac:dyDescent="0.35">
      <c r="F3906" s="1">
        <v>465590</v>
      </c>
      <c r="G3906" s="1">
        <v>40</v>
      </c>
      <c r="H3906" t="s">
        <v>1508</v>
      </c>
      <c r="I3906" s="1">
        <v>5</v>
      </c>
      <c r="J3906" t="s">
        <v>1505</v>
      </c>
      <c r="K3906" t="s">
        <v>1505</v>
      </c>
      <c r="L3906" t="s">
        <v>1572</v>
      </c>
    </row>
    <row r="3907" spans="6:12" x14ac:dyDescent="0.35">
      <c r="F3907" s="1">
        <v>464980</v>
      </c>
      <c r="G3907" s="1">
        <v>60</v>
      </c>
      <c r="H3907" t="s">
        <v>1509</v>
      </c>
      <c r="I3907" s="1">
        <v>2</v>
      </c>
      <c r="K3907" t="s">
        <v>1511</v>
      </c>
      <c r="L3907" t="s">
        <v>1573</v>
      </c>
    </row>
    <row r="3908" spans="6:12" x14ac:dyDescent="0.35">
      <c r="F3908" s="1">
        <v>459805</v>
      </c>
      <c r="G3908" s="1">
        <v>45</v>
      </c>
      <c r="H3908" t="s">
        <v>1509</v>
      </c>
      <c r="I3908" s="1">
        <v>4</v>
      </c>
      <c r="J3908" t="s">
        <v>1505</v>
      </c>
      <c r="K3908" t="s">
        <v>1511</v>
      </c>
      <c r="L3908" t="s">
        <v>1572</v>
      </c>
    </row>
    <row r="3909" spans="6:12" x14ac:dyDescent="0.35">
      <c r="F3909" s="1">
        <v>465013</v>
      </c>
      <c r="G3909" s="1">
        <v>82</v>
      </c>
      <c r="H3909" t="s">
        <v>1509</v>
      </c>
      <c r="I3909" s="1">
        <v>2</v>
      </c>
      <c r="J3909" t="s">
        <v>1505</v>
      </c>
      <c r="K3909" t="s">
        <v>1511</v>
      </c>
      <c r="L3909" t="s">
        <v>1573</v>
      </c>
    </row>
    <row r="3910" spans="6:12" x14ac:dyDescent="0.35">
      <c r="F3910" s="1">
        <v>459240</v>
      </c>
      <c r="G3910" s="1">
        <v>28</v>
      </c>
      <c r="H3910" t="s">
        <v>1509</v>
      </c>
      <c r="I3910" s="1">
        <v>1</v>
      </c>
      <c r="J3910" t="s">
        <v>1511</v>
      </c>
      <c r="K3910" t="s">
        <v>1505</v>
      </c>
      <c r="L3910" t="s">
        <v>1571</v>
      </c>
    </row>
    <row r="3911" spans="6:12" x14ac:dyDescent="0.35">
      <c r="F3911" s="1">
        <v>462344</v>
      </c>
      <c r="G3911" s="1">
        <v>63</v>
      </c>
      <c r="H3911" t="s">
        <v>1509</v>
      </c>
      <c r="I3911" s="1">
        <v>4</v>
      </c>
      <c r="J3911" t="s">
        <v>1505</v>
      </c>
      <c r="K3911" t="s">
        <v>1505</v>
      </c>
      <c r="L3911" t="s">
        <v>1573</v>
      </c>
    </row>
    <row r="3912" spans="6:12" x14ac:dyDescent="0.35">
      <c r="F3912" s="1">
        <v>460388</v>
      </c>
      <c r="G3912" s="1">
        <v>35</v>
      </c>
      <c r="H3912" t="s">
        <v>1509</v>
      </c>
      <c r="I3912" s="1">
        <v>2</v>
      </c>
      <c r="J3912" t="s">
        <v>1511</v>
      </c>
      <c r="K3912" t="s">
        <v>1505</v>
      </c>
      <c r="L3912" t="s">
        <v>1571</v>
      </c>
    </row>
    <row r="3913" spans="6:12" x14ac:dyDescent="0.35">
      <c r="F3913" s="1">
        <v>464218</v>
      </c>
      <c r="G3913" s="1">
        <v>89</v>
      </c>
      <c r="H3913" t="s">
        <v>1509</v>
      </c>
      <c r="I3913" s="1">
        <v>2</v>
      </c>
      <c r="J3913" t="s">
        <v>1505</v>
      </c>
      <c r="K3913" t="s">
        <v>1511</v>
      </c>
      <c r="L3913" t="s">
        <v>1573</v>
      </c>
    </row>
    <row r="3914" spans="6:12" x14ac:dyDescent="0.35">
      <c r="F3914" s="1">
        <v>466589</v>
      </c>
      <c r="G3914" s="1">
        <v>20</v>
      </c>
      <c r="H3914" t="s">
        <v>1508</v>
      </c>
      <c r="I3914" s="1">
        <v>4</v>
      </c>
      <c r="J3914" t="s">
        <v>1511</v>
      </c>
      <c r="K3914" t="s">
        <v>1511</v>
      </c>
      <c r="L3914" t="s">
        <v>1571</v>
      </c>
    </row>
    <row r="3915" spans="6:12" x14ac:dyDescent="0.35">
      <c r="F3915" s="1">
        <v>467556</v>
      </c>
      <c r="G3915" s="1">
        <v>40</v>
      </c>
      <c r="H3915" t="s">
        <v>1509</v>
      </c>
      <c r="I3915" s="1">
        <v>1</v>
      </c>
      <c r="J3915" t="s">
        <v>1511</v>
      </c>
      <c r="K3915" t="s">
        <v>1505</v>
      </c>
      <c r="L3915" t="s">
        <v>1571</v>
      </c>
    </row>
    <row r="3916" spans="6:12" x14ac:dyDescent="0.35">
      <c r="F3916" s="1">
        <v>459887</v>
      </c>
      <c r="G3916" s="1">
        <v>46</v>
      </c>
      <c r="H3916" t="s">
        <v>1508</v>
      </c>
      <c r="I3916" s="1">
        <v>2</v>
      </c>
      <c r="J3916" t="s">
        <v>1505</v>
      </c>
      <c r="K3916" t="s">
        <v>1511</v>
      </c>
      <c r="L3916" t="s">
        <v>1572</v>
      </c>
    </row>
    <row r="3917" spans="6:12" x14ac:dyDescent="0.35">
      <c r="F3917" s="1">
        <v>465955</v>
      </c>
      <c r="G3917" s="1">
        <v>25</v>
      </c>
      <c r="H3917" t="s">
        <v>1508</v>
      </c>
      <c r="I3917" s="1">
        <v>3</v>
      </c>
      <c r="J3917" t="s">
        <v>1511</v>
      </c>
      <c r="K3917" t="s">
        <v>1505</v>
      </c>
      <c r="L3917" t="s">
        <v>1571</v>
      </c>
    </row>
    <row r="3918" spans="6:12" x14ac:dyDescent="0.35">
      <c r="F3918" s="1">
        <v>460033</v>
      </c>
      <c r="G3918" s="1">
        <v>46</v>
      </c>
      <c r="H3918" t="s">
        <v>1509</v>
      </c>
      <c r="I3918" s="1">
        <v>3</v>
      </c>
      <c r="K3918" t="s">
        <v>1505</v>
      </c>
      <c r="L3918" t="s">
        <v>1571</v>
      </c>
    </row>
    <row r="3919" spans="6:12" x14ac:dyDescent="0.35">
      <c r="F3919" s="1">
        <v>462928</v>
      </c>
      <c r="G3919" s="1">
        <v>49</v>
      </c>
      <c r="H3919" t="s">
        <v>1508</v>
      </c>
      <c r="I3919" s="1">
        <v>4</v>
      </c>
      <c r="J3919" t="s">
        <v>1505</v>
      </c>
      <c r="K3919" t="s">
        <v>1505</v>
      </c>
      <c r="L3919" t="s">
        <v>1572</v>
      </c>
    </row>
    <row r="3920" spans="6:12" x14ac:dyDescent="0.35">
      <c r="F3920" s="1">
        <v>460889</v>
      </c>
      <c r="G3920" s="1">
        <v>47</v>
      </c>
      <c r="H3920" t="s">
        <v>1509</v>
      </c>
      <c r="I3920" s="1">
        <v>2</v>
      </c>
      <c r="J3920" t="s">
        <v>1505</v>
      </c>
      <c r="K3920" t="s">
        <v>1505</v>
      </c>
      <c r="L3920" t="s">
        <v>1571</v>
      </c>
    </row>
    <row r="3921" spans="6:12" x14ac:dyDescent="0.35">
      <c r="F3921" s="1">
        <v>459669</v>
      </c>
      <c r="G3921" s="1">
        <v>30</v>
      </c>
      <c r="H3921" t="s">
        <v>1508</v>
      </c>
      <c r="I3921" s="1">
        <v>2</v>
      </c>
      <c r="J3921" t="s">
        <v>1505</v>
      </c>
      <c r="K3921" t="s">
        <v>1505</v>
      </c>
      <c r="L3921" t="s">
        <v>1572</v>
      </c>
    </row>
    <row r="3922" spans="6:12" x14ac:dyDescent="0.35">
      <c r="F3922" s="1">
        <v>467849</v>
      </c>
      <c r="G3922" s="1">
        <v>40</v>
      </c>
      <c r="H3922" t="s">
        <v>1509</v>
      </c>
      <c r="I3922" s="1">
        <v>1</v>
      </c>
      <c r="J3922" t="s">
        <v>1505</v>
      </c>
      <c r="K3922" t="s">
        <v>1505</v>
      </c>
      <c r="L3922" t="s">
        <v>1571</v>
      </c>
    </row>
    <row r="3923" spans="6:12" x14ac:dyDescent="0.35">
      <c r="F3923" s="1">
        <v>466873</v>
      </c>
      <c r="G3923" s="1">
        <v>39</v>
      </c>
      <c r="H3923" t="s">
        <v>1508</v>
      </c>
      <c r="I3923" s="1">
        <v>5</v>
      </c>
      <c r="J3923" t="s">
        <v>1505</v>
      </c>
      <c r="K3923" t="s">
        <v>1505</v>
      </c>
      <c r="L3923" t="s">
        <v>1572</v>
      </c>
    </row>
    <row r="3924" spans="6:12" x14ac:dyDescent="0.35">
      <c r="F3924" s="1">
        <v>464837</v>
      </c>
      <c r="G3924" s="1">
        <v>61</v>
      </c>
      <c r="H3924" t="s">
        <v>1508</v>
      </c>
      <c r="I3924" s="1">
        <v>5</v>
      </c>
      <c r="J3924" t="s">
        <v>1505</v>
      </c>
      <c r="K3924" t="s">
        <v>1505</v>
      </c>
      <c r="L3924" t="s">
        <v>1572</v>
      </c>
    </row>
    <row r="3925" spans="6:12" x14ac:dyDescent="0.35">
      <c r="F3925" s="1">
        <v>462581</v>
      </c>
      <c r="G3925" s="1">
        <v>28</v>
      </c>
      <c r="H3925" t="s">
        <v>1509</v>
      </c>
      <c r="I3925" s="1">
        <v>4</v>
      </c>
      <c r="J3925" t="s">
        <v>1511</v>
      </c>
      <c r="K3925" t="s">
        <v>1511</v>
      </c>
      <c r="L3925" t="s">
        <v>1571</v>
      </c>
    </row>
    <row r="3926" spans="6:12" x14ac:dyDescent="0.35">
      <c r="F3926" s="1">
        <v>466237</v>
      </c>
      <c r="G3926" s="1">
        <v>18</v>
      </c>
      <c r="H3926" t="s">
        <v>1508</v>
      </c>
      <c r="I3926" s="1">
        <v>3</v>
      </c>
      <c r="J3926" t="s">
        <v>1511</v>
      </c>
      <c r="K3926" t="s">
        <v>1511</v>
      </c>
      <c r="L3926" t="s">
        <v>1571</v>
      </c>
    </row>
    <row r="3927" spans="6:12" x14ac:dyDescent="0.35">
      <c r="F3927" s="1">
        <v>462707</v>
      </c>
      <c r="G3927" s="1">
        <v>55</v>
      </c>
      <c r="H3927" t="s">
        <v>1509</v>
      </c>
      <c r="I3927" s="1">
        <v>4</v>
      </c>
      <c r="J3927" t="s">
        <v>1505</v>
      </c>
      <c r="K3927" t="s">
        <v>1505</v>
      </c>
      <c r="L3927" t="s">
        <v>1572</v>
      </c>
    </row>
    <row r="3928" spans="6:12" x14ac:dyDescent="0.35">
      <c r="F3928" s="1">
        <v>467060</v>
      </c>
      <c r="G3928" s="1">
        <v>39</v>
      </c>
      <c r="H3928" t="s">
        <v>1508</v>
      </c>
      <c r="I3928" s="1">
        <v>2</v>
      </c>
      <c r="J3928" t="s">
        <v>1511</v>
      </c>
      <c r="K3928" t="s">
        <v>1511</v>
      </c>
      <c r="L3928" t="s">
        <v>1571</v>
      </c>
    </row>
    <row r="3929" spans="6:12" x14ac:dyDescent="0.35">
      <c r="F3929" s="1">
        <v>464794</v>
      </c>
      <c r="G3929" s="1">
        <v>47</v>
      </c>
      <c r="H3929" t="s">
        <v>1509</v>
      </c>
      <c r="J3929" t="s">
        <v>1505</v>
      </c>
      <c r="K3929" t="s">
        <v>1511</v>
      </c>
      <c r="L3929" t="s">
        <v>1572</v>
      </c>
    </row>
    <row r="3930" spans="6:12" x14ac:dyDescent="0.35">
      <c r="F3930" s="1">
        <v>460281</v>
      </c>
      <c r="G3930" s="1">
        <v>29</v>
      </c>
      <c r="H3930" t="s">
        <v>1509</v>
      </c>
      <c r="I3930" s="1">
        <v>5</v>
      </c>
      <c r="J3930" t="s">
        <v>1511</v>
      </c>
      <c r="K3930" t="s">
        <v>1505</v>
      </c>
      <c r="L3930" t="s">
        <v>1571</v>
      </c>
    </row>
    <row r="3931" spans="6:12" x14ac:dyDescent="0.35">
      <c r="F3931" s="1">
        <v>460164</v>
      </c>
      <c r="G3931" s="1">
        <v>66</v>
      </c>
      <c r="H3931" t="s">
        <v>1508</v>
      </c>
      <c r="I3931" s="1">
        <v>2</v>
      </c>
      <c r="J3931" t="s">
        <v>1505</v>
      </c>
      <c r="K3931" t="s">
        <v>1511</v>
      </c>
      <c r="L3931" t="s">
        <v>1571</v>
      </c>
    </row>
    <row r="3932" spans="6:12" x14ac:dyDescent="0.35">
      <c r="F3932" s="1">
        <v>460431</v>
      </c>
      <c r="G3932" s="1">
        <v>46</v>
      </c>
      <c r="H3932" t="s">
        <v>1509</v>
      </c>
      <c r="I3932" s="1">
        <v>1</v>
      </c>
      <c r="J3932" t="s">
        <v>1511</v>
      </c>
      <c r="K3932" t="s">
        <v>1505</v>
      </c>
      <c r="L3932" t="s">
        <v>1571</v>
      </c>
    </row>
    <row r="3933" spans="6:12" x14ac:dyDescent="0.35">
      <c r="F3933" s="1">
        <v>466901</v>
      </c>
      <c r="G3933" s="1">
        <v>52</v>
      </c>
      <c r="H3933" t="s">
        <v>1509</v>
      </c>
      <c r="I3933" s="1">
        <v>3</v>
      </c>
      <c r="J3933" t="s">
        <v>1505</v>
      </c>
      <c r="K3933" t="s">
        <v>1505</v>
      </c>
      <c r="L3933" t="s">
        <v>1572</v>
      </c>
    </row>
    <row r="3934" spans="6:12" x14ac:dyDescent="0.35">
      <c r="F3934" s="1">
        <v>463328</v>
      </c>
      <c r="G3934" s="1">
        <v>23</v>
      </c>
      <c r="H3934" t="s">
        <v>1509</v>
      </c>
      <c r="I3934" s="1">
        <v>4</v>
      </c>
      <c r="J3934" t="s">
        <v>1511</v>
      </c>
      <c r="K3934" t="s">
        <v>1511</v>
      </c>
      <c r="L3934" t="s">
        <v>1571</v>
      </c>
    </row>
    <row r="3935" spans="6:12" x14ac:dyDescent="0.35">
      <c r="F3935" s="1">
        <v>462246</v>
      </c>
      <c r="G3935" s="1">
        <v>84</v>
      </c>
      <c r="H3935" t="s">
        <v>1509</v>
      </c>
      <c r="I3935" s="1">
        <v>2</v>
      </c>
      <c r="J3935" t="s">
        <v>1505</v>
      </c>
      <c r="K3935" t="s">
        <v>1511</v>
      </c>
      <c r="L3935" t="s">
        <v>1573</v>
      </c>
    </row>
    <row r="3936" spans="6:12" x14ac:dyDescent="0.35">
      <c r="F3936" s="1">
        <v>462371</v>
      </c>
      <c r="G3936" s="1">
        <v>27</v>
      </c>
      <c r="H3936" t="s">
        <v>1509</v>
      </c>
      <c r="I3936" s="1">
        <v>3</v>
      </c>
      <c r="J3936" t="s">
        <v>1511</v>
      </c>
      <c r="K3936" t="s">
        <v>1511</v>
      </c>
      <c r="L3936" t="s">
        <v>1571</v>
      </c>
    </row>
    <row r="3937" spans="6:12" x14ac:dyDescent="0.35">
      <c r="F3937" s="1">
        <v>462022</v>
      </c>
      <c r="G3937" s="1">
        <v>37</v>
      </c>
      <c r="H3937" t="s">
        <v>1509</v>
      </c>
      <c r="I3937" s="1">
        <v>3</v>
      </c>
      <c r="J3937" t="s">
        <v>1505</v>
      </c>
      <c r="K3937" t="s">
        <v>1505</v>
      </c>
      <c r="L3937" t="s">
        <v>1572</v>
      </c>
    </row>
    <row r="3938" spans="6:12" x14ac:dyDescent="0.35">
      <c r="F3938" s="1">
        <v>460662</v>
      </c>
      <c r="G3938" s="1">
        <v>46</v>
      </c>
      <c r="H3938" t="s">
        <v>1509</v>
      </c>
      <c r="I3938" s="1">
        <v>1</v>
      </c>
      <c r="J3938" t="s">
        <v>1511</v>
      </c>
      <c r="K3938" t="s">
        <v>1511</v>
      </c>
      <c r="L3938" t="s">
        <v>1571</v>
      </c>
    </row>
    <row r="3939" spans="6:12" x14ac:dyDescent="0.35">
      <c r="F3939" s="1">
        <v>464022</v>
      </c>
      <c r="G3939" s="1">
        <v>22</v>
      </c>
      <c r="H3939" t="s">
        <v>1509</v>
      </c>
      <c r="I3939" s="1">
        <v>3</v>
      </c>
      <c r="J3939" t="s">
        <v>1511</v>
      </c>
      <c r="K3939" t="s">
        <v>1511</v>
      </c>
      <c r="L3939" t="s">
        <v>1571</v>
      </c>
    </row>
    <row r="3940" spans="6:12" x14ac:dyDescent="0.35">
      <c r="F3940" s="1">
        <v>461819</v>
      </c>
      <c r="G3940" s="1">
        <v>42</v>
      </c>
      <c r="H3940" t="s">
        <v>1508</v>
      </c>
      <c r="I3940" s="1">
        <v>2</v>
      </c>
      <c r="J3940" t="s">
        <v>1505</v>
      </c>
      <c r="K3940" t="s">
        <v>1505</v>
      </c>
      <c r="L3940" t="s">
        <v>1572</v>
      </c>
    </row>
    <row r="3941" spans="6:12" x14ac:dyDescent="0.35">
      <c r="F3941" s="1">
        <v>465735</v>
      </c>
      <c r="G3941" s="1">
        <v>35</v>
      </c>
      <c r="H3941" t="s">
        <v>1509</v>
      </c>
      <c r="I3941" s="1">
        <v>2</v>
      </c>
      <c r="J3941" t="s">
        <v>1505</v>
      </c>
      <c r="K3941" t="s">
        <v>1505</v>
      </c>
      <c r="L3941" t="s">
        <v>1571</v>
      </c>
    </row>
    <row r="3942" spans="6:12" x14ac:dyDescent="0.35">
      <c r="F3942" s="1">
        <v>462804</v>
      </c>
      <c r="G3942" s="1">
        <v>39</v>
      </c>
      <c r="H3942" t="s">
        <v>1508</v>
      </c>
      <c r="I3942" s="1">
        <v>3</v>
      </c>
      <c r="J3942" t="s">
        <v>1505</v>
      </c>
      <c r="K3942" t="s">
        <v>1511</v>
      </c>
      <c r="L3942" t="s">
        <v>1573</v>
      </c>
    </row>
    <row r="3943" spans="6:12" x14ac:dyDescent="0.35">
      <c r="F3943" s="1">
        <v>464138</v>
      </c>
      <c r="G3943" s="1">
        <v>27</v>
      </c>
      <c r="H3943" t="s">
        <v>1509</v>
      </c>
      <c r="I3943" s="1">
        <v>4</v>
      </c>
      <c r="J3943" t="s">
        <v>1511</v>
      </c>
      <c r="K3943" t="s">
        <v>1505</v>
      </c>
      <c r="L3943" t="s">
        <v>1571</v>
      </c>
    </row>
    <row r="3944" spans="6:12" x14ac:dyDescent="0.35">
      <c r="F3944" s="1">
        <v>464224</v>
      </c>
      <c r="G3944" s="1">
        <v>65</v>
      </c>
      <c r="H3944" t="s">
        <v>1508</v>
      </c>
      <c r="I3944" s="1">
        <v>2</v>
      </c>
      <c r="J3944" t="s">
        <v>1505</v>
      </c>
      <c r="K3944" t="s">
        <v>1511</v>
      </c>
      <c r="L3944" t="s">
        <v>1573</v>
      </c>
    </row>
    <row r="3945" spans="6:12" x14ac:dyDescent="0.35">
      <c r="F3945" s="1">
        <v>463289</v>
      </c>
      <c r="G3945" s="1">
        <v>39</v>
      </c>
      <c r="H3945" t="s">
        <v>1509</v>
      </c>
      <c r="I3945" s="1">
        <v>3</v>
      </c>
      <c r="J3945" t="s">
        <v>1505</v>
      </c>
      <c r="K3945" t="s">
        <v>1505</v>
      </c>
      <c r="L3945" t="s">
        <v>1572</v>
      </c>
    </row>
    <row r="3946" spans="6:12" x14ac:dyDescent="0.35">
      <c r="F3946" s="1">
        <v>463223</v>
      </c>
      <c r="G3946" s="1">
        <v>22</v>
      </c>
      <c r="H3946" t="s">
        <v>1509</v>
      </c>
      <c r="I3946" s="1">
        <v>3</v>
      </c>
      <c r="J3946" t="s">
        <v>1511</v>
      </c>
      <c r="K3946" t="s">
        <v>1511</v>
      </c>
      <c r="L3946" t="s">
        <v>1571</v>
      </c>
    </row>
    <row r="3947" spans="6:12" x14ac:dyDescent="0.35">
      <c r="F3947" s="1">
        <v>462038</v>
      </c>
      <c r="G3947" s="1">
        <v>31</v>
      </c>
      <c r="H3947" t="s">
        <v>1508</v>
      </c>
      <c r="I3947" s="1">
        <v>4</v>
      </c>
      <c r="J3947" t="s">
        <v>1511</v>
      </c>
      <c r="K3947" t="s">
        <v>1505</v>
      </c>
      <c r="L3947" t="s">
        <v>1571</v>
      </c>
    </row>
    <row r="3948" spans="6:12" x14ac:dyDescent="0.35">
      <c r="F3948" s="1">
        <v>463341</v>
      </c>
      <c r="G3948" s="1">
        <v>48</v>
      </c>
      <c r="H3948" t="s">
        <v>1509</v>
      </c>
      <c r="I3948" s="1">
        <v>6</v>
      </c>
      <c r="J3948" t="s">
        <v>1505</v>
      </c>
      <c r="K3948" t="s">
        <v>1511</v>
      </c>
      <c r="L3948" t="s">
        <v>1572</v>
      </c>
    </row>
    <row r="3949" spans="6:12" x14ac:dyDescent="0.35">
      <c r="F3949" s="1">
        <v>463185</v>
      </c>
      <c r="G3949" s="1">
        <v>58</v>
      </c>
      <c r="H3949" t="s">
        <v>1509</v>
      </c>
      <c r="I3949" s="1">
        <v>2</v>
      </c>
      <c r="J3949" t="s">
        <v>1505</v>
      </c>
      <c r="K3949" t="s">
        <v>1505</v>
      </c>
      <c r="L3949" t="s">
        <v>1572</v>
      </c>
    </row>
    <row r="3950" spans="6:12" x14ac:dyDescent="0.35">
      <c r="F3950" s="1">
        <v>459258</v>
      </c>
      <c r="G3950" s="1">
        <v>74</v>
      </c>
      <c r="H3950" t="s">
        <v>1509</v>
      </c>
      <c r="J3950" t="s">
        <v>1505</v>
      </c>
      <c r="K3950" t="s">
        <v>1505</v>
      </c>
      <c r="L3950" t="s">
        <v>1573</v>
      </c>
    </row>
    <row r="3951" spans="6:12" x14ac:dyDescent="0.35">
      <c r="F3951" s="1">
        <v>464379</v>
      </c>
      <c r="G3951" s="1">
        <v>40</v>
      </c>
      <c r="H3951" t="s">
        <v>1509</v>
      </c>
      <c r="I3951" s="1">
        <v>3</v>
      </c>
      <c r="J3951" t="s">
        <v>1505</v>
      </c>
      <c r="K3951" t="s">
        <v>1505</v>
      </c>
      <c r="L3951" t="s">
        <v>1572</v>
      </c>
    </row>
    <row r="3952" spans="6:12" x14ac:dyDescent="0.35">
      <c r="F3952" s="1">
        <v>464521</v>
      </c>
      <c r="G3952" s="1">
        <v>26</v>
      </c>
      <c r="H3952" t="s">
        <v>1508</v>
      </c>
      <c r="I3952" s="1">
        <v>4</v>
      </c>
      <c r="J3952" t="s">
        <v>1511</v>
      </c>
      <c r="K3952" t="s">
        <v>1511</v>
      </c>
      <c r="L3952" t="s">
        <v>1571</v>
      </c>
    </row>
    <row r="3953" spans="6:12" x14ac:dyDescent="0.35">
      <c r="F3953" s="1">
        <v>459575</v>
      </c>
      <c r="G3953" s="1">
        <v>35</v>
      </c>
      <c r="H3953" t="s">
        <v>1508</v>
      </c>
      <c r="I3953" s="1">
        <v>1</v>
      </c>
      <c r="J3953" t="s">
        <v>1511</v>
      </c>
      <c r="K3953" t="s">
        <v>1505</v>
      </c>
      <c r="L3953" t="s">
        <v>1571</v>
      </c>
    </row>
    <row r="3954" spans="6:12" x14ac:dyDescent="0.35">
      <c r="F3954" s="1">
        <v>467732</v>
      </c>
      <c r="G3954" s="1">
        <v>43</v>
      </c>
      <c r="H3954" t="s">
        <v>1509</v>
      </c>
      <c r="I3954" s="1">
        <v>1</v>
      </c>
      <c r="J3954" t="s">
        <v>1511</v>
      </c>
      <c r="K3954" t="s">
        <v>1505</v>
      </c>
      <c r="L3954" t="s">
        <v>1571</v>
      </c>
    </row>
    <row r="3955" spans="6:12" x14ac:dyDescent="0.35">
      <c r="F3955" s="1">
        <v>460003</v>
      </c>
      <c r="G3955" s="1">
        <v>49</v>
      </c>
      <c r="H3955" t="s">
        <v>1508</v>
      </c>
      <c r="I3955" s="1">
        <v>1</v>
      </c>
      <c r="J3955" t="s">
        <v>1511</v>
      </c>
      <c r="K3955" t="s">
        <v>1505</v>
      </c>
      <c r="L3955" t="s">
        <v>1571</v>
      </c>
    </row>
    <row r="3956" spans="6:12" x14ac:dyDescent="0.35">
      <c r="F3956" s="1">
        <v>462226</v>
      </c>
      <c r="G3956" s="1">
        <v>26</v>
      </c>
      <c r="H3956" t="s">
        <v>1508</v>
      </c>
      <c r="I3956" s="1">
        <v>4</v>
      </c>
      <c r="J3956" t="s">
        <v>1505</v>
      </c>
      <c r="K3956" t="s">
        <v>1511</v>
      </c>
      <c r="L3956" t="s">
        <v>1571</v>
      </c>
    </row>
    <row r="3957" spans="6:12" x14ac:dyDescent="0.35">
      <c r="F3957" s="1">
        <v>461274</v>
      </c>
      <c r="G3957" s="1">
        <v>74</v>
      </c>
      <c r="H3957" t="s">
        <v>1509</v>
      </c>
      <c r="I3957" s="1">
        <v>2</v>
      </c>
      <c r="J3957" t="s">
        <v>1505</v>
      </c>
      <c r="K3957" t="s">
        <v>1505</v>
      </c>
      <c r="L3957" t="s">
        <v>1573</v>
      </c>
    </row>
    <row r="3958" spans="6:12" x14ac:dyDescent="0.35">
      <c r="F3958" s="1">
        <v>462992</v>
      </c>
      <c r="G3958" s="1">
        <v>56</v>
      </c>
      <c r="H3958" t="s">
        <v>1509</v>
      </c>
      <c r="I3958" s="1">
        <v>3</v>
      </c>
      <c r="J3958" t="s">
        <v>1505</v>
      </c>
      <c r="K3958" t="s">
        <v>1505</v>
      </c>
      <c r="L3958" t="s">
        <v>1573</v>
      </c>
    </row>
    <row r="3959" spans="6:12" x14ac:dyDescent="0.35">
      <c r="F3959" s="1">
        <v>466675</v>
      </c>
      <c r="G3959" s="1">
        <v>49</v>
      </c>
      <c r="H3959" t="s">
        <v>1509</v>
      </c>
      <c r="I3959" s="1">
        <v>2</v>
      </c>
      <c r="J3959" t="s">
        <v>1505</v>
      </c>
      <c r="K3959" t="s">
        <v>1505</v>
      </c>
      <c r="L3959" t="s">
        <v>1572</v>
      </c>
    </row>
    <row r="3960" spans="6:12" x14ac:dyDescent="0.35">
      <c r="F3960" s="1">
        <v>461124</v>
      </c>
      <c r="G3960" s="1">
        <v>19</v>
      </c>
      <c r="H3960" t="s">
        <v>1508</v>
      </c>
      <c r="I3960" s="1">
        <v>8</v>
      </c>
      <c r="J3960" t="s">
        <v>1511</v>
      </c>
      <c r="K3960" t="s">
        <v>1511</v>
      </c>
      <c r="L3960" t="s">
        <v>1571</v>
      </c>
    </row>
    <row r="3961" spans="6:12" x14ac:dyDescent="0.35">
      <c r="F3961" s="1">
        <v>464638</v>
      </c>
      <c r="G3961" s="1">
        <v>39</v>
      </c>
      <c r="H3961" t="s">
        <v>1508</v>
      </c>
      <c r="I3961" s="1">
        <v>3</v>
      </c>
      <c r="J3961" t="s">
        <v>1511</v>
      </c>
      <c r="K3961" t="s">
        <v>1505</v>
      </c>
      <c r="L3961" t="s">
        <v>1571</v>
      </c>
    </row>
    <row r="3962" spans="6:12" x14ac:dyDescent="0.35">
      <c r="F3962" s="1">
        <v>462374</v>
      </c>
      <c r="G3962" s="1">
        <v>37</v>
      </c>
      <c r="H3962" t="s">
        <v>1508</v>
      </c>
      <c r="I3962" s="1">
        <v>4</v>
      </c>
      <c r="J3962" t="s">
        <v>1505</v>
      </c>
      <c r="K3962" t="s">
        <v>1505</v>
      </c>
      <c r="L3962" t="s">
        <v>1573</v>
      </c>
    </row>
    <row r="3963" spans="6:12" x14ac:dyDescent="0.35">
      <c r="F3963" s="1">
        <v>463526</v>
      </c>
      <c r="G3963" s="1">
        <v>41</v>
      </c>
      <c r="H3963" t="s">
        <v>1508</v>
      </c>
      <c r="I3963" s="1">
        <v>1</v>
      </c>
      <c r="J3963" t="s">
        <v>1511</v>
      </c>
      <c r="K3963" t="s">
        <v>1505</v>
      </c>
      <c r="L3963" t="s">
        <v>1571</v>
      </c>
    </row>
    <row r="3964" spans="6:12" x14ac:dyDescent="0.35">
      <c r="F3964" s="1">
        <v>462912</v>
      </c>
      <c r="G3964" s="1">
        <v>26</v>
      </c>
      <c r="H3964" t="s">
        <v>1509</v>
      </c>
      <c r="I3964" s="1">
        <v>2</v>
      </c>
      <c r="J3964" t="s">
        <v>1511</v>
      </c>
      <c r="K3964" t="s">
        <v>1505</v>
      </c>
      <c r="L3964" t="s">
        <v>1571</v>
      </c>
    </row>
    <row r="3965" spans="6:12" x14ac:dyDescent="0.35">
      <c r="F3965" s="1">
        <v>462604</v>
      </c>
      <c r="G3965" s="1">
        <v>38</v>
      </c>
      <c r="H3965" t="s">
        <v>1509</v>
      </c>
      <c r="I3965" s="1">
        <v>3</v>
      </c>
      <c r="J3965" t="s">
        <v>1505</v>
      </c>
      <c r="K3965" t="s">
        <v>1511</v>
      </c>
      <c r="L3965" t="s">
        <v>1572</v>
      </c>
    </row>
    <row r="3966" spans="6:12" x14ac:dyDescent="0.35">
      <c r="F3966" s="1">
        <v>460708</v>
      </c>
      <c r="G3966" s="1">
        <v>35</v>
      </c>
      <c r="H3966" t="s">
        <v>1508</v>
      </c>
      <c r="I3966" s="1">
        <v>3</v>
      </c>
      <c r="J3966" t="s">
        <v>1505</v>
      </c>
      <c r="K3966" t="s">
        <v>1505</v>
      </c>
      <c r="L3966" t="s">
        <v>1571</v>
      </c>
    </row>
    <row r="3967" spans="6:12" x14ac:dyDescent="0.35">
      <c r="F3967" s="1">
        <v>467015</v>
      </c>
      <c r="G3967" s="1">
        <v>49</v>
      </c>
      <c r="H3967" t="s">
        <v>1508</v>
      </c>
      <c r="I3967" s="1">
        <v>2</v>
      </c>
      <c r="J3967" t="s">
        <v>1505</v>
      </c>
      <c r="K3967" t="s">
        <v>1505</v>
      </c>
      <c r="L3967" t="s">
        <v>1572</v>
      </c>
    </row>
    <row r="3968" spans="6:12" x14ac:dyDescent="0.35">
      <c r="F3968" s="1">
        <v>464745</v>
      </c>
      <c r="G3968" s="1">
        <v>60</v>
      </c>
      <c r="H3968" t="s">
        <v>1508</v>
      </c>
      <c r="I3968" s="1">
        <v>3</v>
      </c>
      <c r="K3968" t="s">
        <v>1511</v>
      </c>
      <c r="L3968" t="s">
        <v>1572</v>
      </c>
    </row>
    <row r="3969" spans="6:12" x14ac:dyDescent="0.35">
      <c r="F3969" s="1">
        <v>467245</v>
      </c>
      <c r="G3969" s="1">
        <v>38</v>
      </c>
      <c r="H3969" t="s">
        <v>1509</v>
      </c>
      <c r="I3969" s="1">
        <v>1</v>
      </c>
      <c r="J3969" t="s">
        <v>1511</v>
      </c>
      <c r="K3969" t="s">
        <v>1511</v>
      </c>
      <c r="L3969" t="s">
        <v>1571</v>
      </c>
    </row>
    <row r="3970" spans="6:12" x14ac:dyDescent="0.35">
      <c r="F3970" s="1">
        <v>464798</v>
      </c>
      <c r="G3970" s="1">
        <v>52</v>
      </c>
      <c r="H3970" t="s">
        <v>1508</v>
      </c>
      <c r="I3970" s="1">
        <v>5</v>
      </c>
      <c r="J3970" t="s">
        <v>1505</v>
      </c>
      <c r="L3970" t="s">
        <v>1572</v>
      </c>
    </row>
    <row r="3971" spans="6:12" x14ac:dyDescent="0.35">
      <c r="F3971" s="1">
        <v>463619</v>
      </c>
      <c r="G3971" s="1">
        <v>70</v>
      </c>
      <c r="H3971" t="s">
        <v>1508</v>
      </c>
      <c r="I3971" s="1">
        <v>2</v>
      </c>
      <c r="J3971" t="s">
        <v>1505</v>
      </c>
      <c r="K3971" t="s">
        <v>1511</v>
      </c>
      <c r="L3971" t="s">
        <v>1573</v>
      </c>
    </row>
    <row r="3972" spans="6:12" x14ac:dyDescent="0.35">
      <c r="F3972" s="1">
        <v>467246</v>
      </c>
      <c r="G3972" s="1">
        <v>21</v>
      </c>
      <c r="H3972" t="s">
        <v>1508</v>
      </c>
      <c r="I3972" s="1">
        <v>3</v>
      </c>
      <c r="J3972" t="s">
        <v>1511</v>
      </c>
      <c r="K3972" t="s">
        <v>1511</v>
      </c>
      <c r="L3972" t="s">
        <v>1571</v>
      </c>
    </row>
    <row r="3973" spans="6:12" x14ac:dyDescent="0.35">
      <c r="F3973" s="1">
        <v>462969</v>
      </c>
      <c r="G3973" s="1">
        <v>58</v>
      </c>
      <c r="H3973" t="s">
        <v>1508</v>
      </c>
      <c r="I3973" s="1">
        <v>1</v>
      </c>
      <c r="J3973" t="s">
        <v>1505</v>
      </c>
      <c r="K3973" t="s">
        <v>1505</v>
      </c>
      <c r="L3973" t="s">
        <v>1571</v>
      </c>
    </row>
    <row r="3974" spans="6:12" x14ac:dyDescent="0.35">
      <c r="F3974" s="1">
        <v>460959</v>
      </c>
      <c r="G3974" s="1">
        <v>28</v>
      </c>
      <c r="H3974" t="s">
        <v>1509</v>
      </c>
      <c r="I3974" s="1">
        <v>5</v>
      </c>
      <c r="J3974" t="s">
        <v>1511</v>
      </c>
      <c r="K3974" t="s">
        <v>1511</v>
      </c>
      <c r="L3974" t="s">
        <v>1571</v>
      </c>
    </row>
    <row r="3975" spans="6:12" x14ac:dyDescent="0.35">
      <c r="F3975" s="1">
        <v>461911</v>
      </c>
      <c r="G3975" s="1">
        <v>57</v>
      </c>
      <c r="H3975" t="s">
        <v>1508</v>
      </c>
      <c r="I3975" s="1">
        <v>1</v>
      </c>
      <c r="J3975" t="s">
        <v>1505</v>
      </c>
      <c r="K3975" t="s">
        <v>1511</v>
      </c>
      <c r="L3975" t="s">
        <v>1571</v>
      </c>
    </row>
    <row r="3976" spans="6:12" x14ac:dyDescent="0.35">
      <c r="F3976" s="1">
        <v>459882</v>
      </c>
      <c r="G3976" s="1">
        <v>37</v>
      </c>
      <c r="H3976" t="s">
        <v>1508</v>
      </c>
      <c r="I3976" s="1">
        <v>2</v>
      </c>
      <c r="J3976" t="s">
        <v>1505</v>
      </c>
      <c r="K3976" t="s">
        <v>1505</v>
      </c>
      <c r="L3976" t="s">
        <v>1572</v>
      </c>
    </row>
    <row r="3977" spans="6:12" x14ac:dyDescent="0.35">
      <c r="F3977" s="1">
        <v>459632</v>
      </c>
      <c r="G3977" s="1">
        <v>52</v>
      </c>
      <c r="H3977" t="s">
        <v>1509</v>
      </c>
      <c r="I3977" s="1">
        <v>3</v>
      </c>
      <c r="J3977" t="s">
        <v>1505</v>
      </c>
      <c r="K3977" t="s">
        <v>1511</v>
      </c>
      <c r="L3977" t="s">
        <v>1573</v>
      </c>
    </row>
    <row r="3978" spans="6:12" x14ac:dyDescent="0.35">
      <c r="F3978" s="1">
        <v>462613</v>
      </c>
      <c r="G3978" s="1">
        <v>35</v>
      </c>
      <c r="H3978" t="s">
        <v>1509</v>
      </c>
      <c r="I3978" s="1">
        <v>5</v>
      </c>
      <c r="J3978" t="s">
        <v>1505</v>
      </c>
      <c r="K3978" t="s">
        <v>1511</v>
      </c>
      <c r="L3978" t="s">
        <v>1572</v>
      </c>
    </row>
    <row r="3979" spans="6:12" x14ac:dyDescent="0.35">
      <c r="F3979" s="1">
        <v>466455</v>
      </c>
      <c r="G3979" s="1">
        <v>30</v>
      </c>
      <c r="H3979" t="s">
        <v>1509</v>
      </c>
      <c r="I3979" s="1">
        <v>2</v>
      </c>
      <c r="J3979" t="s">
        <v>1505</v>
      </c>
      <c r="K3979" t="s">
        <v>1505</v>
      </c>
      <c r="L3979" t="s">
        <v>1571</v>
      </c>
    </row>
    <row r="3980" spans="6:12" x14ac:dyDescent="0.35">
      <c r="F3980" s="1">
        <v>462394</v>
      </c>
      <c r="G3980" s="1">
        <v>35</v>
      </c>
      <c r="H3980" t="s">
        <v>1508</v>
      </c>
      <c r="I3980" s="1">
        <v>2</v>
      </c>
      <c r="J3980" t="s">
        <v>1505</v>
      </c>
      <c r="K3980" t="s">
        <v>1505</v>
      </c>
      <c r="L3980" t="s">
        <v>1572</v>
      </c>
    </row>
    <row r="3981" spans="6:12" x14ac:dyDescent="0.35">
      <c r="F3981" s="1">
        <v>462010</v>
      </c>
      <c r="G3981" s="1">
        <v>31</v>
      </c>
      <c r="H3981" t="s">
        <v>1509</v>
      </c>
      <c r="I3981" s="1">
        <v>3</v>
      </c>
      <c r="J3981" t="s">
        <v>1511</v>
      </c>
      <c r="K3981" t="s">
        <v>1505</v>
      </c>
      <c r="L3981" t="s">
        <v>1571</v>
      </c>
    </row>
    <row r="3982" spans="6:12" x14ac:dyDescent="0.35">
      <c r="F3982" s="1">
        <v>461371</v>
      </c>
      <c r="G3982" s="1">
        <v>37</v>
      </c>
      <c r="H3982" t="s">
        <v>1508</v>
      </c>
      <c r="I3982" s="1">
        <v>2</v>
      </c>
      <c r="J3982" t="s">
        <v>1505</v>
      </c>
      <c r="K3982" t="s">
        <v>1505</v>
      </c>
      <c r="L3982" t="s">
        <v>1572</v>
      </c>
    </row>
    <row r="3983" spans="6:12" x14ac:dyDescent="0.35">
      <c r="F3983" s="1">
        <v>462376</v>
      </c>
      <c r="G3983" s="1">
        <v>71</v>
      </c>
      <c r="H3983" t="s">
        <v>1508</v>
      </c>
      <c r="I3983" s="1">
        <v>2</v>
      </c>
      <c r="J3983" t="s">
        <v>1505</v>
      </c>
      <c r="K3983" t="s">
        <v>1505</v>
      </c>
      <c r="L3983" t="s">
        <v>1573</v>
      </c>
    </row>
    <row r="3984" spans="6:12" x14ac:dyDescent="0.35">
      <c r="F3984" s="1">
        <v>459845</v>
      </c>
      <c r="G3984" s="1">
        <v>66</v>
      </c>
      <c r="H3984" t="s">
        <v>1508</v>
      </c>
      <c r="I3984" s="1">
        <v>1</v>
      </c>
      <c r="J3984" t="s">
        <v>1505</v>
      </c>
      <c r="K3984" t="s">
        <v>1505</v>
      </c>
      <c r="L3984" t="s">
        <v>1571</v>
      </c>
    </row>
    <row r="3985" spans="6:12" x14ac:dyDescent="0.35">
      <c r="F3985" s="1">
        <v>462658</v>
      </c>
      <c r="G3985" s="1">
        <v>25</v>
      </c>
      <c r="H3985" t="s">
        <v>1509</v>
      </c>
      <c r="I3985" s="1">
        <v>2</v>
      </c>
      <c r="J3985" t="s">
        <v>1505</v>
      </c>
      <c r="K3985" t="s">
        <v>1505</v>
      </c>
      <c r="L3985" t="s">
        <v>1572</v>
      </c>
    </row>
    <row r="3986" spans="6:12" x14ac:dyDescent="0.35">
      <c r="F3986" s="1">
        <v>462583</v>
      </c>
      <c r="G3986" s="1">
        <v>26</v>
      </c>
      <c r="H3986" t="s">
        <v>1508</v>
      </c>
      <c r="I3986" s="1">
        <v>4</v>
      </c>
      <c r="J3986" t="s">
        <v>1511</v>
      </c>
      <c r="K3986" t="s">
        <v>1505</v>
      </c>
      <c r="L3986" t="s">
        <v>1571</v>
      </c>
    </row>
    <row r="3987" spans="6:12" x14ac:dyDescent="0.35">
      <c r="F3987" s="1">
        <v>459858</v>
      </c>
      <c r="G3987" s="1">
        <v>31</v>
      </c>
      <c r="H3987" t="s">
        <v>1509</v>
      </c>
      <c r="I3987" s="1">
        <v>4</v>
      </c>
      <c r="J3987" t="s">
        <v>1511</v>
      </c>
      <c r="K3987" t="s">
        <v>1511</v>
      </c>
      <c r="L3987" t="s">
        <v>1571</v>
      </c>
    </row>
    <row r="3988" spans="6:12" x14ac:dyDescent="0.35">
      <c r="F3988" s="1">
        <v>459091</v>
      </c>
      <c r="G3988" s="1">
        <v>67</v>
      </c>
      <c r="H3988" t="s">
        <v>1508</v>
      </c>
      <c r="I3988" s="1">
        <v>6</v>
      </c>
      <c r="J3988" t="s">
        <v>1505</v>
      </c>
      <c r="K3988" t="s">
        <v>1505</v>
      </c>
      <c r="L3988" t="s">
        <v>1572</v>
      </c>
    </row>
    <row r="3989" spans="6:12" x14ac:dyDescent="0.35">
      <c r="F3989" s="1">
        <v>467135</v>
      </c>
      <c r="G3989" s="1">
        <v>51</v>
      </c>
      <c r="H3989" t="s">
        <v>1509</v>
      </c>
      <c r="I3989" s="1">
        <v>5</v>
      </c>
      <c r="J3989" t="s">
        <v>1505</v>
      </c>
      <c r="K3989" t="s">
        <v>1505</v>
      </c>
      <c r="L3989" t="s">
        <v>1572</v>
      </c>
    </row>
    <row r="3990" spans="6:12" x14ac:dyDescent="0.35">
      <c r="F3990" s="1">
        <v>460413</v>
      </c>
      <c r="G3990" s="1">
        <v>39</v>
      </c>
      <c r="H3990" t="s">
        <v>1509</v>
      </c>
      <c r="I3990" s="1">
        <v>1</v>
      </c>
      <c r="J3990" t="s">
        <v>1511</v>
      </c>
      <c r="K3990" t="s">
        <v>1505</v>
      </c>
      <c r="L3990" t="s">
        <v>1571</v>
      </c>
    </row>
    <row r="3991" spans="6:12" x14ac:dyDescent="0.35">
      <c r="F3991" s="1">
        <v>466206</v>
      </c>
      <c r="G3991" s="1">
        <v>60</v>
      </c>
      <c r="H3991" t="s">
        <v>1509</v>
      </c>
      <c r="I3991" s="1">
        <v>2</v>
      </c>
      <c r="J3991" t="s">
        <v>1505</v>
      </c>
      <c r="K3991" t="s">
        <v>1505</v>
      </c>
      <c r="L3991" t="s">
        <v>1572</v>
      </c>
    </row>
    <row r="3992" spans="6:12" x14ac:dyDescent="0.35">
      <c r="F3992" s="1">
        <v>463192</v>
      </c>
      <c r="G3992" s="1">
        <v>46</v>
      </c>
      <c r="H3992" t="s">
        <v>1509</v>
      </c>
      <c r="J3992" t="s">
        <v>1505</v>
      </c>
      <c r="K3992" t="s">
        <v>1511</v>
      </c>
      <c r="L3992" t="s">
        <v>1572</v>
      </c>
    </row>
    <row r="3993" spans="6:12" x14ac:dyDescent="0.35">
      <c r="F3993" s="1">
        <v>467382</v>
      </c>
      <c r="G3993" s="1">
        <v>36</v>
      </c>
      <c r="H3993" t="s">
        <v>1508</v>
      </c>
      <c r="I3993" s="1">
        <v>2</v>
      </c>
      <c r="J3993" t="s">
        <v>1505</v>
      </c>
      <c r="K3993" t="s">
        <v>1505</v>
      </c>
      <c r="L3993" t="s">
        <v>1572</v>
      </c>
    </row>
    <row r="3994" spans="6:12" x14ac:dyDescent="0.35">
      <c r="F3994" s="1">
        <v>466750</v>
      </c>
      <c r="G3994" s="1">
        <v>18</v>
      </c>
      <c r="H3994" t="s">
        <v>1509</v>
      </c>
      <c r="I3994" s="1">
        <v>3</v>
      </c>
      <c r="J3994" t="s">
        <v>1511</v>
      </c>
      <c r="L3994" t="s">
        <v>1571</v>
      </c>
    </row>
    <row r="3995" spans="6:12" x14ac:dyDescent="0.35">
      <c r="F3995" s="1">
        <v>463801</v>
      </c>
      <c r="G3995" s="1">
        <v>30</v>
      </c>
      <c r="H3995" t="s">
        <v>1509</v>
      </c>
      <c r="I3995" s="1">
        <v>1</v>
      </c>
      <c r="J3995" t="s">
        <v>1511</v>
      </c>
      <c r="K3995" t="s">
        <v>1511</v>
      </c>
      <c r="L3995" t="s">
        <v>1571</v>
      </c>
    </row>
    <row r="3996" spans="6:12" x14ac:dyDescent="0.35">
      <c r="F3996" s="1">
        <v>467296</v>
      </c>
      <c r="G3996" s="1">
        <v>69</v>
      </c>
      <c r="H3996" t="s">
        <v>1509</v>
      </c>
      <c r="I3996" s="1">
        <v>2</v>
      </c>
      <c r="J3996" t="s">
        <v>1505</v>
      </c>
      <c r="K3996" t="s">
        <v>1505</v>
      </c>
      <c r="L3996" t="s">
        <v>1572</v>
      </c>
    </row>
    <row r="3997" spans="6:12" x14ac:dyDescent="0.35">
      <c r="F3997" s="1">
        <v>460651</v>
      </c>
      <c r="G3997" s="1">
        <v>32</v>
      </c>
      <c r="H3997" t="s">
        <v>1508</v>
      </c>
      <c r="J3997" t="s">
        <v>1511</v>
      </c>
      <c r="K3997" t="s">
        <v>1511</v>
      </c>
      <c r="L3997" t="s">
        <v>1571</v>
      </c>
    </row>
    <row r="3998" spans="6:12" x14ac:dyDescent="0.35">
      <c r="F3998" s="1">
        <v>460296</v>
      </c>
      <c r="G3998" s="1">
        <v>60</v>
      </c>
      <c r="H3998" t="s">
        <v>1509</v>
      </c>
      <c r="I3998" s="1">
        <v>2</v>
      </c>
      <c r="J3998" t="s">
        <v>1505</v>
      </c>
      <c r="K3998" t="s">
        <v>1505</v>
      </c>
      <c r="L3998" t="s">
        <v>1571</v>
      </c>
    </row>
    <row r="3999" spans="6:12" x14ac:dyDescent="0.35">
      <c r="F3999" s="1">
        <v>463524</v>
      </c>
      <c r="G3999" s="1">
        <v>40</v>
      </c>
      <c r="H3999" t="s">
        <v>1509</v>
      </c>
      <c r="I3999" s="1">
        <v>2</v>
      </c>
      <c r="J3999" t="s">
        <v>1505</v>
      </c>
      <c r="K3999" t="s">
        <v>1505</v>
      </c>
      <c r="L3999" t="s">
        <v>1572</v>
      </c>
    </row>
    <row r="4000" spans="6:12" x14ac:dyDescent="0.35">
      <c r="F4000" s="1">
        <v>461775</v>
      </c>
      <c r="G4000" s="1">
        <v>83</v>
      </c>
      <c r="H4000" t="s">
        <v>1509</v>
      </c>
      <c r="I4000" s="1">
        <v>2</v>
      </c>
      <c r="J4000" t="s">
        <v>1505</v>
      </c>
      <c r="K4000" t="s">
        <v>1511</v>
      </c>
      <c r="L4000" t="s">
        <v>1573</v>
      </c>
    </row>
    <row r="4001" spans="6:12" x14ac:dyDescent="0.35">
      <c r="F4001" s="1">
        <v>465711</v>
      </c>
      <c r="G4001" s="1">
        <v>51</v>
      </c>
      <c r="H4001" t="s">
        <v>1508</v>
      </c>
      <c r="J4001" t="s">
        <v>1505</v>
      </c>
      <c r="K4001" t="s">
        <v>1505</v>
      </c>
      <c r="L4001" t="s">
        <v>1572</v>
      </c>
    </row>
    <row r="4002" spans="6:12" x14ac:dyDescent="0.35">
      <c r="F4002" s="1">
        <v>462833</v>
      </c>
      <c r="G4002" s="1">
        <v>33</v>
      </c>
      <c r="H4002" t="s">
        <v>1508</v>
      </c>
      <c r="I4002" s="1">
        <v>5</v>
      </c>
      <c r="J4002" t="s">
        <v>1505</v>
      </c>
      <c r="K4002" t="s">
        <v>1511</v>
      </c>
      <c r="L4002" t="s">
        <v>1572</v>
      </c>
    </row>
    <row r="4003" spans="6:12" x14ac:dyDescent="0.35">
      <c r="F4003" s="1">
        <v>465506</v>
      </c>
      <c r="G4003" s="1">
        <v>43</v>
      </c>
      <c r="H4003" t="s">
        <v>1508</v>
      </c>
      <c r="I4003" s="1">
        <v>4</v>
      </c>
      <c r="J4003" t="s">
        <v>1505</v>
      </c>
      <c r="K4003" t="s">
        <v>1505</v>
      </c>
      <c r="L4003" t="s">
        <v>1572</v>
      </c>
    </row>
    <row r="4004" spans="6:12" x14ac:dyDescent="0.35">
      <c r="F4004" s="1">
        <v>463366</v>
      </c>
      <c r="G4004" s="1">
        <v>71</v>
      </c>
      <c r="H4004" t="s">
        <v>1508</v>
      </c>
      <c r="I4004" s="1">
        <v>5</v>
      </c>
      <c r="J4004" t="s">
        <v>1505</v>
      </c>
      <c r="K4004" t="s">
        <v>1511</v>
      </c>
      <c r="L4004" t="s">
        <v>1571</v>
      </c>
    </row>
    <row r="4005" spans="6:12" x14ac:dyDescent="0.35">
      <c r="F4005" s="1">
        <v>464987</v>
      </c>
      <c r="G4005" s="1">
        <v>50</v>
      </c>
      <c r="H4005" t="s">
        <v>1508</v>
      </c>
      <c r="I4005" s="1">
        <v>5</v>
      </c>
      <c r="J4005" t="s">
        <v>1505</v>
      </c>
      <c r="K4005" t="s">
        <v>1505</v>
      </c>
      <c r="L4005" t="s">
        <v>1573</v>
      </c>
    </row>
    <row r="4006" spans="6:12" x14ac:dyDescent="0.35">
      <c r="F4006" s="1">
        <v>459114</v>
      </c>
      <c r="G4006" s="1">
        <v>57</v>
      </c>
      <c r="H4006" t="s">
        <v>1508</v>
      </c>
      <c r="I4006" s="1">
        <v>2</v>
      </c>
      <c r="J4006" t="s">
        <v>1505</v>
      </c>
      <c r="K4006" t="s">
        <v>1505</v>
      </c>
      <c r="L4006" t="s">
        <v>1572</v>
      </c>
    </row>
    <row r="4007" spans="6:12" x14ac:dyDescent="0.35">
      <c r="F4007" s="1">
        <v>467928</v>
      </c>
      <c r="G4007" s="1">
        <v>35</v>
      </c>
      <c r="H4007" t="s">
        <v>1508</v>
      </c>
      <c r="I4007" s="1">
        <v>2</v>
      </c>
      <c r="J4007" t="s">
        <v>1505</v>
      </c>
      <c r="K4007" t="s">
        <v>1505</v>
      </c>
      <c r="L4007" t="s">
        <v>1572</v>
      </c>
    </row>
    <row r="4008" spans="6:12" x14ac:dyDescent="0.35">
      <c r="F4008" s="1">
        <v>462881</v>
      </c>
      <c r="G4008" s="1">
        <v>66</v>
      </c>
      <c r="H4008" t="s">
        <v>1509</v>
      </c>
      <c r="I4008" s="1">
        <v>3</v>
      </c>
      <c r="J4008" t="s">
        <v>1505</v>
      </c>
      <c r="K4008" t="s">
        <v>1505</v>
      </c>
      <c r="L4008" t="s">
        <v>1573</v>
      </c>
    </row>
    <row r="4009" spans="6:12" x14ac:dyDescent="0.35">
      <c r="F4009" s="1">
        <v>466524</v>
      </c>
      <c r="G4009" s="1">
        <v>46</v>
      </c>
      <c r="H4009" t="s">
        <v>1509</v>
      </c>
      <c r="I4009" s="1">
        <v>1</v>
      </c>
      <c r="J4009" t="s">
        <v>1505</v>
      </c>
      <c r="K4009" t="s">
        <v>1505</v>
      </c>
      <c r="L4009" t="s">
        <v>1571</v>
      </c>
    </row>
    <row r="4010" spans="6:12" x14ac:dyDescent="0.35">
      <c r="F4010" s="1">
        <v>463191</v>
      </c>
      <c r="G4010" s="1">
        <v>26</v>
      </c>
      <c r="H4010" t="s">
        <v>1508</v>
      </c>
      <c r="I4010" s="1">
        <v>1</v>
      </c>
      <c r="J4010" t="s">
        <v>1511</v>
      </c>
      <c r="K4010" t="s">
        <v>1511</v>
      </c>
      <c r="L4010" t="s">
        <v>1571</v>
      </c>
    </row>
    <row r="4011" spans="6:12" x14ac:dyDescent="0.35">
      <c r="F4011" s="1">
        <v>460861</v>
      </c>
      <c r="G4011" s="1">
        <v>21</v>
      </c>
      <c r="H4011" t="s">
        <v>1508</v>
      </c>
      <c r="I4011" s="1">
        <v>3</v>
      </c>
      <c r="J4011" t="s">
        <v>1511</v>
      </c>
      <c r="K4011" t="s">
        <v>1511</v>
      </c>
      <c r="L4011" t="s">
        <v>1571</v>
      </c>
    </row>
    <row r="4012" spans="6:12" x14ac:dyDescent="0.35">
      <c r="F4012" s="1">
        <v>465610</v>
      </c>
      <c r="G4012" s="1">
        <v>42</v>
      </c>
      <c r="H4012" t="s">
        <v>1509</v>
      </c>
      <c r="I4012" s="1">
        <v>2</v>
      </c>
      <c r="J4012" t="s">
        <v>1511</v>
      </c>
      <c r="K4012" t="s">
        <v>1505</v>
      </c>
      <c r="L4012" t="s">
        <v>1571</v>
      </c>
    </row>
    <row r="4013" spans="6:12" x14ac:dyDescent="0.35">
      <c r="F4013" s="1">
        <v>460206</v>
      </c>
      <c r="G4013" s="1">
        <v>40</v>
      </c>
      <c r="H4013" t="s">
        <v>1509</v>
      </c>
      <c r="I4013" s="1">
        <v>2</v>
      </c>
      <c r="J4013" t="s">
        <v>1505</v>
      </c>
      <c r="K4013" t="s">
        <v>1505</v>
      </c>
      <c r="L4013" t="s">
        <v>1571</v>
      </c>
    </row>
    <row r="4014" spans="6:12" x14ac:dyDescent="0.35">
      <c r="F4014" s="1">
        <v>462876</v>
      </c>
      <c r="G4014" s="1">
        <v>27</v>
      </c>
      <c r="H4014" t="s">
        <v>1508</v>
      </c>
      <c r="I4014" s="1">
        <v>4</v>
      </c>
      <c r="J4014" t="s">
        <v>1511</v>
      </c>
      <c r="K4014" t="s">
        <v>1511</v>
      </c>
      <c r="L4014" t="s">
        <v>1571</v>
      </c>
    </row>
    <row r="4015" spans="6:12" x14ac:dyDescent="0.35">
      <c r="F4015" s="1">
        <v>465333</v>
      </c>
      <c r="G4015" s="1">
        <v>37</v>
      </c>
      <c r="H4015" t="s">
        <v>1509</v>
      </c>
      <c r="I4015" s="1">
        <v>2</v>
      </c>
      <c r="J4015" t="s">
        <v>1505</v>
      </c>
      <c r="K4015" t="s">
        <v>1505</v>
      </c>
      <c r="L4015" t="s">
        <v>1571</v>
      </c>
    </row>
    <row r="4016" spans="6:12" x14ac:dyDescent="0.35">
      <c r="F4016" s="1">
        <v>463121</v>
      </c>
      <c r="G4016" s="1">
        <v>70</v>
      </c>
      <c r="H4016" t="s">
        <v>1509</v>
      </c>
      <c r="J4016" t="s">
        <v>1505</v>
      </c>
      <c r="L4016" t="s">
        <v>1573</v>
      </c>
    </row>
    <row r="4017" spans="6:12" x14ac:dyDescent="0.35">
      <c r="F4017" s="1">
        <v>460379</v>
      </c>
      <c r="G4017" s="1">
        <v>35</v>
      </c>
      <c r="H4017" t="s">
        <v>1508</v>
      </c>
      <c r="I4017" s="1">
        <v>3</v>
      </c>
      <c r="J4017" t="s">
        <v>1511</v>
      </c>
      <c r="K4017" t="s">
        <v>1505</v>
      </c>
      <c r="L4017" t="s">
        <v>1571</v>
      </c>
    </row>
    <row r="4018" spans="6:12" x14ac:dyDescent="0.35">
      <c r="F4018" s="1">
        <v>462991</v>
      </c>
      <c r="G4018" s="1">
        <v>28</v>
      </c>
      <c r="H4018" t="s">
        <v>1508</v>
      </c>
      <c r="I4018" s="1">
        <v>1</v>
      </c>
      <c r="J4018" t="s">
        <v>1511</v>
      </c>
      <c r="K4018" t="s">
        <v>1505</v>
      </c>
      <c r="L4018" t="s">
        <v>1571</v>
      </c>
    </row>
    <row r="4019" spans="6:12" x14ac:dyDescent="0.35">
      <c r="F4019" s="1">
        <v>460307</v>
      </c>
      <c r="G4019" s="1">
        <v>27</v>
      </c>
      <c r="H4019" t="s">
        <v>1508</v>
      </c>
      <c r="I4019" s="1">
        <v>2</v>
      </c>
      <c r="J4019" t="s">
        <v>1511</v>
      </c>
      <c r="K4019" t="s">
        <v>1511</v>
      </c>
      <c r="L4019" t="s">
        <v>1571</v>
      </c>
    </row>
    <row r="4020" spans="6:12" x14ac:dyDescent="0.35">
      <c r="F4020" s="1">
        <v>464383</v>
      </c>
      <c r="G4020" s="1">
        <v>81</v>
      </c>
      <c r="H4020" t="s">
        <v>1509</v>
      </c>
      <c r="I4020" s="1">
        <v>1</v>
      </c>
      <c r="J4020" t="s">
        <v>1505</v>
      </c>
      <c r="K4020" t="s">
        <v>1505</v>
      </c>
      <c r="L4020" t="s">
        <v>1571</v>
      </c>
    </row>
    <row r="4021" spans="6:12" x14ac:dyDescent="0.35">
      <c r="F4021" s="1">
        <v>467931</v>
      </c>
      <c r="G4021" s="1">
        <v>25</v>
      </c>
      <c r="H4021" t="s">
        <v>1508</v>
      </c>
      <c r="I4021" s="1">
        <v>2</v>
      </c>
      <c r="J4021" t="s">
        <v>1511</v>
      </c>
      <c r="K4021" t="s">
        <v>1505</v>
      </c>
      <c r="L4021" t="s">
        <v>1571</v>
      </c>
    </row>
    <row r="4022" spans="6:12" x14ac:dyDescent="0.35">
      <c r="F4022" s="1">
        <v>466594</v>
      </c>
      <c r="G4022" s="1">
        <v>72</v>
      </c>
      <c r="H4022" t="s">
        <v>1508</v>
      </c>
      <c r="I4022" s="1">
        <v>2</v>
      </c>
      <c r="J4022" t="s">
        <v>1505</v>
      </c>
      <c r="K4022" t="s">
        <v>1505</v>
      </c>
      <c r="L4022" t="s">
        <v>1573</v>
      </c>
    </row>
    <row r="4023" spans="6:12" x14ac:dyDescent="0.35">
      <c r="F4023" s="1">
        <v>461200</v>
      </c>
      <c r="G4023" s="1">
        <v>33</v>
      </c>
      <c r="H4023" t="s">
        <v>1509</v>
      </c>
      <c r="I4023" s="1">
        <v>5</v>
      </c>
      <c r="J4023" t="s">
        <v>1511</v>
      </c>
      <c r="K4023" t="s">
        <v>1505</v>
      </c>
      <c r="L4023" t="s">
        <v>1571</v>
      </c>
    </row>
    <row r="4024" spans="6:12" x14ac:dyDescent="0.35">
      <c r="F4024" s="1">
        <v>465600</v>
      </c>
      <c r="G4024" s="1">
        <v>40</v>
      </c>
      <c r="H4024" t="s">
        <v>1508</v>
      </c>
      <c r="I4024" s="1">
        <v>2</v>
      </c>
      <c r="J4024" t="s">
        <v>1505</v>
      </c>
      <c r="K4024" t="s">
        <v>1505</v>
      </c>
      <c r="L4024" t="s">
        <v>1571</v>
      </c>
    </row>
    <row r="4025" spans="6:12" x14ac:dyDescent="0.35">
      <c r="F4025" s="1">
        <v>459688</v>
      </c>
      <c r="G4025" s="1">
        <v>52</v>
      </c>
      <c r="H4025" t="s">
        <v>1508</v>
      </c>
      <c r="I4025" s="1">
        <v>1</v>
      </c>
      <c r="J4025" t="s">
        <v>1511</v>
      </c>
      <c r="K4025" t="s">
        <v>1505</v>
      </c>
      <c r="L4025" t="s">
        <v>1571</v>
      </c>
    </row>
    <row r="4026" spans="6:12" x14ac:dyDescent="0.35">
      <c r="F4026" s="1">
        <v>463549</v>
      </c>
      <c r="G4026" s="1">
        <v>23</v>
      </c>
      <c r="H4026" t="s">
        <v>1508</v>
      </c>
      <c r="I4026" s="1">
        <v>4</v>
      </c>
      <c r="J4026" t="s">
        <v>1511</v>
      </c>
      <c r="K4026" t="s">
        <v>1511</v>
      </c>
      <c r="L4026" t="s">
        <v>1571</v>
      </c>
    </row>
    <row r="4027" spans="6:12" x14ac:dyDescent="0.35">
      <c r="F4027" s="1">
        <v>466696</v>
      </c>
      <c r="G4027" s="1">
        <v>48</v>
      </c>
      <c r="H4027" t="s">
        <v>1509</v>
      </c>
      <c r="I4027" s="1">
        <v>4</v>
      </c>
      <c r="J4027" t="s">
        <v>1505</v>
      </c>
      <c r="K4027" t="s">
        <v>1505</v>
      </c>
      <c r="L4027" t="s">
        <v>1572</v>
      </c>
    </row>
    <row r="4028" spans="6:12" x14ac:dyDescent="0.35">
      <c r="F4028" s="1">
        <v>462906</v>
      </c>
      <c r="G4028" s="1">
        <v>31</v>
      </c>
      <c r="H4028" t="s">
        <v>1509</v>
      </c>
      <c r="I4028" s="1">
        <v>4</v>
      </c>
      <c r="J4028" t="s">
        <v>1511</v>
      </c>
      <c r="K4028" t="s">
        <v>1511</v>
      </c>
      <c r="L4028" t="s">
        <v>1571</v>
      </c>
    </row>
    <row r="4029" spans="6:12" x14ac:dyDescent="0.35">
      <c r="F4029" s="1">
        <v>461527</v>
      </c>
      <c r="G4029" s="1">
        <v>35</v>
      </c>
      <c r="H4029" t="s">
        <v>1509</v>
      </c>
      <c r="I4029" s="1">
        <v>1</v>
      </c>
      <c r="J4029" t="s">
        <v>1511</v>
      </c>
      <c r="K4029" t="s">
        <v>1505</v>
      </c>
      <c r="L4029" t="s">
        <v>1571</v>
      </c>
    </row>
    <row r="4030" spans="6:12" x14ac:dyDescent="0.35">
      <c r="F4030" s="1">
        <v>461354</v>
      </c>
      <c r="G4030" s="1">
        <v>63</v>
      </c>
      <c r="H4030" t="s">
        <v>1509</v>
      </c>
      <c r="I4030" s="1">
        <v>1</v>
      </c>
      <c r="J4030" t="s">
        <v>1511</v>
      </c>
      <c r="K4030" t="s">
        <v>1511</v>
      </c>
      <c r="L4030" t="s">
        <v>1571</v>
      </c>
    </row>
    <row r="4031" spans="6:12" x14ac:dyDescent="0.35">
      <c r="F4031" s="1">
        <v>462483</v>
      </c>
      <c r="G4031" s="1">
        <v>63</v>
      </c>
      <c r="H4031" t="s">
        <v>1508</v>
      </c>
      <c r="I4031" s="1">
        <v>2</v>
      </c>
      <c r="J4031" t="s">
        <v>1505</v>
      </c>
      <c r="K4031" t="s">
        <v>1505</v>
      </c>
      <c r="L4031" t="s">
        <v>1572</v>
      </c>
    </row>
    <row r="4032" spans="6:12" x14ac:dyDescent="0.35">
      <c r="F4032" s="1">
        <v>463938</v>
      </c>
      <c r="G4032" s="1">
        <v>28</v>
      </c>
      <c r="H4032" t="s">
        <v>1508</v>
      </c>
      <c r="I4032" s="1">
        <v>2</v>
      </c>
      <c r="K4032" t="s">
        <v>1505</v>
      </c>
      <c r="L4032" t="s">
        <v>1571</v>
      </c>
    </row>
    <row r="4033" spans="6:12" x14ac:dyDescent="0.35">
      <c r="F4033" s="1">
        <v>461661</v>
      </c>
      <c r="G4033" s="1">
        <v>37</v>
      </c>
      <c r="H4033" t="s">
        <v>1509</v>
      </c>
      <c r="I4033" s="1">
        <v>2</v>
      </c>
      <c r="J4033" t="s">
        <v>1505</v>
      </c>
      <c r="K4033" t="s">
        <v>1505</v>
      </c>
      <c r="L4033" t="s">
        <v>1572</v>
      </c>
    </row>
    <row r="4034" spans="6:12" x14ac:dyDescent="0.35">
      <c r="F4034" s="1">
        <v>463532</v>
      </c>
      <c r="G4034" s="1">
        <v>67</v>
      </c>
      <c r="H4034" t="s">
        <v>1509</v>
      </c>
      <c r="I4034" s="1">
        <v>3</v>
      </c>
      <c r="J4034" t="s">
        <v>1505</v>
      </c>
      <c r="K4034" t="s">
        <v>1505</v>
      </c>
      <c r="L4034" t="s">
        <v>1571</v>
      </c>
    </row>
    <row r="4035" spans="6:12" x14ac:dyDescent="0.35">
      <c r="F4035" s="1">
        <v>465627</v>
      </c>
      <c r="G4035" s="1">
        <v>37</v>
      </c>
      <c r="H4035" t="s">
        <v>1509</v>
      </c>
      <c r="I4035" s="1">
        <v>1</v>
      </c>
      <c r="J4035" t="s">
        <v>1511</v>
      </c>
      <c r="K4035" t="s">
        <v>1505</v>
      </c>
      <c r="L4035" t="s">
        <v>1571</v>
      </c>
    </row>
    <row r="4036" spans="6:12" x14ac:dyDescent="0.35">
      <c r="F4036" s="1">
        <v>465242</v>
      </c>
      <c r="G4036" s="1">
        <v>22</v>
      </c>
      <c r="H4036" t="s">
        <v>1508</v>
      </c>
      <c r="I4036" s="1">
        <v>4</v>
      </c>
      <c r="J4036" t="s">
        <v>1511</v>
      </c>
      <c r="K4036" t="s">
        <v>1511</v>
      </c>
      <c r="L4036" t="s">
        <v>1571</v>
      </c>
    </row>
    <row r="4037" spans="6:12" x14ac:dyDescent="0.35">
      <c r="F4037" s="1">
        <v>465170</v>
      </c>
      <c r="G4037" s="1">
        <v>46</v>
      </c>
      <c r="H4037" t="s">
        <v>1509</v>
      </c>
      <c r="I4037" s="1">
        <v>3</v>
      </c>
      <c r="J4037" t="s">
        <v>1505</v>
      </c>
      <c r="K4037" t="s">
        <v>1505</v>
      </c>
      <c r="L4037" t="s">
        <v>1571</v>
      </c>
    </row>
    <row r="4038" spans="6:12" x14ac:dyDescent="0.35">
      <c r="F4038" s="1">
        <v>467359</v>
      </c>
      <c r="G4038" s="1">
        <v>41</v>
      </c>
      <c r="H4038" t="s">
        <v>1508</v>
      </c>
      <c r="I4038" s="1">
        <v>2</v>
      </c>
      <c r="J4038" t="s">
        <v>1505</v>
      </c>
      <c r="K4038" t="s">
        <v>1505</v>
      </c>
      <c r="L4038" t="s">
        <v>1572</v>
      </c>
    </row>
    <row r="4039" spans="6:12" x14ac:dyDescent="0.35">
      <c r="F4039" s="1">
        <v>460415</v>
      </c>
      <c r="G4039" s="1">
        <v>59</v>
      </c>
      <c r="H4039" t="s">
        <v>1509</v>
      </c>
      <c r="I4039" s="1">
        <v>2</v>
      </c>
      <c r="J4039" t="s">
        <v>1511</v>
      </c>
      <c r="K4039" t="s">
        <v>1505</v>
      </c>
      <c r="L4039" t="s">
        <v>1571</v>
      </c>
    </row>
    <row r="4040" spans="6:12" x14ac:dyDescent="0.35">
      <c r="F4040" s="1">
        <v>465984</v>
      </c>
      <c r="G4040" s="1">
        <v>23</v>
      </c>
      <c r="H4040" t="s">
        <v>1508</v>
      </c>
      <c r="I4040" s="1">
        <v>5</v>
      </c>
      <c r="K4040" t="s">
        <v>1511</v>
      </c>
      <c r="L4040" t="s">
        <v>1573</v>
      </c>
    </row>
    <row r="4041" spans="6:12" x14ac:dyDescent="0.35">
      <c r="F4041" s="1">
        <v>459432</v>
      </c>
      <c r="G4041" s="1">
        <v>84</v>
      </c>
      <c r="H4041" t="s">
        <v>1508</v>
      </c>
      <c r="I4041" s="1">
        <v>3</v>
      </c>
      <c r="J4041" t="s">
        <v>1505</v>
      </c>
      <c r="K4041" t="s">
        <v>1505</v>
      </c>
      <c r="L4041" t="s">
        <v>1571</v>
      </c>
    </row>
    <row r="4042" spans="6:12" x14ac:dyDescent="0.35">
      <c r="F4042" s="1">
        <v>464241</v>
      </c>
      <c r="G4042" s="1">
        <v>89</v>
      </c>
      <c r="H4042" t="s">
        <v>1509</v>
      </c>
      <c r="I4042" s="1">
        <v>2</v>
      </c>
      <c r="J4042" t="s">
        <v>1505</v>
      </c>
      <c r="L4042" t="s">
        <v>1573</v>
      </c>
    </row>
    <row r="4043" spans="6:12" x14ac:dyDescent="0.35">
      <c r="F4043" s="1">
        <v>467141</v>
      </c>
      <c r="G4043" s="1">
        <v>50</v>
      </c>
      <c r="H4043" t="s">
        <v>1508</v>
      </c>
      <c r="I4043" s="1">
        <v>3</v>
      </c>
      <c r="J4043" t="s">
        <v>1505</v>
      </c>
      <c r="K4043" t="s">
        <v>1505</v>
      </c>
      <c r="L4043" t="s">
        <v>1571</v>
      </c>
    </row>
    <row r="4044" spans="6:12" x14ac:dyDescent="0.35">
      <c r="F4044" s="1">
        <v>466933</v>
      </c>
      <c r="G4044" s="1">
        <v>52</v>
      </c>
      <c r="H4044" t="s">
        <v>1509</v>
      </c>
      <c r="J4044" t="s">
        <v>1505</v>
      </c>
      <c r="K4044" t="s">
        <v>1511</v>
      </c>
      <c r="L4044" t="s">
        <v>1571</v>
      </c>
    </row>
    <row r="4045" spans="6:12" x14ac:dyDescent="0.35">
      <c r="F4045" s="1">
        <v>465035</v>
      </c>
      <c r="G4045" s="1">
        <v>74</v>
      </c>
      <c r="H4045" t="s">
        <v>1509</v>
      </c>
      <c r="I4045" s="1">
        <v>2</v>
      </c>
      <c r="J4045" t="s">
        <v>1505</v>
      </c>
      <c r="K4045" t="s">
        <v>1505</v>
      </c>
      <c r="L4045" t="s">
        <v>1573</v>
      </c>
    </row>
    <row r="4046" spans="6:12" x14ac:dyDescent="0.35">
      <c r="F4046" s="1">
        <v>461415</v>
      </c>
      <c r="G4046" s="1">
        <v>48</v>
      </c>
      <c r="H4046" t="s">
        <v>1508</v>
      </c>
      <c r="I4046" s="1">
        <v>3</v>
      </c>
      <c r="J4046" t="s">
        <v>1511</v>
      </c>
      <c r="K4046" t="s">
        <v>1505</v>
      </c>
      <c r="L4046" t="s">
        <v>1571</v>
      </c>
    </row>
    <row r="4047" spans="6:12" x14ac:dyDescent="0.35">
      <c r="F4047" s="1">
        <v>461957</v>
      </c>
      <c r="G4047" s="1">
        <v>47</v>
      </c>
      <c r="H4047" t="s">
        <v>1508</v>
      </c>
      <c r="I4047" s="1">
        <v>4</v>
      </c>
      <c r="J4047" t="s">
        <v>1505</v>
      </c>
      <c r="K4047" t="s">
        <v>1505</v>
      </c>
      <c r="L4047" t="s">
        <v>1572</v>
      </c>
    </row>
    <row r="4048" spans="6:12" x14ac:dyDescent="0.35">
      <c r="F4048" s="1">
        <v>465523</v>
      </c>
      <c r="G4048" s="1">
        <v>45</v>
      </c>
      <c r="H4048" t="s">
        <v>1509</v>
      </c>
      <c r="I4048" s="1">
        <v>5</v>
      </c>
      <c r="J4048" t="s">
        <v>1505</v>
      </c>
      <c r="K4048" t="s">
        <v>1505</v>
      </c>
      <c r="L4048" t="s">
        <v>1573</v>
      </c>
    </row>
    <row r="4049" spans="6:12" x14ac:dyDescent="0.35">
      <c r="F4049" s="1">
        <v>459631</v>
      </c>
      <c r="G4049" s="1">
        <v>53</v>
      </c>
      <c r="H4049" t="s">
        <v>1508</v>
      </c>
      <c r="I4049" s="1">
        <v>3</v>
      </c>
      <c r="K4049" t="s">
        <v>1505</v>
      </c>
      <c r="L4049" t="s">
        <v>1573</v>
      </c>
    </row>
    <row r="4050" spans="6:12" x14ac:dyDescent="0.35">
      <c r="F4050" s="1">
        <v>465279</v>
      </c>
      <c r="G4050" s="1">
        <v>53</v>
      </c>
      <c r="H4050" t="s">
        <v>1508</v>
      </c>
      <c r="I4050" s="1">
        <v>4</v>
      </c>
      <c r="J4050" t="s">
        <v>1505</v>
      </c>
      <c r="K4050" t="s">
        <v>1505</v>
      </c>
      <c r="L4050" t="s">
        <v>1573</v>
      </c>
    </row>
    <row r="4051" spans="6:12" x14ac:dyDescent="0.35">
      <c r="F4051" s="1">
        <v>463782</v>
      </c>
      <c r="G4051" s="1">
        <v>29</v>
      </c>
      <c r="H4051" t="s">
        <v>1509</v>
      </c>
      <c r="I4051" s="1">
        <v>1</v>
      </c>
      <c r="J4051" t="s">
        <v>1511</v>
      </c>
      <c r="K4051" t="s">
        <v>1505</v>
      </c>
      <c r="L4051" t="s">
        <v>1571</v>
      </c>
    </row>
    <row r="4052" spans="6:12" x14ac:dyDescent="0.35">
      <c r="F4052" s="1">
        <v>463243</v>
      </c>
      <c r="G4052" s="1">
        <v>19</v>
      </c>
      <c r="H4052" t="s">
        <v>1508</v>
      </c>
      <c r="I4052" s="1">
        <v>3</v>
      </c>
      <c r="J4052" t="s">
        <v>1511</v>
      </c>
      <c r="K4052" t="s">
        <v>1511</v>
      </c>
      <c r="L4052" t="s">
        <v>1571</v>
      </c>
    </row>
    <row r="4053" spans="6:12" x14ac:dyDescent="0.35">
      <c r="F4053" s="1">
        <v>465489</v>
      </c>
      <c r="G4053" s="1">
        <v>50</v>
      </c>
      <c r="H4053" t="s">
        <v>1509</v>
      </c>
      <c r="I4053" s="1">
        <v>5</v>
      </c>
      <c r="J4053" t="s">
        <v>1511</v>
      </c>
      <c r="K4053" t="s">
        <v>1505</v>
      </c>
      <c r="L4053" t="s">
        <v>1571</v>
      </c>
    </row>
    <row r="4054" spans="6:12" x14ac:dyDescent="0.35">
      <c r="F4054" s="1">
        <v>467100</v>
      </c>
      <c r="G4054" s="1">
        <v>42</v>
      </c>
      <c r="H4054" t="s">
        <v>1509</v>
      </c>
      <c r="I4054" s="1">
        <v>1</v>
      </c>
      <c r="J4054" t="s">
        <v>1511</v>
      </c>
      <c r="K4054" t="s">
        <v>1505</v>
      </c>
      <c r="L4054" t="s">
        <v>1571</v>
      </c>
    </row>
    <row r="4055" spans="6:12" x14ac:dyDescent="0.35">
      <c r="F4055" s="1">
        <v>460154</v>
      </c>
      <c r="G4055" s="1">
        <v>29</v>
      </c>
      <c r="H4055" t="s">
        <v>1508</v>
      </c>
      <c r="I4055" s="1">
        <v>4</v>
      </c>
      <c r="J4055" t="s">
        <v>1511</v>
      </c>
      <c r="K4055" t="s">
        <v>1505</v>
      </c>
      <c r="L4055" t="s">
        <v>1571</v>
      </c>
    </row>
    <row r="4056" spans="6:12" x14ac:dyDescent="0.35">
      <c r="F4056" s="1">
        <v>459753</v>
      </c>
      <c r="G4056" s="1">
        <v>40</v>
      </c>
      <c r="H4056" t="s">
        <v>1508</v>
      </c>
      <c r="I4056" s="1">
        <v>2</v>
      </c>
      <c r="J4056" t="s">
        <v>1505</v>
      </c>
      <c r="K4056" t="s">
        <v>1505</v>
      </c>
      <c r="L4056" t="s">
        <v>1572</v>
      </c>
    </row>
    <row r="4057" spans="6:12" x14ac:dyDescent="0.35">
      <c r="F4057" s="1">
        <v>464030</v>
      </c>
      <c r="G4057" s="1">
        <v>18</v>
      </c>
      <c r="H4057" t="s">
        <v>1508</v>
      </c>
      <c r="I4057" s="1">
        <v>4</v>
      </c>
      <c r="J4057" t="s">
        <v>1511</v>
      </c>
      <c r="K4057" t="s">
        <v>1511</v>
      </c>
      <c r="L4057" t="s">
        <v>1571</v>
      </c>
    </row>
    <row r="4058" spans="6:12" x14ac:dyDescent="0.35">
      <c r="F4058" s="1">
        <v>463220</v>
      </c>
      <c r="G4058" s="1">
        <v>46</v>
      </c>
      <c r="H4058" t="s">
        <v>1508</v>
      </c>
      <c r="I4058" s="1">
        <v>3</v>
      </c>
      <c r="J4058" t="s">
        <v>1505</v>
      </c>
      <c r="K4058" t="s">
        <v>1511</v>
      </c>
      <c r="L4058" t="s">
        <v>1572</v>
      </c>
    </row>
    <row r="4059" spans="6:12" x14ac:dyDescent="0.35">
      <c r="F4059" s="1">
        <v>465237</v>
      </c>
      <c r="G4059" s="1">
        <v>68</v>
      </c>
      <c r="H4059" t="s">
        <v>1508</v>
      </c>
      <c r="I4059" s="1">
        <v>2</v>
      </c>
      <c r="J4059" t="s">
        <v>1505</v>
      </c>
      <c r="K4059" t="s">
        <v>1505</v>
      </c>
      <c r="L4059" t="s">
        <v>1573</v>
      </c>
    </row>
    <row r="4060" spans="6:12" x14ac:dyDescent="0.35">
      <c r="F4060" s="1">
        <v>467564</v>
      </c>
      <c r="G4060" s="1">
        <v>72</v>
      </c>
      <c r="H4060" t="s">
        <v>1508</v>
      </c>
      <c r="I4060" s="1">
        <v>2</v>
      </c>
      <c r="J4060" t="s">
        <v>1505</v>
      </c>
      <c r="K4060" t="s">
        <v>1505</v>
      </c>
      <c r="L4060" t="s">
        <v>1572</v>
      </c>
    </row>
    <row r="4061" spans="6:12" x14ac:dyDescent="0.35">
      <c r="F4061" s="1">
        <v>465113</v>
      </c>
      <c r="G4061" s="1">
        <v>66</v>
      </c>
      <c r="H4061" t="s">
        <v>1508</v>
      </c>
      <c r="I4061" s="1">
        <v>2</v>
      </c>
      <c r="J4061" t="s">
        <v>1505</v>
      </c>
      <c r="K4061" t="s">
        <v>1505</v>
      </c>
      <c r="L4061" t="s">
        <v>1573</v>
      </c>
    </row>
    <row r="4062" spans="6:12" x14ac:dyDescent="0.35">
      <c r="F4062" s="1">
        <v>459516</v>
      </c>
      <c r="G4062" s="1">
        <v>63</v>
      </c>
      <c r="H4062" t="s">
        <v>1509</v>
      </c>
      <c r="I4062" s="1">
        <v>2</v>
      </c>
      <c r="K4062" t="s">
        <v>1505</v>
      </c>
      <c r="L4062" t="s">
        <v>1572</v>
      </c>
    </row>
    <row r="4063" spans="6:12" x14ac:dyDescent="0.35">
      <c r="F4063" s="1">
        <v>465965</v>
      </c>
      <c r="G4063" s="1">
        <v>41</v>
      </c>
      <c r="H4063" t="s">
        <v>1509</v>
      </c>
      <c r="I4063" s="1">
        <v>2</v>
      </c>
      <c r="J4063" t="s">
        <v>1505</v>
      </c>
      <c r="K4063" t="s">
        <v>1511</v>
      </c>
      <c r="L4063" t="s">
        <v>1571</v>
      </c>
    </row>
    <row r="4064" spans="6:12" x14ac:dyDescent="0.35">
      <c r="F4064" s="1">
        <v>460907</v>
      </c>
      <c r="G4064" s="1">
        <v>82</v>
      </c>
      <c r="H4064" t="s">
        <v>1508</v>
      </c>
      <c r="I4064" s="1">
        <v>3</v>
      </c>
      <c r="J4064" t="s">
        <v>1505</v>
      </c>
      <c r="K4064" t="s">
        <v>1511</v>
      </c>
      <c r="L4064" t="s">
        <v>1573</v>
      </c>
    </row>
    <row r="4065" spans="6:12" x14ac:dyDescent="0.35">
      <c r="F4065" s="1">
        <v>467314</v>
      </c>
      <c r="G4065" s="1">
        <v>43</v>
      </c>
      <c r="H4065" t="s">
        <v>1508</v>
      </c>
      <c r="I4065" s="1">
        <v>2</v>
      </c>
      <c r="J4065" t="s">
        <v>1505</v>
      </c>
      <c r="K4065" t="s">
        <v>1511</v>
      </c>
      <c r="L4065" t="s">
        <v>1572</v>
      </c>
    </row>
    <row r="4066" spans="6:12" x14ac:dyDescent="0.35">
      <c r="F4066" s="1">
        <v>459951</v>
      </c>
      <c r="G4066" s="1">
        <v>53</v>
      </c>
      <c r="H4066" t="s">
        <v>1508</v>
      </c>
      <c r="I4066" s="1">
        <v>1</v>
      </c>
      <c r="J4066" t="s">
        <v>1505</v>
      </c>
      <c r="K4066" t="s">
        <v>1505</v>
      </c>
      <c r="L4066" t="s">
        <v>1571</v>
      </c>
    </row>
    <row r="4067" spans="6:12" x14ac:dyDescent="0.35">
      <c r="F4067" s="1">
        <v>467295</v>
      </c>
      <c r="G4067" s="1">
        <v>29</v>
      </c>
      <c r="H4067" t="s">
        <v>1508</v>
      </c>
      <c r="I4067" s="1">
        <v>3</v>
      </c>
      <c r="J4067" t="s">
        <v>1511</v>
      </c>
      <c r="K4067" t="s">
        <v>1511</v>
      </c>
      <c r="L4067" t="s">
        <v>1571</v>
      </c>
    </row>
    <row r="4068" spans="6:12" x14ac:dyDescent="0.35">
      <c r="F4068" s="1">
        <v>466212</v>
      </c>
      <c r="G4068" s="1">
        <v>53</v>
      </c>
      <c r="H4068" t="s">
        <v>1509</v>
      </c>
      <c r="I4068" s="1">
        <v>3</v>
      </c>
      <c r="J4068" t="s">
        <v>1505</v>
      </c>
      <c r="K4068" t="s">
        <v>1505</v>
      </c>
      <c r="L4068" t="s">
        <v>1572</v>
      </c>
    </row>
    <row r="4069" spans="6:12" x14ac:dyDescent="0.35">
      <c r="F4069" s="1">
        <v>463533</v>
      </c>
      <c r="G4069" s="1">
        <v>87</v>
      </c>
      <c r="H4069" t="s">
        <v>1509</v>
      </c>
      <c r="I4069" s="1">
        <v>2</v>
      </c>
      <c r="J4069" t="s">
        <v>1505</v>
      </c>
      <c r="K4069" t="s">
        <v>1505</v>
      </c>
      <c r="L4069" t="s">
        <v>1573</v>
      </c>
    </row>
    <row r="4070" spans="6:12" x14ac:dyDescent="0.35">
      <c r="F4070" s="1">
        <v>467890</v>
      </c>
      <c r="G4070" s="1">
        <v>62</v>
      </c>
      <c r="H4070" t="s">
        <v>1508</v>
      </c>
      <c r="I4070" s="1">
        <v>4</v>
      </c>
      <c r="J4070" t="s">
        <v>1505</v>
      </c>
      <c r="K4070" t="s">
        <v>1505</v>
      </c>
      <c r="L4070" t="s">
        <v>1572</v>
      </c>
    </row>
    <row r="4071" spans="6:12" x14ac:dyDescent="0.35">
      <c r="F4071" s="1">
        <v>467541</v>
      </c>
      <c r="G4071" s="1">
        <v>43</v>
      </c>
      <c r="H4071" t="s">
        <v>1508</v>
      </c>
      <c r="I4071" s="1">
        <v>3</v>
      </c>
      <c r="J4071" t="s">
        <v>1505</v>
      </c>
      <c r="K4071" t="s">
        <v>1505</v>
      </c>
      <c r="L4071" t="s">
        <v>1573</v>
      </c>
    </row>
    <row r="4072" spans="6:12" x14ac:dyDescent="0.35">
      <c r="F4072" s="1">
        <v>460183</v>
      </c>
      <c r="G4072" s="1">
        <v>36</v>
      </c>
      <c r="H4072" t="s">
        <v>1508</v>
      </c>
      <c r="I4072" s="1">
        <v>2</v>
      </c>
      <c r="J4072" t="s">
        <v>1511</v>
      </c>
      <c r="K4072" t="s">
        <v>1511</v>
      </c>
      <c r="L4072" t="s">
        <v>1571</v>
      </c>
    </row>
    <row r="4073" spans="6:12" x14ac:dyDescent="0.35">
      <c r="F4073" s="1">
        <v>463634</v>
      </c>
      <c r="G4073" s="1">
        <v>30</v>
      </c>
      <c r="H4073" t="s">
        <v>1509</v>
      </c>
      <c r="I4073" s="1">
        <v>3</v>
      </c>
      <c r="J4073" t="s">
        <v>1511</v>
      </c>
      <c r="K4073" t="s">
        <v>1505</v>
      </c>
      <c r="L4073" t="s">
        <v>1571</v>
      </c>
    </row>
    <row r="4074" spans="6:12" x14ac:dyDescent="0.35">
      <c r="F4074" s="1">
        <v>463100</v>
      </c>
      <c r="G4074" s="1">
        <v>37</v>
      </c>
      <c r="H4074" t="s">
        <v>1509</v>
      </c>
      <c r="I4074" s="1">
        <v>1</v>
      </c>
      <c r="J4074" t="s">
        <v>1511</v>
      </c>
      <c r="K4074" t="s">
        <v>1511</v>
      </c>
      <c r="L4074" t="s">
        <v>1571</v>
      </c>
    </row>
    <row r="4075" spans="6:12" x14ac:dyDescent="0.35">
      <c r="F4075" s="1">
        <v>460550</v>
      </c>
      <c r="G4075" s="1">
        <v>59</v>
      </c>
      <c r="H4075" t="s">
        <v>1509</v>
      </c>
      <c r="I4075" s="1">
        <v>4</v>
      </c>
      <c r="J4075" t="s">
        <v>1505</v>
      </c>
      <c r="K4075" t="s">
        <v>1505</v>
      </c>
      <c r="L4075" t="s">
        <v>1572</v>
      </c>
    </row>
    <row r="4076" spans="6:12" x14ac:dyDescent="0.35">
      <c r="F4076" s="1">
        <v>465867</v>
      </c>
      <c r="G4076" s="1">
        <v>35</v>
      </c>
      <c r="H4076" t="s">
        <v>1509</v>
      </c>
      <c r="I4076" s="1">
        <v>5</v>
      </c>
      <c r="J4076" t="s">
        <v>1505</v>
      </c>
      <c r="K4076" t="s">
        <v>1505</v>
      </c>
      <c r="L4076" t="s">
        <v>1573</v>
      </c>
    </row>
    <row r="4077" spans="6:12" x14ac:dyDescent="0.35">
      <c r="F4077" s="1">
        <v>462964</v>
      </c>
      <c r="G4077" s="1">
        <v>39</v>
      </c>
      <c r="H4077" t="s">
        <v>1508</v>
      </c>
      <c r="I4077" s="1">
        <v>3</v>
      </c>
      <c r="J4077" t="s">
        <v>1505</v>
      </c>
      <c r="K4077" t="s">
        <v>1511</v>
      </c>
      <c r="L4077" t="s">
        <v>1572</v>
      </c>
    </row>
    <row r="4078" spans="6:12" x14ac:dyDescent="0.35">
      <c r="F4078" s="1">
        <v>466685</v>
      </c>
      <c r="G4078" s="1">
        <v>19</v>
      </c>
      <c r="H4078" t="s">
        <v>1509</v>
      </c>
      <c r="I4078" s="1">
        <v>5</v>
      </c>
      <c r="J4078" t="s">
        <v>1511</v>
      </c>
      <c r="K4078" t="s">
        <v>1511</v>
      </c>
      <c r="L4078" t="s">
        <v>1571</v>
      </c>
    </row>
    <row r="4079" spans="6:12" x14ac:dyDescent="0.35">
      <c r="F4079" s="1">
        <v>460719</v>
      </c>
      <c r="G4079" s="1">
        <v>75</v>
      </c>
      <c r="H4079" t="s">
        <v>1509</v>
      </c>
      <c r="J4079" t="s">
        <v>1505</v>
      </c>
      <c r="K4079" t="s">
        <v>1505</v>
      </c>
      <c r="L4079" t="s">
        <v>1571</v>
      </c>
    </row>
    <row r="4080" spans="6:12" x14ac:dyDescent="0.35">
      <c r="F4080" s="1">
        <v>463005</v>
      </c>
      <c r="G4080" s="1">
        <v>40</v>
      </c>
      <c r="H4080" t="s">
        <v>1509</v>
      </c>
      <c r="I4080" s="1">
        <v>2</v>
      </c>
      <c r="J4080" t="s">
        <v>1505</v>
      </c>
      <c r="K4080" t="s">
        <v>1505</v>
      </c>
      <c r="L4080" t="s">
        <v>1572</v>
      </c>
    </row>
    <row r="4081" spans="6:12" x14ac:dyDescent="0.35">
      <c r="F4081" s="1">
        <v>466377</v>
      </c>
      <c r="G4081" s="1">
        <v>62</v>
      </c>
      <c r="H4081" t="s">
        <v>1508</v>
      </c>
      <c r="I4081" s="1">
        <v>2</v>
      </c>
      <c r="J4081" t="s">
        <v>1505</v>
      </c>
      <c r="K4081" t="s">
        <v>1505</v>
      </c>
      <c r="L4081" t="s">
        <v>1572</v>
      </c>
    </row>
    <row r="4082" spans="6:12" x14ac:dyDescent="0.35">
      <c r="F4082" s="1">
        <v>464796</v>
      </c>
      <c r="G4082" s="1">
        <v>43</v>
      </c>
      <c r="H4082" t="s">
        <v>1508</v>
      </c>
      <c r="I4082" s="1">
        <v>4</v>
      </c>
      <c r="J4082" t="s">
        <v>1505</v>
      </c>
      <c r="K4082" t="s">
        <v>1511</v>
      </c>
      <c r="L4082" t="s">
        <v>1573</v>
      </c>
    </row>
    <row r="4083" spans="6:12" x14ac:dyDescent="0.35">
      <c r="F4083" s="1">
        <v>460682</v>
      </c>
      <c r="G4083" s="1">
        <v>43</v>
      </c>
      <c r="H4083" t="s">
        <v>1508</v>
      </c>
      <c r="I4083" s="1">
        <v>2</v>
      </c>
      <c r="J4083" t="s">
        <v>1505</v>
      </c>
      <c r="K4083" t="s">
        <v>1511</v>
      </c>
      <c r="L4083" t="s">
        <v>1571</v>
      </c>
    </row>
    <row r="4084" spans="6:12" x14ac:dyDescent="0.35">
      <c r="F4084" s="1">
        <v>459744</v>
      </c>
      <c r="G4084" s="1">
        <v>29</v>
      </c>
      <c r="H4084" t="s">
        <v>1508</v>
      </c>
      <c r="I4084" s="1">
        <v>2</v>
      </c>
      <c r="J4084" t="s">
        <v>1505</v>
      </c>
      <c r="K4084" t="s">
        <v>1505</v>
      </c>
      <c r="L4084" t="s">
        <v>1572</v>
      </c>
    </row>
    <row r="4085" spans="6:12" x14ac:dyDescent="0.35">
      <c r="F4085" s="1">
        <v>460084</v>
      </c>
      <c r="G4085" s="1">
        <v>27</v>
      </c>
      <c r="H4085" t="s">
        <v>1509</v>
      </c>
      <c r="I4085" s="1">
        <v>2</v>
      </c>
      <c r="J4085" t="s">
        <v>1511</v>
      </c>
      <c r="K4085" t="s">
        <v>1505</v>
      </c>
      <c r="L4085" t="s">
        <v>1571</v>
      </c>
    </row>
    <row r="4086" spans="6:12" x14ac:dyDescent="0.35">
      <c r="F4086" s="1">
        <v>461119</v>
      </c>
      <c r="G4086" s="1">
        <v>23</v>
      </c>
      <c r="H4086" t="s">
        <v>1509</v>
      </c>
      <c r="I4086" s="1">
        <v>3</v>
      </c>
      <c r="J4086" t="s">
        <v>1511</v>
      </c>
      <c r="K4086" t="s">
        <v>1511</v>
      </c>
      <c r="L4086" t="s">
        <v>1571</v>
      </c>
    </row>
    <row r="4087" spans="6:12" x14ac:dyDescent="0.35">
      <c r="F4087" s="1">
        <v>463441</v>
      </c>
      <c r="G4087" s="1">
        <v>42</v>
      </c>
      <c r="H4087" t="s">
        <v>1508</v>
      </c>
      <c r="I4087" s="1">
        <v>4</v>
      </c>
      <c r="J4087" t="s">
        <v>1505</v>
      </c>
      <c r="K4087" t="s">
        <v>1505</v>
      </c>
      <c r="L4087" t="s">
        <v>1573</v>
      </c>
    </row>
    <row r="4088" spans="6:12" x14ac:dyDescent="0.35">
      <c r="F4088" s="1">
        <v>466971</v>
      </c>
      <c r="G4088" s="1">
        <v>65</v>
      </c>
      <c r="H4088" t="s">
        <v>1508</v>
      </c>
      <c r="I4088" s="1">
        <v>3</v>
      </c>
      <c r="J4088" t="s">
        <v>1511</v>
      </c>
      <c r="K4088" t="s">
        <v>1505</v>
      </c>
      <c r="L4088" t="s">
        <v>1571</v>
      </c>
    </row>
    <row r="4089" spans="6:12" x14ac:dyDescent="0.35">
      <c r="F4089" s="1">
        <v>463208</v>
      </c>
      <c r="G4089" s="1">
        <v>57</v>
      </c>
      <c r="H4089" t="s">
        <v>1508</v>
      </c>
      <c r="I4089" s="1">
        <v>5</v>
      </c>
      <c r="J4089" t="s">
        <v>1505</v>
      </c>
      <c r="K4089" t="s">
        <v>1505</v>
      </c>
      <c r="L4089" t="s">
        <v>1572</v>
      </c>
    </row>
    <row r="4090" spans="6:12" x14ac:dyDescent="0.35">
      <c r="F4090" s="1">
        <v>467877</v>
      </c>
      <c r="G4090" s="1">
        <v>46</v>
      </c>
      <c r="H4090" t="s">
        <v>1509</v>
      </c>
      <c r="I4090" s="1">
        <v>2</v>
      </c>
      <c r="J4090" t="s">
        <v>1505</v>
      </c>
      <c r="K4090" t="s">
        <v>1505</v>
      </c>
      <c r="L4090" t="s">
        <v>1572</v>
      </c>
    </row>
    <row r="4091" spans="6:12" x14ac:dyDescent="0.35">
      <c r="F4091" s="1">
        <v>464471</v>
      </c>
      <c r="G4091" s="1">
        <v>30</v>
      </c>
      <c r="H4091" t="s">
        <v>1508</v>
      </c>
      <c r="I4091" s="1">
        <v>3</v>
      </c>
      <c r="J4091" t="s">
        <v>1505</v>
      </c>
      <c r="K4091" t="s">
        <v>1505</v>
      </c>
      <c r="L4091" t="s">
        <v>1571</v>
      </c>
    </row>
    <row r="4092" spans="6:12" x14ac:dyDescent="0.35">
      <c r="F4092" s="1">
        <v>467360</v>
      </c>
      <c r="G4092" s="1">
        <v>51</v>
      </c>
      <c r="H4092" t="s">
        <v>1508</v>
      </c>
      <c r="I4092" s="1">
        <v>4</v>
      </c>
      <c r="J4092" t="s">
        <v>1505</v>
      </c>
      <c r="K4092" t="s">
        <v>1505</v>
      </c>
      <c r="L4092" t="s">
        <v>1572</v>
      </c>
    </row>
    <row r="4093" spans="6:12" x14ac:dyDescent="0.35">
      <c r="F4093" s="1">
        <v>461576</v>
      </c>
      <c r="G4093" s="1">
        <v>39</v>
      </c>
      <c r="H4093" t="s">
        <v>1508</v>
      </c>
      <c r="I4093" s="1">
        <v>2</v>
      </c>
      <c r="J4093" t="s">
        <v>1505</v>
      </c>
      <c r="K4093" t="s">
        <v>1505</v>
      </c>
      <c r="L4093" t="s">
        <v>1571</v>
      </c>
    </row>
    <row r="4094" spans="6:12" x14ac:dyDescent="0.35">
      <c r="F4094" s="1">
        <v>461966</v>
      </c>
      <c r="G4094" s="1">
        <v>41</v>
      </c>
      <c r="H4094" t="s">
        <v>1509</v>
      </c>
      <c r="I4094" s="1">
        <v>1</v>
      </c>
      <c r="J4094" t="s">
        <v>1511</v>
      </c>
      <c r="K4094" t="s">
        <v>1505</v>
      </c>
      <c r="L4094" t="s">
        <v>1571</v>
      </c>
    </row>
    <row r="4095" spans="6:12" x14ac:dyDescent="0.35">
      <c r="F4095" s="1">
        <v>463398</v>
      </c>
      <c r="G4095" s="1">
        <v>29</v>
      </c>
      <c r="H4095" t="s">
        <v>1508</v>
      </c>
      <c r="I4095" s="1">
        <v>4</v>
      </c>
      <c r="J4095" t="s">
        <v>1511</v>
      </c>
      <c r="K4095" t="s">
        <v>1511</v>
      </c>
      <c r="L4095" t="s">
        <v>1571</v>
      </c>
    </row>
    <row r="4096" spans="6:12" x14ac:dyDescent="0.35">
      <c r="F4096" s="1">
        <v>466096</v>
      </c>
      <c r="G4096" s="1">
        <v>76</v>
      </c>
      <c r="H4096" t="s">
        <v>1508</v>
      </c>
      <c r="I4096" s="1">
        <v>2</v>
      </c>
      <c r="J4096" t="s">
        <v>1505</v>
      </c>
      <c r="K4096" t="s">
        <v>1505</v>
      </c>
      <c r="L4096" t="s">
        <v>1571</v>
      </c>
    </row>
    <row r="4097" spans="6:12" x14ac:dyDescent="0.35">
      <c r="F4097" s="1">
        <v>464433</v>
      </c>
      <c r="G4097" s="1">
        <v>33</v>
      </c>
      <c r="H4097" t="s">
        <v>1508</v>
      </c>
      <c r="J4097" t="s">
        <v>1511</v>
      </c>
      <c r="K4097" t="s">
        <v>1505</v>
      </c>
      <c r="L4097" t="s">
        <v>1571</v>
      </c>
    </row>
    <row r="4098" spans="6:12" x14ac:dyDescent="0.35">
      <c r="F4098" s="1">
        <v>461082</v>
      </c>
      <c r="G4098" s="1">
        <v>23</v>
      </c>
      <c r="H4098" t="s">
        <v>1508</v>
      </c>
      <c r="I4098" s="1">
        <v>4</v>
      </c>
      <c r="J4098" t="s">
        <v>1511</v>
      </c>
      <c r="K4098" t="s">
        <v>1511</v>
      </c>
      <c r="L4098" t="s">
        <v>1571</v>
      </c>
    </row>
    <row r="4099" spans="6:12" x14ac:dyDescent="0.35">
      <c r="F4099" s="1">
        <v>465942</v>
      </c>
      <c r="G4099" s="1">
        <v>33</v>
      </c>
      <c r="H4099" t="s">
        <v>1509</v>
      </c>
      <c r="I4099" s="1">
        <v>2</v>
      </c>
      <c r="J4099" t="s">
        <v>1505</v>
      </c>
      <c r="K4099" t="s">
        <v>1505</v>
      </c>
      <c r="L4099" t="s">
        <v>1573</v>
      </c>
    </row>
    <row r="4100" spans="6:12" x14ac:dyDescent="0.35">
      <c r="F4100" s="1">
        <v>464354</v>
      </c>
      <c r="G4100" s="1">
        <v>43</v>
      </c>
      <c r="H4100" t="s">
        <v>1509</v>
      </c>
      <c r="I4100" s="1">
        <v>2</v>
      </c>
      <c r="J4100" t="s">
        <v>1511</v>
      </c>
      <c r="K4100" t="s">
        <v>1505</v>
      </c>
      <c r="L4100" t="s">
        <v>1571</v>
      </c>
    </row>
    <row r="4101" spans="6:12" x14ac:dyDescent="0.35">
      <c r="F4101" s="1">
        <v>464252</v>
      </c>
      <c r="G4101" s="1">
        <v>35</v>
      </c>
      <c r="H4101" t="s">
        <v>1508</v>
      </c>
      <c r="I4101" s="1">
        <v>4</v>
      </c>
      <c r="J4101" t="s">
        <v>1505</v>
      </c>
      <c r="K4101" t="s">
        <v>1505</v>
      </c>
      <c r="L4101" t="s">
        <v>1572</v>
      </c>
    </row>
    <row r="4102" spans="6:12" x14ac:dyDescent="0.35">
      <c r="F4102" s="1">
        <v>463463</v>
      </c>
      <c r="G4102" s="1">
        <v>32</v>
      </c>
      <c r="H4102" t="s">
        <v>1508</v>
      </c>
      <c r="I4102" s="1">
        <v>2</v>
      </c>
      <c r="J4102" t="s">
        <v>1505</v>
      </c>
      <c r="K4102" t="s">
        <v>1511</v>
      </c>
      <c r="L4102" t="s">
        <v>1571</v>
      </c>
    </row>
    <row r="4103" spans="6:12" x14ac:dyDescent="0.35">
      <c r="F4103" s="1">
        <v>465592</v>
      </c>
      <c r="G4103" s="1">
        <v>65</v>
      </c>
      <c r="H4103" t="s">
        <v>1508</v>
      </c>
      <c r="I4103" s="1">
        <v>1</v>
      </c>
      <c r="J4103" t="s">
        <v>1505</v>
      </c>
      <c r="K4103" t="s">
        <v>1505</v>
      </c>
      <c r="L4103" t="s">
        <v>1571</v>
      </c>
    </row>
    <row r="4104" spans="6:12" x14ac:dyDescent="0.35">
      <c r="F4104" s="1">
        <v>462214</v>
      </c>
      <c r="G4104" s="1">
        <v>49</v>
      </c>
      <c r="H4104" t="s">
        <v>1508</v>
      </c>
      <c r="I4104" s="1">
        <v>2</v>
      </c>
      <c r="J4104" t="s">
        <v>1505</v>
      </c>
      <c r="K4104" t="s">
        <v>1511</v>
      </c>
      <c r="L4104" t="s">
        <v>1571</v>
      </c>
    </row>
    <row r="4105" spans="6:12" x14ac:dyDescent="0.35">
      <c r="F4105" s="1">
        <v>466707</v>
      </c>
      <c r="G4105" s="1">
        <v>48</v>
      </c>
      <c r="H4105" t="s">
        <v>1509</v>
      </c>
      <c r="I4105" s="1">
        <v>4</v>
      </c>
      <c r="J4105" t="s">
        <v>1505</v>
      </c>
      <c r="K4105" t="s">
        <v>1505</v>
      </c>
      <c r="L4105" t="s">
        <v>1571</v>
      </c>
    </row>
    <row r="4106" spans="6:12" x14ac:dyDescent="0.35">
      <c r="F4106" s="1">
        <v>459956</v>
      </c>
      <c r="G4106" s="1">
        <v>39</v>
      </c>
      <c r="H4106" t="s">
        <v>1509</v>
      </c>
      <c r="I4106" s="1">
        <v>2</v>
      </c>
      <c r="J4106" t="s">
        <v>1505</v>
      </c>
      <c r="K4106" t="s">
        <v>1505</v>
      </c>
      <c r="L4106" t="s">
        <v>1572</v>
      </c>
    </row>
    <row r="4107" spans="6:12" x14ac:dyDescent="0.35">
      <c r="F4107" s="1">
        <v>460847</v>
      </c>
      <c r="G4107" s="1">
        <v>27</v>
      </c>
      <c r="H4107" t="s">
        <v>1508</v>
      </c>
      <c r="I4107" s="1">
        <v>3</v>
      </c>
      <c r="J4107" t="s">
        <v>1511</v>
      </c>
      <c r="K4107" t="s">
        <v>1505</v>
      </c>
      <c r="L4107" t="s">
        <v>1571</v>
      </c>
    </row>
    <row r="4108" spans="6:12" x14ac:dyDescent="0.35">
      <c r="F4108" s="1">
        <v>463222</v>
      </c>
      <c r="G4108" s="1">
        <v>36</v>
      </c>
      <c r="H4108" t="s">
        <v>1509</v>
      </c>
      <c r="J4108" t="s">
        <v>1511</v>
      </c>
      <c r="K4108" t="s">
        <v>1505</v>
      </c>
      <c r="L4108" t="s">
        <v>1571</v>
      </c>
    </row>
    <row r="4109" spans="6:12" x14ac:dyDescent="0.35">
      <c r="F4109" s="1">
        <v>462816</v>
      </c>
      <c r="G4109" s="1">
        <v>76</v>
      </c>
      <c r="H4109" t="s">
        <v>1508</v>
      </c>
      <c r="I4109" s="1">
        <v>1</v>
      </c>
      <c r="J4109" t="s">
        <v>1505</v>
      </c>
      <c r="K4109" t="s">
        <v>1511</v>
      </c>
      <c r="L4109" t="s">
        <v>1571</v>
      </c>
    </row>
    <row r="4110" spans="6:12" x14ac:dyDescent="0.35">
      <c r="F4110" s="1">
        <v>461979</v>
      </c>
      <c r="G4110" s="1">
        <v>35</v>
      </c>
      <c r="H4110" t="s">
        <v>1508</v>
      </c>
      <c r="I4110" s="1">
        <v>2</v>
      </c>
      <c r="J4110" t="s">
        <v>1505</v>
      </c>
      <c r="K4110" t="s">
        <v>1505</v>
      </c>
      <c r="L4110" t="s">
        <v>1572</v>
      </c>
    </row>
    <row r="4111" spans="6:12" x14ac:dyDescent="0.35">
      <c r="F4111" s="1">
        <v>467170</v>
      </c>
      <c r="G4111" s="1">
        <v>35</v>
      </c>
      <c r="H4111" t="s">
        <v>1508</v>
      </c>
      <c r="I4111" s="1">
        <v>4</v>
      </c>
      <c r="J4111" t="s">
        <v>1505</v>
      </c>
      <c r="K4111" t="s">
        <v>1505</v>
      </c>
      <c r="L4111" t="s">
        <v>1571</v>
      </c>
    </row>
    <row r="4112" spans="6:12" x14ac:dyDescent="0.35">
      <c r="F4112" s="1">
        <v>462609</v>
      </c>
      <c r="G4112" s="1">
        <v>48</v>
      </c>
      <c r="H4112" t="s">
        <v>1509</v>
      </c>
      <c r="I4112" s="1">
        <v>1</v>
      </c>
      <c r="J4112" t="s">
        <v>1505</v>
      </c>
      <c r="K4112" t="s">
        <v>1511</v>
      </c>
      <c r="L4112" t="s">
        <v>1571</v>
      </c>
    </row>
    <row r="4113" spans="6:12" x14ac:dyDescent="0.35">
      <c r="F4113" s="1">
        <v>466332</v>
      </c>
      <c r="G4113" s="1">
        <v>23</v>
      </c>
      <c r="H4113" t="s">
        <v>1508</v>
      </c>
      <c r="I4113" s="1">
        <v>3</v>
      </c>
      <c r="J4113" t="s">
        <v>1511</v>
      </c>
      <c r="K4113" t="s">
        <v>1511</v>
      </c>
      <c r="L4113" t="s">
        <v>1571</v>
      </c>
    </row>
    <row r="4114" spans="6:12" x14ac:dyDescent="0.35">
      <c r="F4114" s="1">
        <v>459594</v>
      </c>
      <c r="G4114" s="1">
        <v>42</v>
      </c>
      <c r="H4114" t="s">
        <v>1509</v>
      </c>
      <c r="I4114" s="1">
        <v>1</v>
      </c>
      <c r="J4114" t="s">
        <v>1505</v>
      </c>
      <c r="K4114" t="s">
        <v>1505</v>
      </c>
      <c r="L4114" t="s">
        <v>1571</v>
      </c>
    </row>
    <row r="4115" spans="6:12" x14ac:dyDescent="0.35">
      <c r="F4115" s="1">
        <v>464147</v>
      </c>
      <c r="G4115" s="1">
        <v>41</v>
      </c>
      <c r="H4115" t="s">
        <v>1508</v>
      </c>
      <c r="I4115" s="1">
        <v>3</v>
      </c>
      <c r="J4115" t="s">
        <v>1505</v>
      </c>
      <c r="K4115" t="s">
        <v>1505</v>
      </c>
      <c r="L4115" t="s">
        <v>1573</v>
      </c>
    </row>
    <row r="4116" spans="6:12" x14ac:dyDescent="0.35">
      <c r="F4116" s="1">
        <v>463007</v>
      </c>
      <c r="G4116" s="1">
        <v>29</v>
      </c>
      <c r="H4116" t="s">
        <v>1508</v>
      </c>
      <c r="I4116" s="1">
        <v>3</v>
      </c>
      <c r="J4116" t="s">
        <v>1505</v>
      </c>
      <c r="K4116" t="s">
        <v>1511</v>
      </c>
      <c r="L4116" t="s">
        <v>1573</v>
      </c>
    </row>
    <row r="4117" spans="6:12" x14ac:dyDescent="0.35">
      <c r="F4117" s="1">
        <v>464119</v>
      </c>
      <c r="G4117" s="1">
        <v>36</v>
      </c>
      <c r="H4117" t="s">
        <v>1508</v>
      </c>
      <c r="I4117" s="1">
        <v>2</v>
      </c>
      <c r="J4117" t="s">
        <v>1505</v>
      </c>
      <c r="K4117" t="s">
        <v>1505</v>
      </c>
      <c r="L4117" t="s">
        <v>1572</v>
      </c>
    </row>
    <row r="4118" spans="6:12" x14ac:dyDescent="0.35">
      <c r="F4118" s="1">
        <v>463310</v>
      </c>
      <c r="G4118" s="1">
        <v>60</v>
      </c>
      <c r="H4118" t="s">
        <v>1508</v>
      </c>
      <c r="I4118" s="1">
        <v>2</v>
      </c>
      <c r="J4118" t="s">
        <v>1505</v>
      </c>
      <c r="K4118" t="s">
        <v>1505</v>
      </c>
      <c r="L4118" t="s">
        <v>1571</v>
      </c>
    </row>
    <row r="4119" spans="6:12" x14ac:dyDescent="0.35">
      <c r="F4119" s="1">
        <v>465706</v>
      </c>
      <c r="G4119" s="1">
        <v>46</v>
      </c>
      <c r="H4119" t="s">
        <v>1509</v>
      </c>
      <c r="I4119" s="1">
        <v>3</v>
      </c>
      <c r="J4119" t="s">
        <v>1505</v>
      </c>
      <c r="K4119" t="s">
        <v>1505</v>
      </c>
      <c r="L4119" t="s">
        <v>1572</v>
      </c>
    </row>
    <row r="4120" spans="6:12" x14ac:dyDescent="0.35">
      <c r="F4120" s="1">
        <v>459826</v>
      </c>
      <c r="G4120" s="1">
        <v>31</v>
      </c>
      <c r="H4120" t="s">
        <v>1509</v>
      </c>
      <c r="I4120" s="1">
        <v>1</v>
      </c>
      <c r="J4120" t="s">
        <v>1511</v>
      </c>
      <c r="K4120" t="s">
        <v>1511</v>
      </c>
      <c r="L4120" t="s">
        <v>1571</v>
      </c>
    </row>
    <row r="4121" spans="6:12" x14ac:dyDescent="0.35">
      <c r="F4121" s="1">
        <v>466174</v>
      </c>
      <c r="G4121" s="1">
        <v>20</v>
      </c>
      <c r="H4121" t="s">
        <v>1509</v>
      </c>
      <c r="I4121" s="1">
        <v>4</v>
      </c>
      <c r="J4121" t="s">
        <v>1511</v>
      </c>
      <c r="K4121" t="s">
        <v>1511</v>
      </c>
      <c r="L4121" t="s">
        <v>1571</v>
      </c>
    </row>
    <row r="4122" spans="6:12" x14ac:dyDescent="0.35">
      <c r="F4122" s="1">
        <v>463596</v>
      </c>
      <c r="G4122" s="1">
        <v>31</v>
      </c>
      <c r="H4122" t="s">
        <v>1509</v>
      </c>
      <c r="I4122" s="1">
        <v>4</v>
      </c>
      <c r="J4122" t="s">
        <v>1511</v>
      </c>
      <c r="K4122" t="s">
        <v>1511</v>
      </c>
      <c r="L4122" t="s">
        <v>1571</v>
      </c>
    </row>
    <row r="4123" spans="6:12" x14ac:dyDescent="0.35">
      <c r="F4123" s="1">
        <v>465455</v>
      </c>
      <c r="G4123" s="1">
        <v>26</v>
      </c>
      <c r="H4123" t="s">
        <v>1508</v>
      </c>
      <c r="I4123" s="1">
        <v>2</v>
      </c>
      <c r="J4123" t="s">
        <v>1511</v>
      </c>
      <c r="K4123" t="s">
        <v>1511</v>
      </c>
      <c r="L4123" t="s">
        <v>1571</v>
      </c>
    </row>
    <row r="4124" spans="6:12" x14ac:dyDescent="0.35">
      <c r="F4124" s="1">
        <v>462867</v>
      </c>
      <c r="G4124" s="1">
        <v>28</v>
      </c>
      <c r="H4124" t="s">
        <v>1508</v>
      </c>
      <c r="I4124" s="1">
        <v>2</v>
      </c>
      <c r="J4124" t="s">
        <v>1505</v>
      </c>
      <c r="K4124" t="s">
        <v>1511</v>
      </c>
      <c r="L4124" t="s">
        <v>1571</v>
      </c>
    </row>
    <row r="4125" spans="6:12" x14ac:dyDescent="0.35">
      <c r="F4125" s="1">
        <v>459140</v>
      </c>
      <c r="G4125" s="1">
        <v>18</v>
      </c>
      <c r="H4125" t="s">
        <v>1509</v>
      </c>
      <c r="I4125" s="1">
        <v>6</v>
      </c>
      <c r="J4125" t="s">
        <v>1511</v>
      </c>
      <c r="K4125" t="s">
        <v>1511</v>
      </c>
      <c r="L4125" t="s">
        <v>1571</v>
      </c>
    </row>
    <row r="4126" spans="6:12" x14ac:dyDescent="0.35">
      <c r="F4126" s="1">
        <v>464295</v>
      </c>
      <c r="G4126" s="1">
        <v>30</v>
      </c>
      <c r="H4126" t="s">
        <v>1509</v>
      </c>
      <c r="I4126" s="1">
        <v>6</v>
      </c>
      <c r="J4126" t="s">
        <v>1511</v>
      </c>
      <c r="K4126" t="s">
        <v>1511</v>
      </c>
      <c r="L4126" t="s">
        <v>1571</v>
      </c>
    </row>
    <row r="4127" spans="6:12" x14ac:dyDescent="0.35">
      <c r="F4127" s="1">
        <v>460067</v>
      </c>
      <c r="G4127" s="1">
        <v>39</v>
      </c>
      <c r="H4127" t="s">
        <v>1509</v>
      </c>
      <c r="I4127" s="1">
        <v>1</v>
      </c>
      <c r="J4127" t="s">
        <v>1511</v>
      </c>
      <c r="K4127" t="s">
        <v>1505</v>
      </c>
      <c r="L4127" t="s">
        <v>1571</v>
      </c>
    </row>
    <row r="4128" spans="6:12" x14ac:dyDescent="0.35">
      <c r="F4128" s="1">
        <v>467222</v>
      </c>
      <c r="G4128" s="1">
        <v>74</v>
      </c>
      <c r="H4128" t="s">
        <v>1508</v>
      </c>
      <c r="I4128" s="1">
        <v>2</v>
      </c>
      <c r="J4128" t="s">
        <v>1505</v>
      </c>
      <c r="K4128" t="s">
        <v>1505</v>
      </c>
      <c r="L4128" t="s">
        <v>1572</v>
      </c>
    </row>
    <row r="4129" spans="6:12" x14ac:dyDescent="0.35">
      <c r="F4129" s="1">
        <v>461482</v>
      </c>
      <c r="G4129" s="1">
        <v>52</v>
      </c>
      <c r="H4129" t="s">
        <v>1509</v>
      </c>
      <c r="I4129" s="1">
        <v>1</v>
      </c>
      <c r="J4129" t="s">
        <v>1511</v>
      </c>
      <c r="K4129" t="s">
        <v>1505</v>
      </c>
      <c r="L4129" t="s">
        <v>1571</v>
      </c>
    </row>
    <row r="4130" spans="6:12" x14ac:dyDescent="0.35">
      <c r="F4130" s="1">
        <v>462514</v>
      </c>
      <c r="G4130" s="1">
        <v>25</v>
      </c>
      <c r="H4130" t="s">
        <v>1508</v>
      </c>
      <c r="I4130" s="1">
        <v>2</v>
      </c>
      <c r="J4130" t="s">
        <v>1511</v>
      </c>
      <c r="K4130" t="s">
        <v>1505</v>
      </c>
      <c r="L4130" t="s">
        <v>1571</v>
      </c>
    </row>
    <row r="4131" spans="6:12" x14ac:dyDescent="0.35">
      <c r="F4131" s="1">
        <v>459796</v>
      </c>
      <c r="G4131" s="1">
        <v>66</v>
      </c>
      <c r="H4131" t="s">
        <v>1508</v>
      </c>
      <c r="I4131" s="1">
        <v>3</v>
      </c>
      <c r="J4131" t="s">
        <v>1505</v>
      </c>
      <c r="K4131" t="s">
        <v>1505</v>
      </c>
      <c r="L4131" t="s">
        <v>1572</v>
      </c>
    </row>
    <row r="4132" spans="6:12" x14ac:dyDescent="0.35">
      <c r="F4132" s="1">
        <v>463722</v>
      </c>
      <c r="G4132" s="1">
        <v>55</v>
      </c>
      <c r="H4132" t="s">
        <v>1508</v>
      </c>
      <c r="I4132" s="1">
        <v>2</v>
      </c>
      <c r="J4132" t="s">
        <v>1505</v>
      </c>
      <c r="K4132" t="s">
        <v>1505</v>
      </c>
      <c r="L4132" t="s">
        <v>1573</v>
      </c>
    </row>
    <row r="4133" spans="6:12" x14ac:dyDescent="0.35">
      <c r="F4133" s="1">
        <v>462278</v>
      </c>
      <c r="G4133" s="1">
        <v>31</v>
      </c>
      <c r="H4133" t="s">
        <v>1508</v>
      </c>
      <c r="I4133" s="1">
        <v>4</v>
      </c>
      <c r="J4133" t="s">
        <v>1511</v>
      </c>
      <c r="K4133" t="s">
        <v>1505</v>
      </c>
      <c r="L4133" t="s">
        <v>1571</v>
      </c>
    </row>
    <row r="4134" spans="6:12" x14ac:dyDescent="0.35">
      <c r="F4134" s="1">
        <v>463799</v>
      </c>
      <c r="G4134" s="1">
        <v>41</v>
      </c>
      <c r="H4134" t="s">
        <v>1509</v>
      </c>
      <c r="I4134" s="1">
        <v>4</v>
      </c>
      <c r="J4134" t="s">
        <v>1511</v>
      </c>
      <c r="K4134" t="s">
        <v>1505</v>
      </c>
      <c r="L4134" t="s">
        <v>1571</v>
      </c>
    </row>
    <row r="4135" spans="6:12" x14ac:dyDescent="0.35">
      <c r="F4135" s="1">
        <v>464259</v>
      </c>
      <c r="G4135" s="1">
        <v>59</v>
      </c>
      <c r="H4135" t="s">
        <v>1508</v>
      </c>
      <c r="I4135" s="1">
        <v>4</v>
      </c>
      <c r="J4135" t="s">
        <v>1505</v>
      </c>
      <c r="K4135" t="s">
        <v>1505</v>
      </c>
      <c r="L4135" t="s">
        <v>1572</v>
      </c>
    </row>
    <row r="4136" spans="6:12" x14ac:dyDescent="0.35">
      <c r="F4136" s="1">
        <v>467159</v>
      </c>
      <c r="G4136" s="1">
        <v>39</v>
      </c>
      <c r="H4136" t="s">
        <v>1509</v>
      </c>
      <c r="I4136" s="1">
        <v>2</v>
      </c>
      <c r="J4136" t="s">
        <v>1505</v>
      </c>
      <c r="K4136" t="s">
        <v>1505</v>
      </c>
      <c r="L4136" t="s">
        <v>1573</v>
      </c>
    </row>
    <row r="4137" spans="6:12" x14ac:dyDescent="0.35">
      <c r="F4137" s="1">
        <v>460669</v>
      </c>
      <c r="G4137" s="1">
        <v>48</v>
      </c>
      <c r="H4137" t="s">
        <v>1508</v>
      </c>
      <c r="I4137" s="1">
        <v>2</v>
      </c>
      <c r="K4137" t="s">
        <v>1505</v>
      </c>
      <c r="L4137" t="s">
        <v>1571</v>
      </c>
    </row>
    <row r="4138" spans="6:12" x14ac:dyDescent="0.35">
      <c r="F4138" s="1">
        <v>462003</v>
      </c>
      <c r="G4138" s="1">
        <v>79</v>
      </c>
      <c r="H4138" t="s">
        <v>1508</v>
      </c>
      <c r="I4138" s="1">
        <v>3</v>
      </c>
      <c r="J4138" t="s">
        <v>1505</v>
      </c>
      <c r="K4138" t="s">
        <v>1511</v>
      </c>
      <c r="L4138" t="s">
        <v>1571</v>
      </c>
    </row>
    <row r="4139" spans="6:12" x14ac:dyDescent="0.35">
      <c r="F4139" s="1">
        <v>461216</v>
      </c>
      <c r="G4139" s="1">
        <v>43</v>
      </c>
      <c r="H4139" t="s">
        <v>1509</v>
      </c>
      <c r="J4139" t="s">
        <v>1511</v>
      </c>
      <c r="K4139" t="s">
        <v>1511</v>
      </c>
      <c r="L4139" t="s">
        <v>1571</v>
      </c>
    </row>
    <row r="4140" spans="6:12" x14ac:dyDescent="0.35">
      <c r="F4140" s="1">
        <v>464298</v>
      </c>
      <c r="G4140" s="1">
        <v>26</v>
      </c>
      <c r="H4140" t="s">
        <v>1508</v>
      </c>
      <c r="I4140" s="1">
        <v>1</v>
      </c>
      <c r="J4140" t="s">
        <v>1511</v>
      </c>
      <c r="K4140" t="s">
        <v>1511</v>
      </c>
      <c r="L4140" t="s">
        <v>1571</v>
      </c>
    </row>
    <row r="4141" spans="6:12" x14ac:dyDescent="0.35">
      <c r="F4141" s="1">
        <v>465039</v>
      </c>
      <c r="G4141" s="1">
        <v>88</v>
      </c>
      <c r="H4141" t="s">
        <v>1509</v>
      </c>
      <c r="I4141" s="1">
        <v>2</v>
      </c>
      <c r="J4141" t="s">
        <v>1505</v>
      </c>
      <c r="K4141" t="s">
        <v>1511</v>
      </c>
      <c r="L4141" t="s">
        <v>1573</v>
      </c>
    </row>
    <row r="4142" spans="6:12" x14ac:dyDescent="0.35">
      <c r="F4142" s="1">
        <v>467973</v>
      </c>
      <c r="G4142" s="1">
        <v>66</v>
      </c>
      <c r="H4142" t="s">
        <v>1509</v>
      </c>
      <c r="I4142" s="1">
        <v>3</v>
      </c>
      <c r="J4142" t="s">
        <v>1505</v>
      </c>
      <c r="K4142" t="s">
        <v>1505</v>
      </c>
      <c r="L4142" t="s">
        <v>1572</v>
      </c>
    </row>
    <row r="4143" spans="6:12" x14ac:dyDescent="0.35">
      <c r="F4143" s="1">
        <v>467731</v>
      </c>
      <c r="G4143" s="1">
        <v>56</v>
      </c>
      <c r="H4143" t="s">
        <v>1508</v>
      </c>
      <c r="I4143" s="1">
        <v>4</v>
      </c>
      <c r="J4143" t="s">
        <v>1505</v>
      </c>
      <c r="K4143" t="s">
        <v>1505</v>
      </c>
      <c r="L4143" t="s">
        <v>1572</v>
      </c>
    </row>
    <row r="4144" spans="6:12" x14ac:dyDescent="0.35">
      <c r="F4144" s="1">
        <v>461721</v>
      </c>
      <c r="G4144" s="1">
        <v>26</v>
      </c>
      <c r="H4144" t="s">
        <v>1508</v>
      </c>
      <c r="I4144" s="1">
        <v>5</v>
      </c>
      <c r="J4144" t="s">
        <v>1511</v>
      </c>
      <c r="K4144" t="s">
        <v>1505</v>
      </c>
      <c r="L4144" t="s">
        <v>1571</v>
      </c>
    </row>
    <row r="4145" spans="6:12" x14ac:dyDescent="0.35">
      <c r="F4145" s="1">
        <v>463166</v>
      </c>
      <c r="G4145" s="1">
        <v>41</v>
      </c>
      <c r="H4145" t="s">
        <v>1509</v>
      </c>
      <c r="I4145" s="1">
        <v>1</v>
      </c>
      <c r="J4145" t="s">
        <v>1511</v>
      </c>
      <c r="K4145" t="s">
        <v>1505</v>
      </c>
      <c r="L4145" t="s">
        <v>1571</v>
      </c>
    </row>
    <row r="4146" spans="6:12" x14ac:dyDescent="0.35">
      <c r="F4146" s="1">
        <v>465944</v>
      </c>
      <c r="G4146" s="1">
        <v>36</v>
      </c>
      <c r="H4146" t="s">
        <v>1509</v>
      </c>
      <c r="I4146" s="1">
        <v>3</v>
      </c>
      <c r="J4146" t="s">
        <v>1505</v>
      </c>
      <c r="K4146" t="s">
        <v>1511</v>
      </c>
      <c r="L4146" t="s">
        <v>1573</v>
      </c>
    </row>
    <row r="4147" spans="6:12" x14ac:dyDescent="0.35">
      <c r="F4147" s="1">
        <v>461061</v>
      </c>
      <c r="G4147" s="1">
        <v>38</v>
      </c>
      <c r="H4147" t="s">
        <v>1509</v>
      </c>
      <c r="I4147" s="1">
        <v>1</v>
      </c>
      <c r="J4147" t="s">
        <v>1511</v>
      </c>
      <c r="K4147" t="s">
        <v>1505</v>
      </c>
      <c r="L4147" t="s">
        <v>1571</v>
      </c>
    </row>
    <row r="4148" spans="6:12" x14ac:dyDescent="0.35">
      <c r="F4148" s="1">
        <v>463010</v>
      </c>
      <c r="G4148" s="1">
        <v>81</v>
      </c>
      <c r="H4148" t="s">
        <v>1508</v>
      </c>
      <c r="I4148" s="1">
        <v>1</v>
      </c>
      <c r="J4148" t="s">
        <v>1505</v>
      </c>
      <c r="K4148" t="s">
        <v>1511</v>
      </c>
      <c r="L4148" t="s">
        <v>1571</v>
      </c>
    </row>
    <row r="4149" spans="6:12" x14ac:dyDescent="0.35">
      <c r="F4149" s="1">
        <v>464756</v>
      </c>
      <c r="G4149" s="1">
        <v>25</v>
      </c>
      <c r="H4149" t="s">
        <v>1509</v>
      </c>
      <c r="I4149" s="1">
        <v>3</v>
      </c>
      <c r="J4149" t="s">
        <v>1511</v>
      </c>
      <c r="K4149" t="s">
        <v>1511</v>
      </c>
      <c r="L4149" t="s">
        <v>1571</v>
      </c>
    </row>
    <row r="4150" spans="6:12" x14ac:dyDescent="0.35">
      <c r="F4150" s="1">
        <v>467366</v>
      </c>
      <c r="G4150" s="1">
        <v>42</v>
      </c>
      <c r="H4150" t="s">
        <v>1508</v>
      </c>
      <c r="I4150" s="1">
        <v>1</v>
      </c>
      <c r="J4150" t="s">
        <v>1511</v>
      </c>
      <c r="K4150" t="s">
        <v>1505</v>
      </c>
      <c r="L4150" t="s">
        <v>1571</v>
      </c>
    </row>
    <row r="4151" spans="6:12" x14ac:dyDescent="0.35">
      <c r="F4151" s="1">
        <v>464006</v>
      </c>
      <c r="G4151" s="1">
        <v>32</v>
      </c>
      <c r="H4151" t="s">
        <v>1508</v>
      </c>
      <c r="I4151" s="1">
        <v>5</v>
      </c>
      <c r="J4151" t="s">
        <v>1511</v>
      </c>
      <c r="K4151" t="s">
        <v>1511</v>
      </c>
      <c r="L4151" t="s">
        <v>1571</v>
      </c>
    </row>
    <row r="4152" spans="6:12" x14ac:dyDescent="0.35">
      <c r="F4152" s="1">
        <v>461206</v>
      </c>
      <c r="G4152" s="1">
        <v>28</v>
      </c>
      <c r="H4152" t="s">
        <v>1508</v>
      </c>
      <c r="I4152" s="1">
        <v>1</v>
      </c>
      <c r="J4152" t="s">
        <v>1511</v>
      </c>
      <c r="K4152" t="s">
        <v>1505</v>
      </c>
      <c r="L4152" t="s">
        <v>1571</v>
      </c>
    </row>
    <row r="4153" spans="6:12" x14ac:dyDescent="0.35">
      <c r="F4153" s="1">
        <v>466216</v>
      </c>
      <c r="G4153" s="1">
        <v>29</v>
      </c>
      <c r="H4153" t="s">
        <v>1508</v>
      </c>
      <c r="I4153" s="1">
        <v>4</v>
      </c>
      <c r="J4153" t="s">
        <v>1511</v>
      </c>
      <c r="K4153" t="s">
        <v>1511</v>
      </c>
      <c r="L4153" t="s">
        <v>1571</v>
      </c>
    </row>
    <row r="4154" spans="6:12" x14ac:dyDescent="0.35">
      <c r="F4154" s="1">
        <v>463690</v>
      </c>
      <c r="G4154" s="1">
        <v>28</v>
      </c>
      <c r="H4154" t="s">
        <v>1509</v>
      </c>
      <c r="I4154" s="1">
        <v>4</v>
      </c>
      <c r="J4154" t="s">
        <v>1511</v>
      </c>
      <c r="K4154" t="s">
        <v>1511</v>
      </c>
      <c r="L4154" t="s">
        <v>1571</v>
      </c>
    </row>
    <row r="4155" spans="6:12" x14ac:dyDescent="0.35">
      <c r="F4155" s="1">
        <v>465929</v>
      </c>
      <c r="G4155" s="1">
        <v>26</v>
      </c>
      <c r="H4155" t="s">
        <v>1508</v>
      </c>
      <c r="I4155" s="1">
        <v>5</v>
      </c>
      <c r="J4155" t="s">
        <v>1511</v>
      </c>
      <c r="K4155" t="s">
        <v>1505</v>
      </c>
      <c r="L4155" t="s">
        <v>1571</v>
      </c>
    </row>
    <row r="4156" spans="6:12" x14ac:dyDescent="0.35">
      <c r="F4156" s="1">
        <v>461736</v>
      </c>
      <c r="G4156" s="1">
        <v>47</v>
      </c>
      <c r="H4156" t="s">
        <v>1508</v>
      </c>
      <c r="I4156" s="1">
        <v>4</v>
      </c>
      <c r="J4156" t="s">
        <v>1505</v>
      </c>
      <c r="K4156" t="s">
        <v>1505</v>
      </c>
      <c r="L4156" t="s">
        <v>1572</v>
      </c>
    </row>
    <row r="4157" spans="6:12" x14ac:dyDescent="0.35">
      <c r="F4157" s="1">
        <v>460402</v>
      </c>
      <c r="G4157" s="1">
        <v>50</v>
      </c>
      <c r="H4157" t="s">
        <v>1509</v>
      </c>
      <c r="I4157" s="1">
        <v>2</v>
      </c>
      <c r="J4157" t="s">
        <v>1505</v>
      </c>
      <c r="K4157" t="s">
        <v>1505</v>
      </c>
      <c r="L4157" t="s">
        <v>1571</v>
      </c>
    </row>
    <row r="4158" spans="6:12" x14ac:dyDescent="0.35">
      <c r="F4158" s="1">
        <v>467367</v>
      </c>
      <c r="G4158" s="1">
        <v>70</v>
      </c>
      <c r="H4158" t="s">
        <v>1508</v>
      </c>
      <c r="I4158" s="1">
        <v>2</v>
      </c>
      <c r="J4158" t="s">
        <v>1505</v>
      </c>
      <c r="K4158" t="s">
        <v>1505</v>
      </c>
      <c r="L4158" t="s">
        <v>1571</v>
      </c>
    </row>
    <row r="4159" spans="6:12" x14ac:dyDescent="0.35">
      <c r="F4159" s="1">
        <v>464770</v>
      </c>
      <c r="G4159" s="1">
        <v>38</v>
      </c>
      <c r="H4159" t="s">
        <v>1509</v>
      </c>
      <c r="I4159" s="1">
        <v>1</v>
      </c>
      <c r="J4159" t="s">
        <v>1511</v>
      </c>
      <c r="K4159" t="s">
        <v>1511</v>
      </c>
      <c r="L4159" t="s">
        <v>1571</v>
      </c>
    </row>
    <row r="4160" spans="6:12" x14ac:dyDescent="0.35">
      <c r="F4160" s="1">
        <v>464918</v>
      </c>
      <c r="G4160" s="1">
        <v>39</v>
      </c>
      <c r="H4160" t="s">
        <v>1508</v>
      </c>
      <c r="I4160" s="1">
        <v>1</v>
      </c>
      <c r="J4160" t="s">
        <v>1511</v>
      </c>
      <c r="K4160" t="s">
        <v>1511</v>
      </c>
      <c r="L4160" t="s">
        <v>1571</v>
      </c>
    </row>
    <row r="4161" spans="6:12" x14ac:dyDescent="0.35">
      <c r="F4161" s="1">
        <v>461639</v>
      </c>
      <c r="G4161" s="1">
        <v>60</v>
      </c>
      <c r="H4161" t="s">
        <v>1508</v>
      </c>
      <c r="I4161" s="1">
        <v>2</v>
      </c>
      <c r="J4161" t="s">
        <v>1505</v>
      </c>
      <c r="K4161" t="s">
        <v>1505</v>
      </c>
      <c r="L4161" t="s">
        <v>1572</v>
      </c>
    </row>
    <row r="4162" spans="6:12" x14ac:dyDescent="0.35">
      <c r="F4162" s="1">
        <v>464254</v>
      </c>
      <c r="G4162" s="1">
        <v>63</v>
      </c>
      <c r="H4162" t="s">
        <v>1508</v>
      </c>
      <c r="I4162" s="1">
        <v>3</v>
      </c>
      <c r="J4162" t="s">
        <v>1505</v>
      </c>
      <c r="K4162" t="s">
        <v>1505</v>
      </c>
      <c r="L4162" t="s">
        <v>1572</v>
      </c>
    </row>
    <row r="4163" spans="6:12" x14ac:dyDescent="0.35">
      <c r="F4163" s="1">
        <v>462579</v>
      </c>
      <c r="G4163" s="1">
        <v>68</v>
      </c>
      <c r="H4163" t="s">
        <v>1509</v>
      </c>
      <c r="I4163" s="1">
        <v>2</v>
      </c>
      <c r="J4163" t="s">
        <v>1505</v>
      </c>
      <c r="K4163" t="s">
        <v>1511</v>
      </c>
      <c r="L4163" t="s">
        <v>1571</v>
      </c>
    </row>
    <row r="4164" spans="6:12" x14ac:dyDescent="0.35">
      <c r="F4164" s="1">
        <v>466976</v>
      </c>
      <c r="G4164" s="1">
        <v>47</v>
      </c>
      <c r="H4164" t="s">
        <v>1508</v>
      </c>
      <c r="I4164" s="1">
        <v>1</v>
      </c>
      <c r="J4164" t="s">
        <v>1505</v>
      </c>
      <c r="K4164" t="s">
        <v>1505</v>
      </c>
      <c r="L4164" t="s">
        <v>1571</v>
      </c>
    </row>
    <row r="4165" spans="6:12" x14ac:dyDescent="0.35">
      <c r="F4165" s="1">
        <v>467079</v>
      </c>
      <c r="G4165" s="1">
        <v>40</v>
      </c>
      <c r="H4165" t="s">
        <v>1508</v>
      </c>
      <c r="I4165" s="1">
        <v>2</v>
      </c>
      <c r="J4165" t="s">
        <v>1505</v>
      </c>
      <c r="K4165" t="s">
        <v>1505</v>
      </c>
      <c r="L4165" t="s">
        <v>1571</v>
      </c>
    </row>
    <row r="4166" spans="6:12" x14ac:dyDescent="0.35">
      <c r="F4166" s="1">
        <v>467724</v>
      </c>
      <c r="G4166" s="1">
        <v>46</v>
      </c>
      <c r="H4166" t="s">
        <v>1508</v>
      </c>
      <c r="I4166" s="1">
        <v>3</v>
      </c>
      <c r="J4166" t="s">
        <v>1505</v>
      </c>
      <c r="K4166" t="s">
        <v>1511</v>
      </c>
      <c r="L4166" t="s">
        <v>1573</v>
      </c>
    </row>
    <row r="4167" spans="6:12" x14ac:dyDescent="0.35">
      <c r="F4167" s="1">
        <v>459792</v>
      </c>
      <c r="G4167" s="1">
        <v>42</v>
      </c>
      <c r="H4167" t="s">
        <v>1508</v>
      </c>
      <c r="I4167" s="1">
        <v>3</v>
      </c>
      <c r="J4167" t="s">
        <v>1505</v>
      </c>
      <c r="K4167" t="s">
        <v>1505</v>
      </c>
      <c r="L4167" t="s">
        <v>1571</v>
      </c>
    </row>
    <row r="4168" spans="6:12" x14ac:dyDescent="0.35">
      <c r="F4168" s="1">
        <v>464789</v>
      </c>
      <c r="G4168" s="1">
        <v>48</v>
      </c>
      <c r="H4168" t="s">
        <v>1509</v>
      </c>
      <c r="I4168" s="1">
        <v>5</v>
      </c>
      <c r="J4168" t="s">
        <v>1505</v>
      </c>
      <c r="K4168" t="s">
        <v>1505</v>
      </c>
      <c r="L4168" t="s">
        <v>1572</v>
      </c>
    </row>
    <row r="4169" spans="6:12" x14ac:dyDescent="0.35">
      <c r="F4169" s="1">
        <v>467143</v>
      </c>
      <c r="G4169" s="1">
        <v>53</v>
      </c>
      <c r="H4169" t="s">
        <v>1509</v>
      </c>
      <c r="I4169" s="1">
        <v>3</v>
      </c>
      <c r="J4169" t="s">
        <v>1511</v>
      </c>
      <c r="K4169" t="s">
        <v>1511</v>
      </c>
      <c r="L4169" t="s">
        <v>1571</v>
      </c>
    </row>
    <row r="4170" spans="6:12" x14ac:dyDescent="0.35">
      <c r="F4170" s="1">
        <v>464370</v>
      </c>
      <c r="G4170" s="1">
        <v>65</v>
      </c>
      <c r="H4170" t="s">
        <v>1508</v>
      </c>
      <c r="I4170" s="1">
        <v>2</v>
      </c>
      <c r="J4170" t="s">
        <v>1505</v>
      </c>
      <c r="K4170" t="s">
        <v>1505</v>
      </c>
      <c r="L4170" t="s">
        <v>1572</v>
      </c>
    </row>
    <row r="4171" spans="6:12" x14ac:dyDescent="0.35">
      <c r="F4171" s="1">
        <v>459415</v>
      </c>
      <c r="G4171" s="1">
        <v>26</v>
      </c>
      <c r="H4171" t="s">
        <v>1508</v>
      </c>
      <c r="I4171" s="1">
        <v>4</v>
      </c>
      <c r="J4171" t="s">
        <v>1511</v>
      </c>
      <c r="K4171" t="s">
        <v>1511</v>
      </c>
      <c r="L4171" t="s">
        <v>1571</v>
      </c>
    </row>
    <row r="4172" spans="6:12" x14ac:dyDescent="0.35">
      <c r="F4172" s="1">
        <v>459387</v>
      </c>
      <c r="G4172" s="1">
        <v>35</v>
      </c>
      <c r="H4172" t="s">
        <v>1508</v>
      </c>
      <c r="I4172" s="1">
        <v>1</v>
      </c>
      <c r="J4172" t="s">
        <v>1511</v>
      </c>
      <c r="K4172" t="s">
        <v>1505</v>
      </c>
      <c r="L4172" t="s">
        <v>1571</v>
      </c>
    </row>
    <row r="4173" spans="6:12" x14ac:dyDescent="0.35">
      <c r="F4173" s="1">
        <v>467895</v>
      </c>
      <c r="G4173" s="1">
        <v>27</v>
      </c>
      <c r="H4173" t="s">
        <v>1509</v>
      </c>
      <c r="I4173" s="1">
        <v>4</v>
      </c>
      <c r="J4173" t="s">
        <v>1511</v>
      </c>
      <c r="K4173" t="s">
        <v>1505</v>
      </c>
      <c r="L4173" t="s">
        <v>1571</v>
      </c>
    </row>
    <row r="4174" spans="6:12" x14ac:dyDescent="0.35">
      <c r="F4174" s="1">
        <v>459838</v>
      </c>
      <c r="G4174" s="1">
        <v>86</v>
      </c>
      <c r="H4174" t="s">
        <v>1509</v>
      </c>
      <c r="I4174" s="1">
        <v>2</v>
      </c>
      <c r="J4174" t="s">
        <v>1505</v>
      </c>
      <c r="K4174" t="s">
        <v>1511</v>
      </c>
      <c r="L4174" t="s">
        <v>1573</v>
      </c>
    </row>
    <row r="4175" spans="6:12" x14ac:dyDescent="0.35">
      <c r="F4175" s="1">
        <v>463695</v>
      </c>
      <c r="G4175" s="1">
        <v>30</v>
      </c>
      <c r="H4175" t="s">
        <v>1509</v>
      </c>
      <c r="I4175" s="1">
        <v>4</v>
      </c>
      <c r="J4175" t="s">
        <v>1511</v>
      </c>
      <c r="K4175" t="s">
        <v>1505</v>
      </c>
      <c r="L4175" t="s">
        <v>1571</v>
      </c>
    </row>
    <row r="4176" spans="6:12" x14ac:dyDescent="0.35">
      <c r="F4176" s="1">
        <v>464512</v>
      </c>
      <c r="G4176" s="1">
        <v>43</v>
      </c>
      <c r="H4176" t="s">
        <v>1508</v>
      </c>
      <c r="I4176" s="1">
        <v>3</v>
      </c>
      <c r="J4176" t="s">
        <v>1505</v>
      </c>
      <c r="K4176" t="s">
        <v>1511</v>
      </c>
      <c r="L4176" t="s">
        <v>1571</v>
      </c>
    </row>
    <row r="4177" spans="6:12" x14ac:dyDescent="0.35">
      <c r="F4177" s="1">
        <v>467419</v>
      </c>
      <c r="G4177" s="1">
        <v>38</v>
      </c>
      <c r="H4177" t="s">
        <v>1509</v>
      </c>
      <c r="I4177" s="1">
        <v>1</v>
      </c>
      <c r="J4177" t="s">
        <v>1505</v>
      </c>
      <c r="K4177" t="s">
        <v>1505</v>
      </c>
      <c r="L4177" t="s">
        <v>1571</v>
      </c>
    </row>
    <row r="4178" spans="6:12" x14ac:dyDescent="0.35">
      <c r="F4178" s="1">
        <v>462511</v>
      </c>
      <c r="G4178" s="1">
        <v>66</v>
      </c>
      <c r="H4178" t="s">
        <v>1509</v>
      </c>
      <c r="I4178" s="1">
        <v>2</v>
      </c>
      <c r="J4178" t="s">
        <v>1505</v>
      </c>
      <c r="K4178" t="s">
        <v>1505</v>
      </c>
      <c r="L4178" t="s">
        <v>1573</v>
      </c>
    </row>
    <row r="4179" spans="6:12" x14ac:dyDescent="0.35">
      <c r="F4179" s="1">
        <v>464124</v>
      </c>
      <c r="G4179" s="1">
        <v>74</v>
      </c>
      <c r="H4179" t="s">
        <v>1509</v>
      </c>
      <c r="I4179" s="1">
        <v>2</v>
      </c>
      <c r="J4179" t="s">
        <v>1505</v>
      </c>
      <c r="K4179" t="s">
        <v>1505</v>
      </c>
      <c r="L4179" t="s">
        <v>1571</v>
      </c>
    </row>
    <row r="4180" spans="6:12" x14ac:dyDescent="0.35">
      <c r="F4180" s="1">
        <v>459638</v>
      </c>
      <c r="G4180" s="1">
        <v>25</v>
      </c>
      <c r="H4180" t="s">
        <v>1508</v>
      </c>
      <c r="J4180" t="s">
        <v>1511</v>
      </c>
      <c r="K4180" t="s">
        <v>1505</v>
      </c>
      <c r="L4180" t="s">
        <v>1571</v>
      </c>
    </row>
    <row r="4181" spans="6:12" x14ac:dyDescent="0.35">
      <c r="F4181" s="1">
        <v>466194</v>
      </c>
      <c r="G4181" s="1">
        <v>89</v>
      </c>
      <c r="H4181" t="s">
        <v>1508</v>
      </c>
      <c r="I4181" s="1">
        <v>1</v>
      </c>
      <c r="J4181" t="s">
        <v>1505</v>
      </c>
      <c r="K4181" t="s">
        <v>1511</v>
      </c>
      <c r="L4181" t="s">
        <v>1571</v>
      </c>
    </row>
    <row r="4182" spans="6:12" x14ac:dyDescent="0.35">
      <c r="F4182" s="1">
        <v>461807</v>
      </c>
      <c r="G4182" s="1">
        <v>30</v>
      </c>
      <c r="H4182" t="s">
        <v>1508</v>
      </c>
      <c r="I4182" s="1">
        <v>4</v>
      </c>
      <c r="J4182" t="s">
        <v>1511</v>
      </c>
      <c r="K4182" t="s">
        <v>1505</v>
      </c>
      <c r="L4182" t="s">
        <v>1571</v>
      </c>
    </row>
    <row r="4183" spans="6:12" x14ac:dyDescent="0.35">
      <c r="F4183" s="1">
        <v>460456</v>
      </c>
      <c r="G4183" s="1">
        <v>33</v>
      </c>
      <c r="H4183" t="s">
        <v>1508</v>
      </c>
      <c r="I4183" s="1">
        <v>5</v>
      </c>
      <c r="J4183" t="s">
        <v>1505</v>
      </c>
      <c r="K4183" t="s">
        <v>1511</v>
      </c>
      <c r="L4183" t="s">
        <v>1573</v>
      </c>
    </row>
    <row r="4184" spans="6:12" x14ac:dyDescent="0.35">
      <c r="F4184" s="1">
        <v>462932</v>
      </c>
      <c r="G4184" s="1">
        <v>37</v>
      </c>
      <c r="H4184" t="s">
        <v>1509</v>
      </c>
      <c r="I4184" s="1">
        <v>3</v>
      </c>
      <c r="J4184" t="s">
        <v>1505</v>
      </c>
      <c r="K4184" t="s">
        <v>1505</v>
      </c>
      <c r="L4184" t="s">
        <v>1573</v>
      </c>
    </row>
    <row r="4185" spans="6:12" x14ac:dyDescent="0.35">
      <c r="F4185" s="1">
        <v>461297</v>
      </c>
      <c r="G4185" s="1">
        <v>69</v>
      </c>
      <c r="H4185" t="s">
        <v>1508</v>
      </c>
      <c r="I4185" s="1">
        <v>2</v>
      </c>
      <c r="J4185" t="s">
        <v>1505</v>
      </c>
      <c r="K4185" t="s">
        <v>1511</v>
      </c>
      <c r="L4185" t="s">
        <v>1573</v>
      </c>
    </row>
    <row r="4186" spans="6:12" x14ac:dyDescent="0.35">
      <c r="F4186" s="1">
        <v>464430</v>
      </c>
      <c r="G4186" s="1">
        <v>51</v>
      </c>
      <c r="H4186" t="s">
        <v>1509</v>
      </c>
      <c r="I4186" s="1">
        <v>2</v>
      </c>
      <c r="J4186" t="s">
        <v>1505</v>
      </c>
      <c r="K4186" t="s">
        <v>1505</v>
      </c>
      <c r="L4186" t="s">
        <v>1572</v>
      </c>
    </row>
    <row r="4187" spans="6:12" x14ac:dyDescent="0.35">
      <c r="F4187" s="1">
        <v>459416</v>
      </c>
      <c r="G4187" s="1">
        <v>19</v>
      </c>
      <c r="H4187" t="s">
        <v>1508</v>
      </c>
      <c r="I4187" s="1">
        <v>3</v>
      </c>
      <c r="J4187" t="s">
        <v>1511</v>
      </c>
      <c r="K4187" t="s">
        <v>1511</v>
      </c>
      <c r="L4187" t="s">
        <v>1571</v>
      </c>
    </row>
    <row r="4188" spans="6:12" x14ac:dyDescent="0.35">
      <c r="F4188" s="1">
        <v>464743</v>
      </c>
      <c r="G4188" s="1">
        <v>45</v>
      </c>
      <c r="H4188" t="s">
        <v>1508</v>
      </c>
      <c r="I4188" s="1">
        <v>2</v>
      </c>
      <c r="J4188" t="s">
        <v>1505</v>
      </c>
      <c r="K4188" t="s">
        <v>1505</v>
      </c>
      <c r="L4188" t="s">
        <v>1572</v>
      </c>
    </row>
    <row r="4189" spans="6:12" x14ac:dyDescent="0.35">
      <c r="F4189" s="1">
        <v>466276</v>
      </c>
      <c r="G4189" s="1">
        <v>32</v>
      </c>
      <c r="H4189" t="s">
        <v>1509</v>
      </c>
      <c r="I4189" s="1">
        <v>5</v>
      </c>
      <c r="J4189" t="s">
        <v>1511</v>
      </c>
      <c r="K4189" t="s">
        <v>1511</v>
      </c>
      <c r="L4189" t="s">
        <v>1571</v>
      </c>
    </row>
    <row r="4190" spans="6:12" x14ac:dyDescent="0.35">
      <c r="F4190" s="1">
        <v>467829</v>
      </c>
      <c r="G4190" s="1">
        <v>22</v>
      </c>
      <c r="H4190" t="s">
        <v>1509</v>
      </c>
      <c r="I4190" s="1">
        <v>4</v>
      </c>
      <c r="J4190" t="s">
        <v>1511</v>
      </c>
      <c r="K4190" t="s">
        <v>1511</v>
      </c>
      <c r="L4190" t="s">
        <v>1571</v>
      </c>
    </row>
    <row r="4191" spans="6:12" x14ac:dyDescent="0.35">
      <c r="F4191" s="1">
        <v>463813</v>
      </c>
      <c r="G4191" s="1">
        <v>26</v>
      </c>
      <c r="H4191" t="s">
        <v>1509</v>
      </c>
      <c r="I4191" s="1">
        <v>6</v>
      </c>
      <c r="J4191" t="s">
        <v>1511</v>
      </c>
      <c r="K4191" t="s">
        <v>1511</v>
      </c>
      <c r="L4191" t="s">
        <v>1571</v>
      </c>
    </row>
    <row r="4192" spans="6:12" x14ac:dyDescent="0.35">
      <c r="F4192" s="1">
        <v>461733</v>
      </c>
      <c r="G4192" s="1">
        <v>43</v>
      </c>
      <c r="H4192" t="s">
        <v>1509</v>
      </c>
      <c r="I4192" s="1">
        <v>3</v>
      </c>
      <c r="J4192" t="s">
        <v>1505</v>
      </c>
      <c r="K4192" t="s">
        <v>1505</v>
      </c>
      <c r="L4192" t="s">
        <v>1573</v>
      </c>
    </row>
    <row r="4193" spans="6:12" x14ac:dyDescent="0.35">
      <c r="F4193" s="1">
        <v>466925</v>
      </c>
      <c r="G4193" s="1">
        <v>19</v>
      </c>
      <c r="H4193" t="s">
        <v>1508</v>
      </c>
      <c r="I4193" s="1">
        <v>2</v>
      </c>
      <c r="J4193" t="s">
        <v>1511</v>
      </c>
      <c r="K4193" t="s">
        <v>1511</v>
      </c>
      <c r="L4193" t="s">
        <v>1571</v>
      </c>
    </row>
    <row r="4194" spans="6:12" x14ac:dyDescent="0.35">
      <c r="F4194" s="1">
        <v>467846</v>
      </c>
      <c r="G4194" s="1">
        <v>48</v>
      </c>
      <c r="H4194" t="s">
        <v>1508</v>
      </c>
      <c r="I4194" s="1">
        <v>3</v>
      </c>
      <c r="J4194" t="s">
        <v>1505</v>
      </c>
      <c r="K4194" t="s">
        <v>1505</v>
      </c>
      <c r="L4194" t="s">
        <v>1572</v>
      </c>
    </row>
    <row r="4195" spans="6:12" x14ac:dyDescent="0.35">
      <c r="F4195" s="1">
        <v>459596</v>
      </c>
      <c r="G4195" s="1">
        <v>61</v>
      </c>
      <c r="H4195" t="s">
        <v>1509</v>
      </c>
      <c r="I4195" s="1">
        <v>2</v>
      </c>
      <c r="J4195" t="s">
        <v>1505</v>
      </c>
      <c r="K4195" t="s">
        <v>1505</v>
      </c>
      <c r="L4195" t="s">
        <v>1572</v>
      </c>
    </row>
    <row r="4196" spans="6:12" x14ac:dyDescent="0.35">
      <c r="F4196" s="1">
        <v>460597</v>
      </c>
      <c r="G4196" s="1">
        <v>20</v>
      </c>
      <c r="H4196" t="s">
        <v>1509</v>
      </c>
      <c r="I4196" s="1">
        <v>2</v>
      </c>
      <c r="J4196" t="s">
        <v>1511</v>
      </c>
      <c r="K4196" t="s">
        <v>1511</v>
      </c>
      <c r="L4196" t="s">
        <v>1571</v>
      </c>
    </row>
    <row r="4197" spans="6:12" x14ac:dyDescent="0.35">
      <c r="F4197" s="1">
        <v>467788</v>
      </c>
      <c r="G4197" s="1">
        <v>22</v>
      </c>
      <c r="H4197" t="s">
        <v>1508</v>
      </c>
      <c r="I4197" s="1">
        <v>4</v>
      </c>
      <c r="J4197" t="s">
        <v>1511</v>
      </c>
      <c r="K4197" t="s">
        <v>1511</v>
      </c>
      <c r="L4197" t="s">
        <v>1571</v>
      </c>
    </row>
    <row r="4198" spans="6:12" x14ac:dyDescent="0.35">
      <c r="F4198" s="1">
        <v>467966</v>
      </c>
      <c r="G4198" s="1">
        <v>31</v>
      </c>
      <c r="H4198" t="s">
        <v>1509</v>
      </c>
      <c r="I4198" s="1">
        <v>3</v>
      </c>
      <c r="J4198" t="s">
        <v>1511</v>
      </c>
      <c r="K4198" t="s">
        <v>1505</v>
      </c>
      <c r="L4198" t="s">
        <v>1571</v>
      </c>
    </row>
    <row r="4199" spans="6:12" x14ac:dyDescent="0.35">
      <c r="F4199" s="1">
        <v>464503</v>
      </c>
      <c r="G4199" s="1">
        <v>25</v>
      </c>
      <c r="H4199" t="s">
        <v>1508</v>
      </c>
      <c r="I4199" s="1">
        <v>3</v>
      </c>
      <c r="J4199" t="s">
        <v>1511</v>
      </c>
      <c r="K4199" t="s">
        <v>1505</v>
      </c>
      <c r="L4199" t="s">
        <v>1571</v>
      </c>
    </row>
    <row r="4200" spans="6:12" x14ac:dyDescent="0.35">
      <c r="F4200" s="1">
        <v>460242</v>
      </c>
      <c r="G4200" s="1">
        <v>41</v>
      </c>
      <c r="H4200" t="s">
        <v>1508</v>
      </c>
      <c r="I4200" s="1">
        <v>3</v>
      </c>
      <c r="J4200" t="s">
        <v>1505</v>
      </c>
      <c r="K4200" t="s">
        <v>1505</v>
      </c>
      <c r="L4200" t="s">
        <v>1571</v>
      </c>
    </row>
    <row r="4201" spans="6:12" x14ac:dyDescent="0.35">
      <c r="F4201" s="1">
        <v>467014</v>
      </c>
      <c r="G4201" s="1">
        <v>36</v>
      </c>
      <c r="H4201" t="s">
        <v>1508</v>
      </c>
      <c r="I4201" s="1">
        <v>3</v>
      </c>
      <c r="J4201" t="s">
        <v>1505</v>
      </c>
      <c r="K4201" t="s">
        <v>1505</v>
      </c>
      <c r="L4201" t="s">
        <v>1573</v>
      </c>
    </row>
    <row r="4202" spans="6:12" x14ac:dyDescent="0.35">
      <c r="F4202" s="1">
        <v>466637</v>
      </c>
      <c r="G4202" s="1">
        <v>48</v>
      </c>
      <c r="H4202" t="s">
        <v>1508</v>
      </c>
      <c r="I4202" s="1">
        <v>5</v>
      </c>
      <c r="J4202" t="s">
        <v>1505</v>
      </c>
      <c r="K4202" t="s">
        <v>1505</v>
      </c>
      <c r="L4202" t="s">
        <v>1573</v>
      </c>
    </row>
    <row r="4203" spans="6:12" x14ac:dyDescent="0.35">
      <c r="F4203" s="1">
        <v>462553</v>
      </c>
      <c r="G4203" s="1">
        <v>27</v>
      </c>
      <c r="H4203" t="s">
        <v>1508</v>
      </c>
      <c r="I4203" s="1">
        <v>1</v>
      </c>
      <c r="J4203" t="s">
        <v>1511</v>
      </c>
      <c r="K4203" t="s">
        <v>1511</v>
      </c>
      <c r="L4203" t="s">
        <v>1571</v>
      </c>
    </row>
    <row r="4204" spans="6:12" x14ac:dyDescent="0.35">
      <c r="F4204" s="1">
        <v>459287</v>
      </c>
      <c r="G4204" s="1">
        <v>35</v>
      </c>
      <c r="H4204" t="s">
        <v>1508</v>
      </c>
      <c r="I4204" s="1">
        <v>1</v>
      </c>
      <c r="J4204" t="s">
        <v>1511</v>
      </c>
      <c r="K4204" t="s">
        <v>1505</v>
      </c>
      <c r="L4204" t="s">
        <v>1571</v>
      </c>
    </row>
    <row r="4205" spans="6:12" x14ac:dyDescent="0.35">
      <c r="F4205" s="1">
        <v>464074</v>
      </c>
      <c r="G4205" s="1">
        <v>39</v>
      </c>
      <c r="H4205" t="s">
        <v>1509</v>
      </c>
      <c r="I4205" s="1">
        <v>3</v>
      </c>
      <c r="J4205" t="s">
        <v>1505</v>
      </c>
      <c r="K4205" t="s">
        <v>1505</v>
      </c>
      <c r="L4205" t="s">
        <v>1572</v>
      </c>
    </row>
    <row r="4206" spans="6:12" x14ac:dyDescent="0.35">
      <c r="F4206" s="1">
        <v>463734</v>
      </c>
      <c r="G4206" s="1">
        <v>38</v>
      </c>
      <c r="H4206" t="s">
        <v>1508</v>
      </c>
      <c r="I4206" s="1">
        <v>3</v>
      </c>
      <c r="J4206" t="s">
        <v>1505</v>
      </c>
      <c r="K4206" t="s">
        <v>1511</v>
      </c>
      <c r="L4206" t="s">
        <v>1572</v>
      </c>
    </row>
    <row r="4207" spans="6:12" x14ac:dyDescent="0.35">
      <c r="F4207" s="1">
        <v>466575</v>
      </c>
      <c r="G4207" s="1">
        <v>57</v>
      </c>
      <c r="H4207" t="s">
        <v>1509</v>
      </c>
      <c r="I4207" s="1">
        <v>3</v>
      </c>
      <c r="J4207" t="s">
        <v>1505</v>
      </c>
      <c r="K4207" t="s">
        <v>1505</v>
      </c>
      <c r="L4207" t="s">
        <v>1572</v>
      </c>
    </row>
    <row r="4208" spans="6:12" x14ac:dyDescent="0.35">
      <c r="F4208" s="1">
        <v>459193</v>
      </c>
      <c r="G4208" s="1">
        <v>38</v>
      </c>
      <c r="H4208" t="s">
        <v>1508</v>
      </c>
      <c r="I4208" s="1">
        <v>1</v>
      </c>
      <c r="J4208" t="s">
        <v>1511</v>
      </c>
      <c r="K4208" t="s">
        <v>1505</v>
      </c>
      <c r="L4208" t="s">
        <v>1571</v>
      </c>
    </row>
    <row r="4209" spans="6:12" x14ac:dyDescent="0.35">
      <c r="F4209" s="1">
        <v>462143</v>
      </c>
      <c r="G4209" s="1">
        <v>80</v>
      </c>
      <c r="H4209" t="s">
        <v>1508</v>
      </c>
      <c r="I4209" s="1">
        <v>2</v>
      </c>
      <c r="J4209" t="s">
        <v>1505</v>
      </c>
      <c r="K4209" t="s">
        <v>1511</v>
      </c>
      <c r="L4209" t="s">
        <v>1571</v>
      </c>
    </row>
    <row r="4210" spans="6:12" x14ac:dyDescent="0.35">
      <c r="F4210" s="1">
        <v>467700</v>
      </c>
      <c r="G4210" s="1">
        <v>57</v>
      </c>
      <c r="H4210" t="s">
        <v>1508</v>
      </c>
      <c r="I4210" s="1">
        <v>2</v>
      </c>
      <c r="J4210" t="s">
        <v>1505</v>
      </c>
      <c r="K4210" t="s">
        <v>1505</v>
      </c>
      <c r="L4210" t="s">
        <v>1572</v>
      </c>
    </row>
    <row r="4211" spans="6:12" x14ac:dyDescent="0.35">
      <c r="F4211" s="1">
        <v>467140</v>
      </c>
      <c r="G4211" s="1">
        <v>61</v>
      </c>
      <c r="H4211" t="s">
        <v>1508</v>
      </c>
      <c r="I4211" s="1">
        <v>2</v>
      </c>
      <c r="J4211" t="s">
        <v>1505</v>
      </c>
      <c r="K4211" t="s">
        <v>1505</v>
      </c>
      <c r="L4211" t="s">
        <v>1572</v>
      </c>
    </row>
    <row r="4212" spans="6:12" x14ac:dyDescent="0.35">
      <c r="F4212" s="1">
        <v>463356</v>
      </c>
      <c r="G4212" s="1">
        <v>29</v>
      </c>
      <c r="H4212" t="s">
        <v>1508</v>
      </c>
      <c r="I4212" s="1">
        <v>4</v>
      </c>
      <c r="J4212" t="s">
        <v>1511</v>
      </c>
      <c r="K4212" t="s">
        <v>1505</v>
      </c>
      <c r="L4212" t="s">
        <v>1571</v>
      </c>
    </row>
    <row r="4213" spans="6:12" x14ac:dyDescent="0.35">
      <c r="F4213" s="1">
        <v>466797</v>
      </c>
      <c r="G4213" s="1">
        <v>23</v>
      </c>
      <c r="H4213" t="s">
        <v>1509</v>
      </c>
      <c r="I4213" s="1">
        <v>4</v>
      </c>
      <c r="J4213" t="s">
        <v>1511</v>
      </c>
      <c r="K4213" t="s">
        <v>1511</v>
      </c>
      <c r="L4213" t="s">
        <v>1571</v>
      </c>
    </row>
    <row r="4214" spans="6:12" x14ac:dyDescent="0.35">
      <c r="F4214" s="1">
        <v>459234</v>
      </c>
      <c r="G4214" s="1">
        <v>83</v>
      </c>
      <c r="H4214" t="s">
        <v>1509</v>
      </c>
      <c r="I4214" s="1">
        <v>1</v>
      </c>
      <c r="J4214" t="s">
        <v>1505</v>
      </c>
      <c r="K4214" t="s">
        <v>1511</v>
      </c>
      <c r="L4214" t="s">
        <v>1571</v>
      </c>
    </row>
    <row r="4215" spans="6:12" x14ac:dyDescent="0.35">
      <c r="F4215" s="1">
        <v>460442</v>
      </c>
      <c r="G4215" s="1">
        <v>37</v>
      </c>
      <c r="H4215" t="s">
        <v>1508</v>
      </c>
      <c r="I4215" s="1">
        <v>3</v>
      </c>
      <c r="J4215" t="s">
        <v>1505</v>
      </c>
      <c r="K4215" t="s">
        <v>1505</v>
      </c>
      <c r="L4215" t="s">
        <v>1572</v>
      </c>
    </row>
    <row r="4216" spans="6:12" x14ac:dyDescent="0.35">
      <c r="F4216" s="1">
        <v>463901</v>
      </c>
      <c r="G4216" s="1">
        <v>35</v>
      </c>
      <c r="H4216" t="s">
        <v>1508</v>
      </c>
      <c r="I4216" s="1">
        <v>6</v>
      </c>
      <c r="J4216" t="s">
        <v>1505</v>
      </c>
      <c r="K4216" t="s">
        <v>1511</v>
      </c>
      <c r="L4216" t="s">
        <v>1571</v>
      </c>
    </row>
    <row r="4217" spans="6:12" x14ac:dyDescent="0.35">
      <c r="F4217" s="1">
        <v>465494</v>
      </c>
      <c r="G4217" s="1">
        <v>41</v>
      </c>
      <c r="H4217" t="s">
        <v>1508</v>
      </c>
      <c r="I4217" s="1">
        <v>2</v>
      </c>
      <c r="J4217" t="s">
        <v>1505</v>
      </c>
      <c r="K4217" t="s">
        <v>1505</v>
      </c>
      <c r="L4217" t="s">
        <v>1572</v>
      </c>
    </row>
    <row r="4218" spans="6:12" x14ac:dyDescent="0.35">
      <c r="F4218" s="1">
        <v>461552</v>
      </c>
      <c r="G4218" s="1">
        <v>38</v>
      </c>
      <c r="H4218" t="s">
        <v>1509</v>
      </c>
      <c r="I4218" s="1">
        <v>2</v>
      </c>
      <c r="J4218" t="s">
        <v>1505</v>
      </c>
      <c r="K4218" t="s">
        <v>1505</v>
      </c>
      <c r="L4218" t="s">
        <v>1572</v>
      </c>
    </row>
    <row r="4219" spans="6:12" x14ac:dyDescent="0.35">
      <c r="F4219" s="1">
        <v>459239</v>
      </c>
      <c r="G4219" s="1">
        <v>81</v>
      </c>
      <c r="H4219" t="s">
        <v>1508</v>
      </c>
      <c r="I4219" s="1">
        <v>1</v>
      </c>
      <c r="J4219" t="s">
        <v>1505</v>
      </c>
      <c r="K4219" t="s">
        <v>1511</v>
      </c>
      <c r="L4219" t="s">
        <v>1571</v>
      </c>
    </row>
    <row r="4220" spans="6:12" x14ac:dyDescent="0.35">
      <c r="F4220" s="1">
        <v>466379</v>
      </c>
      <c r="G4220" s="1">
        <v>58</v>
      </c>
      <c r="H4220" t="s">
        <v>1509</v>
      </c>
      <c r="I4220" s="1">
        <v>1</v>
      </c>
      <c r="J4220" t="s">
        <v>1505</v>
      </c>
      <c r="K4220" t="s">
        <v>1505</v>
      </c>
      <c r="L4220" t="s">
        <v>1571</v>
      </c>
    </row>
    <row r="4221" spans="6:12" x14ac:dyDescent="0.35">
      <c r="F4221" s="1">
        <v>464759</v>
      </c>
      <c r="G4221" s="1">
        <v>38</v>
      </c>
      <c r="H4221" t="s">
        <v>1509</v>
      </c>
      <c r="I4221" s="1">
        <v>1</v>
      </c>
      <c r="J4221" t="s">
        <v>1511</v>
      </c>
      <c r="K4221" t="s">
        <v>1511</v>
      </c>
      <c r="L4221" t="s">
        <v>1571</v>
      </c>
    </row>
    <row r="4222" spans="6:12" x14ac:dyDescent="0.35">
      <c r="F4222" s="1">
        <v>461994</v>
      </c>
      <c r="G4222" s="1">
        <v>18</v>
      </c>
      <c r="H4222" t="s">
        <v>1508</v>
      </c>
      <c r="I4222" s="1">
        <v>2</v>
      </c>
      <c r="J4222" t="s">
        <v>1505</v>
      </c>
      <c r="K4222" t="s">
        <v>1511</v>
      </c>
      <c r="L4222" t="s">
        <v>1571</v>
      </c>
    </row>
    <row r="4223" spans="6:12" x14ac:dyDescent="0.35">
      <c r="F4223" s="1">
        <v>461802</v>
      </c>
      <c r="G4223" s="1">
        <v>37</v>
      </c>
      <c r="H4223" t="s">
        <v>1508</v>
      </c>
      <c r="I4223" s="1">
        <v>4</v>
      </c>
      <c r="J4223" t="s">
        <v>1511</v>
      </c>
      <c r="K4223" t="s">
        <v>1505</v>
      </c>
      <c r="L4223" t="s">
        <v>1571</v>
      </c>
    </row>
    <row r="4224" spans="6:12" x14ac:dyDescent="0.35">
      <c r="F4224" s="1">
        <v>462527</v>
      </c>
      <c r="G4224" s="1">
        <v>43</v>
      </c>
      <c r="H4224" t="s">
        <v>1508</v>
      </c>
      <c r="I4224" s="1">
        <v>2</v>
      </c>
      <c r="J4224" t="s">
        <v>1505</v>
      </c>
      <c r="K4224" t="s">
        <v>1511</v>
      </c>
      <c r="L4224" t="s">
        <v>1572</v>
      </c>
    </row>
    <row r="4225" spans="6:12" x14ac:dyDescent="0.35">
      <c r="F4225" s="1">
        <v>461800</v>
      </c>
      <c r="G4225" s="1">
        <v>36</v>
      </c>
      <c r="H4225" t="s">
        <v>1509</v>
      </c>
      <c r="I4225" s="1">
        <v>1</v>
      </c>
      <c r="J4225" t="s">
        <v>1511</v>
      </c>
      <c r="K4225" t="s">
        <v>1505</v>
      </c>
      <c r="L4225" t="s">
        <v>1571</v>
      </c>
    </row>
    <row r="4226" spans="6:12" x14ac:dyDescent="0.35">
      <c r="F4226" s="1">
        <v>460933</v>
      </c>
      <c r="G4226" s="1">
        <v>76</v>
      </c>
      <c r="H4226" t="s">
        <v>1509</v>
      </c>
      <c r="I4226" s="1">
        <v>2</v>
      </c>
      <c r="J4226" t="s">
        <v>1505</v>
      </c>
      <c r="K4226" t="s">
        <v>1505</v>
      </c>
      <c r="L4226" t="s">
        <v>1573</v>
      </c>
    </row>
    <row r="4227" spans="6:12" x14ac:dyDescent="0.35">
      <c r="F4227" s="1">
        <v>460189</v>
      </c>
      <c r="G4227" s="1">
        <v>33</v>
      </c>
      <c r="H4227" t="s">
        <v>1508</v>
      </c>
      <c r="I4227" s="1">
        <v>1</v>
      </c>
      <c r="J4227" t="s">
        <v>1511</v>
      </c>
      <c r="K4227" t="s">
        <v>1511</v>
      </c>
      <c r="L4227" t="s">
        <v>1571</v>
      </c>
    </row>
    <row r="4228" spans="6:12" x14ac:dyDescent="0.35">
      <c r="F4228" s="1">
        <v>459031</v>
      </c>
      <c r="G4228" s="1">
        <v>43</v>
      </c>
      <c r="H4228" t="s">
        <v>1508</v>
      </c>
      <c r="I4228" s="1">
        <v>5</v>
      </c>
      <c r="J4228" t="s">
        <v>1505</v>
      </c>
      <c r="K4228" t="s">
        <v>1511</v>
      </c>
      <c r="L4228" t="s">
        <v>1573</v>
      </c>
    </row>
    <row r="4229" spans="6:12" x14ac:dyDescent="0.35">
      <c r="F4229" s="1">
        <v>464673</v>
      </c>
      <c r="G4229" s="1">
        <v>47</v>
      </c>
      <c r="H4229" t="s">
        <v>1508</v>
      </c>
      <c r="I4229" s="1">
        <v>7</v>
      </c>
      <c r="J4229" t="s">
        <v>1505</v>
      </c>
      <c r="K4229" t="s">
        <v>1511</v>
      </c>
      <c r="L4229" t="s">
        <v>1573</v>
      </c>
    </row>
    <row r="4230" spans="6:12" x14ac:dyDescent="0.35">
      <c r="F4230" s="1">
        <v>459101</v>
      </c>
      <c r="G4230" s="1">
        <v>81</v>
      </c>
      <c r="H4230" t="s">
        <v>1508</v>
      </c>
      <c r="I4230" s="1">
        <v>2</v>
      </c>
      <c r="J4230" t="s">
        <v>1505</v>
      </c>
      <c r="K4230" t="s">
        <v>1511</v>
      </c>
      <c r="L4230" t="s">
        <v>1571</v>
      </c>
    </row>
    <row r="4231" spans="6:12" x14ac:dyDescent="0.35">
      <c r="F4231" s="1">
        <v>460136</v>
      </c>
      <c r="G4231" s="1">
        <v>27</v>
      </c>
      <c r="H4231" t="s">
        <v>1508</v>
      </c>
      <c r="I4231" s="1">
        <v>3</v>
      </c>
      <c r="J4231" t="s">
        <v>1511</v>
      </c>
      <c r="K4231" t="s">
        <v>1505</v>
      </c>
      <c r="L4231" t="s">
        <v>1571</v>
      </c>
    </row>
    <row r="4232" spans="6:12" x14ac:dyDescent="0.35">
      <c r="F4232" s="1">
        <v>460973</v>
      </c>
      <c r="G4232" s="1">
        <v>29</v>
      </c>
      <c r="H4232" t="s">
        <v>1508</v>
      </c>
      <c r="I4232" s="1">
        <v>5</v>
      </c>
      <c r="J4232" t="s">
        <v>1511</v>
      </c>
      <c r="K4232" t="s">
        <v>1511</v>
      </c>
      <c r="L4232" t="s">
        <v>1571</v>
      </c>
    </row>
    <row r="4233" spans="6:12" x14ac:dyDescent="0.35">
      <c r="F4233" s="1">
        <v>460187</v>
      </c>
      <c r="G4233" s="1">
        <v>38</v>
      </c>
      <c r="H4233" t="s">
        <v>1509</v>
      </c>
      <c r="I4233" s="1">
        <v>3</v>
      </c>
      <c r="J4233" t="s">
        <v>1511</v>
      </c>
      <c r="K4233" t="s">
        <v>1505</v>
      </c>
      <c r="L4233" t="s">
        <v>1571</v>
      </c>
    </row>
    <row r="4234" spans="6:12" x14ac:dyDescent="0.35">
      <c r="F4234" s="1">
        <v>460679</v>
      </c>
      <c r="G4234" s="1">
        <v>19</v>
      </c>
      <c r="H4234" t="s">
        <v>1509</v>
      </c>
      <c r="I4234" s="1">
        <v>4</v>
      </c>
      <c r="J4234" t="s">
        <v>1511</v>
      </c>
      <c r="L4234" t="s">
        <v>1571</v>
      </c>
    </row>
    <row r="4235" spans="6:12" x14ac:dyDescent="0.35">
      <c r="F4235" s="1">
        <v>459700</v>
      </c>
      <c r="G4235" s="1">
        <v>37</v>
      </c>
      <c r="H4235" t="s">
        <v>1508</v>
      </c>
      <c r="I4235" s="1">
        <v>5</v>
      </c>
      <c r="J4235" t="s">
        <v>1505</v>
      </c>
      <c r="K4235" t="s">
        <v>1505</v>
      </c>
      <c r="L4235" t="s">
        <v>1572</v>
      </c>
    </row>
    <row r="4236" spans="6:12" x14ac:dyDescent="0.35">
      <c r="F4236" s="1">
        <v>464787</v>
      </c>
      <c r="G4236" s="1">
        <v>47</v>
      </c>
      <c r="H4236" t="s">
        <v>1508</v>
      </c>
      <c r="I4236" s="1">
        <v>1</v>
      </c>
      <c r="J4236" t="s">
        <v>1511</v>
      </c>
      <c r="K4236" t="s">
        <v>1511</v>
      </c>
      <c r="L4236" t="s">
        <v>1571</v>
      </c>
    </row>
    <row r="4237" spans="6:12" x14ac:dyDescent="0.35">
      <c r="F4237" s="1">
        <v>467201</v>
      </c>
      <c r="G4237" s="1">
        <v>33</v>
      </c>
      <c r="H4237" t="s">
        <v>1509</v>
      </c>
      <c r="I4237" s="1">
        <v>5</v>
      </c>
      <c r="J4237" t="s">
        <v>1511</v>
      </c>
      <c r="K4237" t="s">
        <v>1505</v>
      </c>
      <c r="L4237" t="s">
        <v>1571</v>
      </c>
    </row>
    <row r="4238" spans="6:12" x14ac:dyDescent="0.35">
      <c r="F4238" s="1">
        <v>462614</v>
      </c>
      <c r="G4238" s="1">
        <v>51</v>
      </c>
      <c r="H4238" t="s">
        <v>1508</v>
      </c>
      <c r="I4238" s="1">
        <v>5</v>
      </c>
      <c r="J4238" t="s">
        <v>1505</v>
      </c>
      <c r="K4238" t="s">
        <v>1511</v>
      </c>
      <c r="L4238" t="s">
        <v>1572</v>
      </c>
    </row>
    <row r="4239" spans="6:12" x14ac:dyDescent="0.35">
      <c r="F4239" s="1">
        <v>460813</v>
      </c>
      <c r="G4239" s="1">
        <v>86</v>
      </c>
      <c r="H4239" t="s">
        <v>1509</v>
      </c>
      <c r="I4239" s="1">
        <v>2</v>
      </c>
      <c r="J4239" t="s">
        <v>1505</v>
      </c>
      <c r="K4239" t="s">
        <v>1511</v>
      </c>
      <c r="L4239" t="s">
        <v>1573</v>
      </c>
    </row>
    <row r="4240" spans="6:12" x14ac:dyDescent="0.35">
      <c r="F4240" s="1">
        <v>462698</v>
      </c>
      <c r="G4240" s="1">
        <v>56</v>
      </c>
      <c r="H4240" t="s">
        <v>1509</v>
      </c>
      <c r="I4240" s="1">
        <v>2</v>
      </c>
      <c r="J4240" t="s">
        <v>1505</v>
      </c>
      <c r="K4240" t="s">
        <v>1505</v>
      </c>
      <c r="L4240" t="s">
        <v>1572</v>
      </c>
    </row>
    <row r="4241" spans="6:12" x14ac:dyDescent="0.35">
      <c r="F4241" s="1">
        <v>463344</v>
      </c>
      <c r="G4241" s="1">
        <v>59</v>
      </c>
      <c r="H4241" t="s">
        <v>1508</v>
      </c>
      <c r="I4241" s="1">
        <v>2</v>
      </c>
      <c r="J4241" t="s">
        <v>1505</v>
      </c>
      <c r="K4241" t="s">
        <v>1505</v>
      </c>
      <c r="L4241" t="s">
        <v>1572</v>
      </c>
    </row>
    <row r="4242" spans="6:12" x14ac:dyDescent="0.35">
      <c r="F4242" s="1">
        <v>463633</v>
      </c>
      <c r="G4242" s="1">
        <v>33</v>
      </c>
      <c r="H4242" t="s">
        <v>1508</v>
      </c>
      <c r="I4242" s="1">
        <v>2</v>
      </c>
      <c r="J4242" t="s">
        <v>1505</v>
      </c>
      <c r="K4242" t="s">
        <v>1505</v>
      </c>
      <c r="L4242" t="s">
        <v>1572</v>
      </c>
    </row>
    <row r="4243" spans="6:12" x14ac:dyDescent="0.35">
      <c r="F4243" s="1">
        <v>466278</v>
      </c>
      <c r="G4243" s="1">
        <v>31</v>
      </c>
      <c r="H4243" t="s">
        <v>1509</v>
      </c>
      <c r="I4243" s="1">
        <v>2</v>
      </c>
      <c r="J4243" t="s">
        <v>1511</v>
      </c>
      <c r="K4243" t="s">
        <v>1511</v>
      </c>
      <c r="L4243" t="s">
        <v>1571</v>
      </c>
    </row>
    <row r="4244" spans="6:12" x14ac:dyDescent="0.35">
      <c r="F4244" s="1">
        <v>464964</v>
      </c>
      <c r="G4244" s="1">
        <v>71</v>
      </c>
      <c r="H4244" t="s">
        <v>1509</v>
      </c>
      <c r="I4244" s="1">
        <v>2</v>
      </c>
      <c r="J4244" t="s">
        <v>1505</v>
      </c>
      <c r="K4244" t="s">
        <v>1511</v>
      </c>
      <c r="L4244" t="s">
        <v>1573</v>
      </c>
    </row>
    <row r="4245" spans="6:12" x14ac:dyDescent="0.35">
      <c r="F4245" s="1">
        <v>462317</v>
      </c>
      <c r="G4245" s="1">
        <v>32</v>
      </c>
      <c r="H4245" t="s">
        <v>1509</v>
      </c>
      <c r="I4245" s="1">
        <v>6</v>
      </c>
      <c r="J4245" t="s">
        <v>1511</v>
      </c>
      <c r="K4245" t="s">
        <v>1511</v>
      </c>
      <c r="L4245" t="s">
        <v>1571</v>
      </c>
    </row>
    <row r="4246" spans="6:12" x14ac:dyDescent="0.35">
      <c r="F4246" s="1">
        <v>467353</v>
      </c>
      <c r="G4246" s="1">
        <v>26</v>
      </c>
      <c r="H4246" t="s">
        <v>1508</v>
      </c>
      <c r="I4246" s="1">
        <v>2</v>
      </c>
      <c r="J4246" t="s">
        <v>1505</v>
      </c>
      <c r="K4246" t="s">
        <v>1511</v>
      </c>
      <c r="L4246" t="s">
        <v>1571</v>
      </c>
    </row>
    <row r="4247" spans="6:12" x14ac:dyDescent="0.35">
      <c r="F4247" s="1">
        <v>464169</v>
      </c>
      <c r="G4247" s="1">
        <v>89</v>
      </c>
      <c r="H4247" t="s">
        <v>1508</v>
      </c>
      <c r="I4247" s="1">
        <v>2</v>
      </c>
      <c r="K4247" t="s">
        <v>1511</v>
      </c>
      <c r="L4247" t="s">
        <v>1573</v>
      </c>
    </row>
    <row r="4248" spans="6:12" x14ac:dyDescent="0.35">
      <c r="F4248" s="1">
        <v>464553</v>
      </c>
      <c r="G4248" s="1">
        <v>70</v>
      </c>
      <c r="H4248" t="s">
        <v>1508</v>
      </c>
      <c r="I4248" s="1">
        <v>2</v>
      </c>
      <c r="J4248" t="s">
        <v>1505</v>
      </c>
      <c r="K4248" t="s">
        <v>1505</v>
      </c>
      <c r="L4248" t="s">
        <v>1571</v>
      </c>
    </row>
    <row r="4249" spans="6:12" x14ac:dyDescent="0.35">
      <c r="F4249" s="1">
        <v>463518</v>
      </c>
      <c r="G4249" s="1">
        <v>30</v>
      </c>
      <c r="H4249" t="s">
        <v>1508</v>
      </c>
      <c r="I4249" s="1">
        <v>4</v>
      </c>
      <c r="J4249" t="s">
        <v>1505</v>
      </c>
      <c r="K4249" t="s">
        <v>1511</v>
      </c>
      <c r="L4249" t="s">
        <v>1573</v>
      </c>
    </row>
    <row r="4250" spans="6:12" x14ac:dyDescent="0.35">
      <c r="F4250" s="1">
        <v>459711</v>
      </c>
      <c r="G4250" s="1">
        <v>37</v>
      </c>
      <c r="H4250" t="s">
        <v>1508</v>
      </c>
      <c r="I4250" s="1">
        <v>6</v>
      </c>
      <c r="J4250" t="s">
        <v>1505</v>
      </c>
      <c r="K4250" t="s">
        <v>1511</v>
      </c>
      <c r="L4250" t="s">
        <v>1573</v>
      </c>
    </row>
    <row r="4251" spans="6:12" x14ac:dyDescent="0.35">
      <c r="F4251" s="1">
        <v>460788</v>
      </c>
      <c r="G4251" s="1">
        <v>30</v>
      </c>
      <c r="H4251" t="s">
        <v>1509</v>
      </c>
      <c r="I4251" s="1">
        <v>9</v>
      </c>
      <c r="J4251" t="s">
        <v>1511</v>
      </c>
      <c r="K4251" t="s">
        <v>1505</v>
      </c>
      <c r="L4251" t="s">
        <v>1571</v>
      </c>
    </row>
    <row r="4252" spans="6:12" x14ac:dyDescent="0.35">
      <c r="F4252" s="1">
        <v>459392</v>
      </c>
      <c r="G4252" s="1">
        <v>23</v>
      </c>
      <c r="H4252" t="s">
        <v>1509</v>
      </c>
      <c r="I4252" s="1">
        <v>3</v>
      </c>
      <c r="J4252" t="s">
        <v>1511</v>
      </c>
      <c r="K4252" t="s">
        <v>1511</v>
      </c>
      <c r="L4252" t="s">
        <v>1571</v>
      </c>
    </row>
    <row r="4253" spans="6:12" x14ac:dyDescent="0.35">
      <c r="F4253" s="1">
        <v>467887</v>
      </c>
      <c r="G4253" s="1">
        <v>42</v>
      </c>
      <c r="H4253" t="s">
        <v>1509</v>
      </c>
      <c r="I4253" s="1">
        <v>2</v>
      </c>
      <c r="J4253" t="s">
        <v>1511</v>
      </c>
      <c r="K4253" t="s">
        <v>1505</v>
      </c>
      <c r="L4253" t="s">
        <v>1571</v>
      </c>
    </row>
    <row r="4254" spans="6:12" x14ac:dyDescent="0.35">
      <c r="F4254" s="1">
        <v>467743</v>
      </c>
      <c r="G4254" s="1">
        <v>48</v>
      </c>
      <c r="H4254" t="s">
        <v>1508</v>
      </c>
      <c r="I4254" s="1">
        <v>4</v>
      </c>
      <c r="J4254" t="s">
        <v>1505</v>
      </c>
      <c r="K4254" t="s">
        <v>1511</v>
      </c>
      <c r="L4254" t="s">
        <v>1573</v>
      </c>
    </row>
    <row r="4255" spans="6:12" x14ac:dyDescent="0.35">
      <c r="F4255" s="1">
        <v>460368</v>
      </c>
      <c r="G4255" s="1">
        <v>28</v>
      </c>
      <c r="H4255" t="s">
        <v>1508</v>
      </c>
      <c r="I4255" s="1">
        <v>7</v>
      </c>
      <c r="J4255" t="s">
        <v>1511</v>
      </c>
      <c r="K4255" t="s">
        <v>1505</v>
      </c>
      <c r="L4255" t="s">
        <v>1571</v>
      </c>
    </row>
    <row r="4256" spans="6:12" x14ac:dyDescent="0.35">
      <c r="F4256" s="1">
        <v>463126</v>
      </c>
      <c r="G4256" s="1">
        <v>65</v>
      </c>
      <c r="H4256" t="s">
        <v>1509</v>
      </c>
      <c r="I4256" s="1">
        <v>2</v>
      </c>
      <c r="J4256" t="s">
        <v>1505</v>
      </c>
      <c r="K4256" t="s">
        <v>1505</v>
      </c>
      <c r="L4256" t="s">
        <v>1572</v>
      </c>
    </row>
    <row r="4257" spans="6:12" x14ac:dyDescent="0.35">
      <c r="F4257" s="1">
        <v>467046</v>
      </c>
      <c r="G4257" s="1">
        <v>28</v>
      </c>
      <c r="H4257" t="s">
        <v>1509</v>
      </c>
      <c r="I4257" s="1">
        <v>5</v>
      </c>
      <c r="J4257" t="s">
        <v>1511</v>
      </c>
      <c r="K4257" t="s">
        <v>1511</v>
      </c>
      <c r="L4257" t="s">
        <v>1571</v>
      </c>
    </row>
    <row r="4258" spans="6:12" x14ac:dyDescent="0.35">
      <c r="F4258" s="1">
        <v>463099</v>
      </c>
      <c r="G4258" s="1">
        <v>85</v>
      </c>
      <c r="H4258" t="s">
        <v>1508</v>
      </c>
      <c r="I4258" s="1">
        <v>1</v>
      </c>
      <c r="J4258" t="s">
        <v>1505</v>
      </c>
      <c r="K4258" t="s">
        <v>1505</v>
      </c>
      <c r="L4258" t="s">
        <v>1571</v>
      </c>
    </row>
    <row r="4259" spans="6:12" x14ac:dyDescent="0.35">
      <c r="F4259" s="1">
        <v>462439</v>
      </c>
      <c r="G4259" s="1">
        <v>18</v>
      </c>
      <c r="H4259" t="s">
        <v>1508</v>
      </c>
      <c r="I4259" s="1">
        <v>4</v>
      </c>
      <c r="J4259" t="s">
        <v>1511</v>
      </c>
      <c r="K4259" t="s">
        <v>1511</v>
      </c>
      <c r="L4259" t="s">
        <v>1571</v>
      </c>
    </row>
    <row r="4260" spans="6:12" x14ac:dyDescent="0.35">
      <c r="F4260" s="1">
        <v>464182</v>
      </c>
      <c r="G4260" s="1">
        <v>35</v>
      </c>
      <c r="H4260" t="s">
        <v>1508</v>
      </c>
      <c r="I4260" s="1">
        <v>2</v>
      </c>
      <c r="J4260" t="s">
        <v>1505</v>
      </c>
      <c r="K4260" t="s">
        <v>1505</v>
      </c>
      <c r="L4260" t="s">
        <v>1572</v>
      </c>
    </row>
    <row r="4261" spans="6:12" x14ac:dyDescent="0.35">
      <c r="F4261" s="1">
        <v>464810</v>
      </c>
      <c r="G4261" s="1">
        <v>27</v>
      </c>
      <c r="H4261" t="s">
        <v>1509</v>
      </c>
      <c r="I4261" s="1">
        <v>1</v>
      </c>
      <c r="J4261" t="s">
        <v>1511</v>
      </c>
      <c r="K4261" t="s">
        <v>1511</v>
      </c>
      <c r="L4261" t="s">
        <v>1571</v>
      </c>
    </row>
    <row r="4262" spans="6:12" x14ac:dyDescent="0.35">
      <c r="F4262" s="1">
        <v>464234</v>
      </c>
      <c r="G4262" s="1">
        <v>68</v>
      </c>
      <c r="H4262" t="s">
        <v>1508</v>
      </c>
      <c r="I4262" s="1">
        <v>3</v>
      </c>
      <c r="J4262" t="s">
        <v>1505</v>
      </c>
      <c r="K4262" t="s">
        <v>1505</v>
      </c>
      <c r="L4262" t="s">
        <v>1571</v>
      </c>
    </row>
    <row r="4263" spans="6:12" x14ac:dyDescent="0.35">
      <c r="F4263" s="1">
        <v>464683</v>
      </c>
      <c r="G4263" s="1">
        <v>52</v>
      </c>
      <c r="H4263" t="s">
        <v>1508</v>
      </c>
      <c r="I4263" s="1">
        <v>6</v>
      </c>
      <c r="J4263" t="s">
        <v>1505</v>
      </c>
      <c r="K4263" t="s">
        <v>1511</v>
      </c>
      <c r="L4263" t="s">
        <v>1572</v>
      </c>
    </row>
    <row r="4264" spans="6:12" x14ac:dyDescent="0.35">
      <c r="F4264" s="1">
        <v>463349</v>
      </c>
      <c r="G4264" s="1">
        <v>20</v>
      </c>
      <c r="H4264" t="s">
        <v>1508</v>
      </c>
      <c r="I4264" s="1">
        <v>5</v>
      </c>
      <c r="J4264" t="s">
        <v>1511</v>
      </c>
      <c r="K4264" t="s">
        <v>1511</v>
      </c>
      <c r="L4264" t="s">
        <v>1571</v>
      </c>
    </row>
    <row r="4265" spans="6:12" x14ac:dyDescent="0.35">
      <c r="F4265" s="1">
        <v>465866</v>
      </c>
      <c r="G4265" s="1">
        <v>35</v>
      </c>
      <c r="H4265" t="s">
        <v>1508</v>
      </c>
      <c r="I4265" s="1">
        <v>3</v>
      </c>
      <c r="J4265" t="s">
        <v>1505</v>
      </c>
      <c r="K4265" t="s">
        <v>1505</v>
      </c>
      <c r="L4265" t="s">
        <v>1571</v>
      </c>
    </row>
    <row r="4266" spans="6:12" x14ac:dyDescent="0.35">
      <c r="F4266" s="1">
        <v>465261</v>
      </c>
      <c r="G4266" s="1">
        <v>21</v>
      </c>
      <c r="H4266" t="s">
        <v>1509</v>
      </c>
      <c r="I4266" s="1">
        <v>4</v>
      </c>
      <c r="J4266" t="s">
        <v>1511</v>
      </c>
      <c r="K4266" t="s">
        <v>1505</v>
      </c>
      <c r="L4266" t="s">
        <v>1571</v>
      </c>
    </row>
    <row r="4267" spans="6:12" x14ac:dyDescent="0.35">
      <c r="F4267" s="1">
        <v>459780</v>
      </c>
      <c r="G4267" s="1">
        <v>42</v>
      </c>
      <c r="H4267" t="s">
        <v>1509</v>
      </c>
      <c r="I4267" s="1">
        <v>3</v>
      </c>
      <c r="J4267" t="s">
        <v>1511</v>
      </c>
      <c r="K4267" t="s">
        <v>1511</v>
      </c>
      <c r="L4267" t="s">
        <v>1571</v>
      </c>
    </row>
    <row r="4268" spans="6:12" x14ac:dyDescent="0.35">
      <c r="F4268" s="1">
        <v>462031</v>
      </c>
      <c r="G4268" s="1">
        <v>50</v>
      </c>
      <c r="H4268" t="s">
        <v>1509</v>
      </c>
      <c r="I4268" s="1">
        <v>2</v>
      </c>
      <c r="J4268" t="s">
        <v>1505</v>
      </c>
      <c r="K4268" t="s">
        <v>1505</v>
      </c>
      <c r="L4268" t="s">
        <v>1572</v>
      </c>
    </row>
    <row r="4269" spans="6:12" x14ac:dyDescent="0.35">
      <c r="F4269" s="1">
        <v>464933</v>
      </c>
      <c r="G4269" s="1">
        <v>25</v>
      </c>
      <c r="H4269" t="s">
        <v>1508</v>
      </c>
      <c r="I4269" s="1">
        <v>1</v>
      </c>
      <c r="J4269" t="s">
        <v>1511</v>
      </c>
      <c r="K4269" t="s">
        <v>1511</v>
      </c>
      <c r="L4269" t="s">
        <v>1571</v>
      </c>
    </row>
    <row r="4270" spans="6:12" x14ac:dyDescent="0.35">
      <c r="F4270" s="1">
        <v>463941</v>
      </c>
      <c r="G4270" s="1">
        <v>32</v>
      </c>
      <c r="H4270" t="s">
        <v>1509</v>
      </c>
      <c r="I4270" s="1">
        <v>6</v>
      </c>
      <c r="J4270" t="s">
        <v>1511</v>
      </c>
      <c r="K4270" t="s">
        <v>1511</v>
      </c>
      <c r="L4270" t="s">
        <v>1571</v>
      </c>
    </row>
    <row r="4271" spans="6:12" x14ac:dyDescent="0.35">
      <c r="F4271" s="1">
        <v>466842</v>
      </c>
      <c r="G4271" s="1">
        <v>19</v>
      </c>
      <c r="H4271" t="s">
        <v>1508</v>
      </c>
      <c r="I4271" s="1">
        <v>5</v>
      </c>
      <c r="J4271" t="s">
        <v>1511</v>
      </c>
      <c r="K4271" t="s">
        <v>1511</v>
      </c>
      <c r="L4271" t="s">
        <v>1571</v>
      </c>
    </row>
    <row r="4272" spans="6:12" x14ac:dyDescent="0.35">
      <c r="F4272" s="1">
        <v>459014</v>
      </c>
      <c r="G4272" s="1">
        <v>22</v>
      </c>
      <c r="H4272" t="s">
        <v>1508</v>
      </c>
      <c r="I4272" s="1">
        <v>4</v>
      </c>
      <c r="J4272" t="s">
        <v>1511</v>
      </c>
      <c r="K4272" t="s">
        <v>1511</v>
      </c>
      <c r="L4272" t="s">
        <v>1571</v>
      </c>
    </row>
    <row r="4273" spans="6:12" x14ac:dyDescent="0.35">
      <c r="F4273" s="1">
        <v>462420</v>
      </c>
      <c r="G4273" s="1">
        <v>27</v>
      </c>
      <c r="H4273" t="s">
        <v>1508</v>
      </c>
      <c r="I4273" s="1">
        <v>3</v>
      </c>
      <c r="J4273" t="s">
        <v>1511</v>
      </c>
      <c r="K4273" t="s">
        <v>1505</v>
      </c>
      <c r="L4273" t="s">
        <v>1571</v>
      </c>
    </row>
    <row r="4274" spans="6:12" x14ac:dyDescent="0.35">
      <c r="F4274" s="1">
        <v>465250</v>
      </c>
      <c r="G4274" s="1">
        <v>22</v>
      </c>
      <c r="H4274" t="s">
        <v>1508</v>
      </c>
      <c r="I4274" s="1">
        <v>4</v>
      </c>
      <c r="J4274" t="s">
        <v>1511</v>
      </c>
      <c r="K4274" t="s">
        <v>1511</v>
      </c>
      <c r="L4274" t="s">
        <v>1571</v>
      </c>
    </row>
    <row r="4275" spans="6:12" x14ac:dyDescent="0.35">
      <c r="F4275" s="1">
        <v>466513</v>
      </c>
      <c r="G4275" s="1">
        <v>55</v>
      </c>
      <c r="H4275" t="s">
        <v>1509</v>
      </c>
      <c r="I4275" s="1">
        <v>3</v>
      </c>
      <c r="J4275" t="s">
        <v>1505</v>
      </c>
      <c r="K4275" t="s">
        <v>1505</v>
      </c>
      <c r="L4275" t="s">
        <v>1572</v>
      </c>
    </row>
    <row r="4276" spans="6:12" x14ac:dyDescent="0.35">
      <c r="F4276" s="1">
        <v>461791</v>
      </c>
      <c r="G4276" s="1">
        <v>22</v>
      </c>
      <c r="H4276" t="s">
        <v>1509</v>
      </c>
      <c r="I4276" s="1">
        <v>1</v>
      </c>
      <c r="J4276" t="s">
        <v>1511</v>
      </c>
      <c r="K4276" t="s">
        <v>1511</v>
      </c>
      <c r="L4276" t="s">
        <v>1571</v>
      </c>
    </row>
    <row r="4277" spans="6:12" x14ac:dyDescent="0.35">
      <c r="F4277" s="1">
        <v>467160</v>
      </c>
      <c r="G4277" s="1">
        <v>40</v>
      </c>
      <c r="H4277" t="s">
        <v>1508</v>
      </c>
      <c r="I4277" s="1">
        <v>2</v>
      </c>
      <c r="J4277" t="s">
        <v>1505</v>
      </c>
      <c r="K4277" t="s">
        <v>1511</v>
      </c>
      <c r="L4277" t="s">
        <v>1572</v>
      </c>
    </row>
    <row r="4278" spans="6:12" x14ac:dyDescent="0.35">
      <c r="F4278" s="1">
        <v>464586</v>
      </c>
      <c r="G4278" s="1">
        <v>46</v>
      </c>
      <c r="H4278" t="s">
        <v>1509</v>
      </c>
      <c r="I4278" s="1">
        <v>1</v>
      </c>
      <c r="J4278" t="s">
        <v>1511</v>
      </c>
      <c r="K4278" t="s">
        <v>1505</v>
      </c>
      <c r="L4278" t="s">
        <v>1571</v>
      </c>
    </row>
    <row r="4279" spans="6:12" x14ac:dyDescent="0.35">
      <c r="F4279" s="1">
        <v>461391</v>
      </c>
      <c r="G4279" s="1">
        <v>65</v>
      </c>
      <c r="H4279" t="s">
        <v>1508</v>
      </c>
      <c r="I4279" s="1">
        <v>3</v>
      </c>
      <c r="J4279" t="s">
        <v>1505</v>
      </c>
      <c r="K4279" t="s">
        <v>1505</v>
      </c>
      <c r="L4279" t="s">
        <v>1571</v>
      </c>
    </row>
    <row r="4280" spans="6:12" x14ac:dyDescent="0.35">
      <c r="F4280" s="1">
        <v>466658</v>
      </c>
      <c r="G4280" s="1">
        <v>18</v>
      </c>
      <c r="H4280" t="s">
        <v>1509</v>
      </c>
      <c r="I4280" s="1">
        <v>4</v>
      </c>
      <c r="J4280" t="s">
        <v>1511</v>
      </c>
      <c r="K4280" t="s">
        <v>1511</v>
      </c>
      <c r="L4280" t="s">
        <v>1571</v>
      </c>
    </row>
    <row r="4281" spans="6:12" x14ac:dyDescent="0.35">
      <c r="F4281" s="1">
        <v>459728</v>
      </c>
      <c r="G4281" s="1">
        <v>53</v>
      </c>
      <c r="H4281" t="s">
        <v>1509</v>
      </c>
      <c r="I4281" s="1">
        <v>4</v>
      </c>
      <c r="J4281" t="s">
        <v>1505</v>
      </c>
      <c r="K4281" t="s">
        <v>1505</v>
      </c>
      <c r="L4281" t="s">
        <v>1572</v>
      </c>
    </row>
    <row r="4282" spans="6:12" x14ac:dyDescent="0.35">
      <c r="F4282" s="1">
        <v>464618</v>
      </c>
      <c r="G4282" s="1">
        <v>35</v>
      </c>
      <c r="H4282" t="s">
        <v>1508</v>
      </c>
      <c r="I4282" s="1">
        <v>1</v>
      </c>
      <c r="K4282" t="s">
        <v>1505</v>
      </c>
      <c r="L4282" t="s">
        <v>1571</v>
      </c>
    </row>
    <row r="4283" spans="6:12" x14ac:dyDescent="0.35">
      <c r="F4283" s="1">
        <v>462219</v>
      </c>
      <c r="G4283" s="1">
        <v>59</v>
      </c>
      <c r="H4283" t="s">
        <v>1508</v>
      </c>
      <c r="I4283" s="1">
        <v>5</v>
      </c>
      <c r="J4283" t="s">
        <v>1505</v>
      </c>
      <c r="K4283" t="s">
        <v>1511</v>
      </c>
      <c r="L4283" t="s">
        <v>1571</v>
      </c>
    </row>
    <row r="4284" spans="6:12" x14ac:dyDescent="0.35">
      <c r="F4284" s="1">
        <v>467553</v>
      </c>
      <c r="G4284" s="1">
        <v>32</v>
      </c>
      <c r="H4284" t="s">
        <v>1509</v>
      </c>
      <c r="I4284" s="1">
        <v>3</v>
      </c>
      <c r="J4284" t="s">
        <v>1511</v>
      </c>
      <c r="K4284" t="s">
        <v>1505</v>
      </c>
      <c r="L4284" t="s">
        <v>1571</v>
      </c>
    </row>
    <row r="4285" spans="6:12" x14ac:dyDescent="0.35">
      <c r="F4285" s="1">
        <v>459655</v>
      </c>
      <c r="G4285" s="1">
        <v>39</v>
      </c>
      <c r="H4285" t="s">
        <v>1508</v>
      </c>
      <c r="I4285" s="1">
        <v>3</v>
      </c>
      <c r="J4285" t="s">
        <v>1505</v>
      </c>
      <c r="K4285" t="s">
        <v>1505</v>
      </c>
      <c r="L4285" t="s">
        <v>1572</v>
      </c>
    </row>
    <row r="4286" spans="6:12" x14ac:dyDescent="0.35">
      <c r="F4286" s="1">
        <v>462182</v>
      </c>
      <c r="G4286" s="1">
        <v>88</v>
      </c>
      <c r="H4286" t="s">
        <v>1508</v>
      </c>
      <c r="I4286" s="1">
        <v>1</v>
      </c>
      <c r="J4286" t="s">
        <v>1505</v>
      </c>
      <c r="K4286" t="s">
        <v>1511</v>
      </c>
      <c r="L4286" t="s">
        <v>1571</v>
      </c>
    </row>
    <row r="4287" spans="6:12" x14ac:dyDescent="0.35">
      <c r="F4287" s="1">
        <v>459119</v>
      </c>
      <c r="G4287" s="1">
        <v>61</v>
      </c>
      <c r="H4287" t="s">
        <v>1508</v>
      </c>
      <c r="I4287" s="1">
        <v>3</v>
      </c>
      <c r="J4287" t="s">
        <v>1505</v>
      </c>
      <c r="K4287" t="s">
        <v>1505</v>
      </c>
      <c r="L4287" t="s">
        <v>1573</v>
      </c>
    </row>
    <row r="4288" spans="6:12" x14ac:dyDescent="0.35">
      <c r="F4288" s="1">
        <v>460721</v>
      </c>
      <c r="G4288" s="1">
        <v>21</v>
      </c>
      <c r="H4288" t="s">
        <v>1508</v>
      </c>
      <c r="I4288" s="1">
        <v>4</v>
      </c>
      <c r="J4288" t="s">
        <v>1511</v>
      </c>
      <c r="K4288" t="s">
        <v>1511</v>
      </c>
      <c r="L4288" t="s">
        <v>1571</v>
      </c>
    </row>
    <row r="4289" spans="6:12" x14ac:dyDescent="0.35">
      <c r="F4289" s="1">
        <v>459517</v>
      </c>
      <c r="G4289" s="1">
        <v>31</v>
      </c>
      <c r="H4289" t="s">
        <v>1508</v>
      </c>
      <c r="I4289" s="1">
        <v>4</v>
      </c>
      <c r="J4289" t="s">
        <v>1511</v>
      </c>
      <c r="K4289" t="s">
        <v>1505</v>
      </c>
      <c r="L4289" t="s">
        <v>1571</v>
      </c>
    </row>
    <row r="4290" spans="6:12" x14ac:dyDescent="0.35">
      <c r="F4290" s="1">
        <v>461441</v>
      </c>
      <c r="G4290" s="1">
        <v>58</v>
      </c>
      <c r="H4290" t="s">
        <v>1508</v>
      </c>
      <c r="I4290" s="1">
        <v>4</v>
      </c>
      <c r="J4290" t="s">
        <v>1505</v>
      </c>
      <c r="K4290" t="s">
        <v>1505</v>
      </c>
      <c r="L4290" t="s">
        <v>1572</v>
      </c>
    </row>
    <row r="4291" spans="6:12" x14ac:dyDescent="0.35">
      <c r="F4291" s="1">
        <v>465390</v>
      </c>
      <c r="G4291" s="1">
        <v>27</v>
      </c>
      <c r="H4291" t="s">
        <v>1509</v>
      </c>
      <c r="I4291" s="1">
        <v>3</v>
      </c>
      <c r="J4291" t="s">
        <v>1511</v>
      </c>
      <c r="K4291" t="s">
        <v>1505</v>
      </c>
      <c r="L4291" t="s">
        <v>1571</v>
      </c>
    </row>
    <row r="4292" spans="6:12" x14ac:dyDescent="0.35">
      <c r="F4292" s="1">
        <v>466160</v>
      </c>
      <c r="G4292" s="1">
        <v>51</v>
      </c>
      <c r="H4292" t="s">
        <v>1509</v>
      </c>
      <c r="I4292" s="1">
        <v>2</v>
      </c>
      <c r="J4292" t="s">
        <v>1505</v>
      </c>
      <c r="K4292" t="s">
        <v>1505</v>
      </c>
      <c r="L4292" t="s">
        <v>1572</v>
      </c>
    </row>
    <row r="4293" spans="6:12" x14ac:dyDescent="0.35">
      <c r="F4293" s="1">
        <v>463842</v>
      </c>
      <c r="G4293" s="1">
        <v>48</v>
      </c>
      <c r="H4293" t="s">
        <v>1509</v>
      </c>
      <c r="I4293" s="1">
        <v>4</v>
      </c>
      <c r="J4293" t="s">
        <v>1505</v>
      </c>
      <c r="K4293" t="s">
        <v>1505</v>
      </c>
      <c r="L4293" t="s">
        <v>1573</v>
      </c>
    </row>
    <row r="4294" spans="6:12" x14ac:dyDescent="0.35">
      <c r="F4294" s="1">
        <v>465902</v>
      </c>
      <c r="G4294" s="1">
        <v>25</v>
      </c>
      <c r="H4294" t="s">
        <v>1508</v>
      </c>
      <c r="I4294" s="1">
        <v>3</v>
      </c>
      <c r="J4294" t="s">
        <v>1511</v>
      </c>
      <c r="K4294" t="s">
        <v>1505</v>
      </c>
      <c r="L4294" t="s">
        <v>1571</v>
      </c>
    </row>
    <row r="4295" spans="6:12" x14ac:dyDescent="0.35">
      <c r="F4295" s="1">
        <v>467034</v>
      </c>
      <c r="G4295" s="1">
        <v>89</v>
      </c>
      <c r="H4295" t="s">
        <v>1508</v>
      </c>
      <c r="I4295" s="1">
        <v>2</v>
      </c>
      <c r="J4295" t="s">
        <v>1505</v>
      </c>
      <c r="K4295" t="s">
        <v>1511</v>
      </c>
      <c r="L4295" t="s">
        <v>1573</v>
      </c>
    </row>
    <row r="4296" spans="6:12" x14ac:dyDescent="0.35">
      <c r="F4296" s="1">
        <v>466247</v>
      </c>
      <c r="G4296" s="1">
        <v>51</v>
      </c>
      <c r="H4296" t="s">
        <v>1509</v>
      </c>
      <c r="I4296" s="1">
        <v>4</v>
      </c>
      <c r="K4296" t="s">
        <v>1505</v>
      </c>
      <c r="L4296" t="s">
        <v>1571</v>
      </c>
    </row>
    <row r="4297" spans="6:12" x14ac:dyDescent="0.35">
      <c r="F4297" s="1">
        <v>465747</v>
      </c>
      <c r="G4297" s="1">
        <v>40</v>
      </c>
      <c r="H4297" t="s">
        <v>1509</v>
      </c>
      <c r="I4297" s="1">
        <v>1</v>
      </c>
      <c r="J4297" t="s">
        <v>1511</v>
      </c>
      <c r="K4297" t="s">
        <v>1505</v>
      </c>
      <c r="L4297" t="s">
        <v>1571</v>
      </c>
    </row>
    <row r="4298" spans="6:12" x14ac:dyDescent="0.35">
      <c r="F4298" s="1">
        <v>464203</v>
      </c>
      <c r="G4298" s="1">
        <v>56</v>
      </c>
      <c r="H4298" t="s">
        <v>1508</v>
      </c>
      <c r="I4298" s="1">
        <v>1</v>
      </c>
      <c r="J4298" t="s">
        <v>1511</v>
      </c>
      <c r="K4298" t="s">
        <v>1505</v>
      </c>
      <c r="L4298" t="s">
        <v>1571</v>
      </c>
    </row>
    <row r="4299" spans="6:12" x14ac:dyDescent="0.35">
      <c r="F4299" s="1">
        <v>462373</v>
      </c>
      <c r="G4299" s="1">
        <v>36</v>
      </c>
      <c r="H4299" t="s">
        <v>1508</v>
      </c>
      <c r="I4299" s="1">
        <v>3</v>
      </c>
      <c r="J4299" t="s">
        <v>1505</v>
      </c>
      <c r="K4299" t="s">
        <v>1505</v>
      </c>
      <c r="L4299" t="s">
        <v>1573</v>
      </c>
    </row>
    <row r="4300" spans="6:12" x14ac:dyDescent="0.35">
      <c r="F4300" s="1">
        <v>465364</v>
      </c>
      <c r="G4300" s="1">
        <v>38</v>
      </c>
      <c r="H4300" t="s">
        <v>1509</v>
      </c>
      <c r="I4300" s="1">
        <v>5</v>
      </c>
      <c r="J4300" t="s">
        <v>1511</v>
      </c>
      <c r="K4300" t="s">
        <v>1505</v>
      </c>
      <c r="L4300" t="s">
        <v>1571</v>
      </c>
    </row>
    <row r="4301" spans="6:12" x14ac:dyDescent="0.35">
      <c r="F4301" s="1">
        <v>464280</v>
      </c>
      <c r="G4301" s="1">
        <v>47</v>
      </c>
      <c r="H4301" t="s">
        <v>1508</v>
      </c>
      <c r="I4301" s="1">
        <v>4</v>
      </c>
      <c r="J4301" t="s">
        <v>1505</v>
      </c>
      <c r="K4301" t="s">
        <v>1505</v>
      </c>
      <c r="L4301" t="s">
        <v>1571</v>
      </c>
    </row>
    <row r="4302" spans="6:12" x14ac:dyDescent="0.35">
      <c r="F4302" s="1">
        <v>460993</v>
      </c>
      <c r="G4302" s="1">
        <v>61</v>
      </c>
      <c r="H4302" t="s">
        <v>1508</v>
      </c>
      <c r="I4302" s="1">
        <v>4</v>
      </c>
      <c r="J4302" t="s">
        <v>1505</v>
      </c>
      <c r="K4302" t="s">
        <v>1505</v>
      </c>
      <c r="L4302" t="s">
        <v>1572</v>
      </c>
    </row>
    <row r="4303" spans="6:12" x14ac:dyDescent="0.35">
      <c r="F4303" s="1">
        <v>464227</v>
      </c>
      <c r="G4303" s="1">
        <v>89</v>
      </c>
      <c r="H4303" t="s">
        <v>1508</v>
      </c>
      <c r="I4303" s="1">
        <v>2</v>
      </c>
      <c r="J4303" t="s">
        <v>1505</v>
      </c>
      <c r="K4303" t="s">
        <v>1505</v>
      </c>
      <c r="L4303" t="s">
        <v>1573</v>
      </c>
    </row>
    <row r="4304" spans="6:12" x14ac:dyDescent="0.35">
      <c r="F4304" s="1">
        <v>461141</v>
      </c>
      <c r="G4304" s="1">
        <v>55</v>
      </c>
      <c r="H4304" t="s">
        <v>1508</v>
      </c>
      <c r="I4304" s="1">
        <v>1</v>
      </c>
      <c r="J4304" t="s">
        <v>1505</v>
      </c>
      <c r="K4304" t="s">
        <v>1511</v>
      </c>
      <c r="L4304" t="s">
        <v>1571</v>
      </c>
    </row>
    <row r="4305" spans="6:12" x14ac:dyDescent="0.35">
      <c r="F4305" s="1">
        <v>465297</v>
      </c>
      <c r="G4305" s="1">
        <v>88</v>
      </c>
      <c r="H4305" t="s">
        <v>1508</v>
      </c>
      <c r="I4305" s="1">
        <v>3</v>
      </c>
      <c r="J4305" t="s">
        <v>1505</v>
      </c>
      <c r="K4305" t="s">
        <v>1511</v>
      </c>
      <c r="L4305" t="s">
        <v>1573</v>
      </c>
    </row>
    <row r="4306" spans="6:12" x14ac:dyDescent="0.35">
      <c r="F4306" s="1">
        <v>467282</v>
      </c>
      <c r="G4306" s="1">
        <v>43</v>
      </c>
      <c r="H4306" t="s">
        <v>1509</v>
      </c>
      <c r="I4306" s="1">
        <v>2</v>
      </c>
      <c r="J4306" t="s">
        <v>1505</v>
      </c>
      <c r="K4306" t="s">
        <v>1505</v>
      </c>
      <c r="L4306" t="s">
        <v>1572</v>
      </c>
    </row>
    <row r="4307" spans="6:12" x14ac:dyDescent="0.35">
      <c r="F4307" s="1">
        <v>459790</v>
      </c>
      <c r="G4307" s="1">
        <v>28</v>
      </c>
      <c r="H4307" t="s">
        <v>1508</v>
      </c>
      <c r="I4307" s="1">
        <v>3</v>
      </c>
      <c r="J4307" t="s">
        <v>1511</v>
      </c>
      <c r="K4307" t="s">
        <v>1511</v>
      </c>
      <c r="L4307" t="s">
        <v>1571</v>
      </c>
    </row>
    <row r="4308" spans="6:12" x14ac:dyDescent="0.35">
      <c r="F4308" s="1">
        <v>464670</v>
      </c>
      <c r="G4308" s="1">
        <v>42</v>
      </c>
      <c r="H4308" t="s">
        <v>1508</v>
      </c>
      <c r="I4308" s="1">
        <v>4</v>
      </c>
      <c r="J4308" t="s">
        <v>1505</v>
      </c>
      <c r="K4308" t="s">
        <v>1511</v>
      </c>
      <c r="L4308" t="s">
        <v>1572</v>
      </c>
    </row>
    <row r="4309" spans="6:12" x14ac:dyDescent="0.35">
      <c r="F4309" s="1">
        <v>462093</v>
      </c>
      <c r="G4309" s="1">
        <v>33</v>
      </c>
      <c r="H4309" t="s">
        <v>1508</v>
      </c>
      <c r="J4309" t="s">
        <v>1511</v>
      </c>
      <c r="K4309" t="s">
        <v>1505</v>
      </c>
      <c r="L4309" t="s">
        <v>1571</v>
      </c>
    </row>
    <row r="4310" spans="6:12" x14ac:dyDescent="0.35">
      <c r="F4310" s="1">
        <v>459398</v>
      </c>
      <c r="G4310" s="1">
        <v>60</v>
      </c>
      <c r="H4310" t="s">
        <v>1509</v>
      </c>
      <c r="I4310" s="1">
        <v>2</v>
      </c>
      <c r="J4310" t="s">
        <v>1505</v>
      </c>
      <c r="K4310" t="s">
        <v>1511</v>
      </c>
      <c r="L4310" t="s">
        <v>1573</v>
      </c>
    </row>
    <row r="4311" spans="6:12" x14ac:dyDescent="0.35">
      <c r="F4311" s="1">
        <v>461136</v>
      </c>
      <c r="G4311" s="1">
        <v>59</v>
      </c>
      <c r="H4311" t="s">
        <v>1508</v>
      </c>
      <c r="I4311" s="1">
        <v>1</v>
      </c>
      <c r="J4311" t="s">
        <v>1511</v>
      </c>
      <c r="K4311" t="s">
        <v>1505</v>
      </c>
      <c r="L4311" t="s">
        <v>1571</v>
      </c>
    </row>
    <row r="4312" spans="6:12" x14ac:dyDescent="0.35">
      <c r="F4312" s="1">
        <v>461379</v>
      </c>
      <c r="G4312" s="1">
        <v>31</v>
      </c>
      <c r="H4312" t="s">
        <v>1508</v>
      </c>
      <c r="J4312" t="s">
        <v>1511</v>
      </c>
      <c r="K4312" t="s">
        <v>1505</v>
      </c>
      <c r="L4312" t="s">
        <v>1571</v>
      </c>
    </row>
    <row r="4313" spans="6:12" x14ac:dyDescent="0.35">
      <c r="F4313" s="1">
        <v>461956</v>
      </c>
      <c r="G4313" s="1">
        <v>31</v>
      </c>
      <c r="H4313" t="s">
        <v>1509</v>
      </c>
      <c r="J4313" t="s">
        <v>1511</v>
      </c>
      <c r="K4313" t="s">
        <v>1505</v>
      </c>
      <c r="L4313" t="s">
        <v>1571</v>
      </c>
    </row>
    <row r="4314" spans="6:12" x14ac:dyDescent="0.35">
      <c r="F4314" s="1">
        <v>460283</v>
      </c>
      <c r="G4314" s="1">
        <v>43</v>
      </c>
      <c r="H4314" t="s">
        <v>1508</v>
      </c>
      <c r="I4314" s="1">
        <v>2</v>
      </c>
      <c r="J4314" t="s">
        <v>1505</v>
      </c>
      <c r="K4314" t="s">
        <v>1505</v>
      </c>
      <c r="L4314" t="s">
        <v>1571</v>
      </c>
    </row>
    <row r="4315" spans="6:12" x14ac:dyDescent="0.35">
      <c r="F4315" s="1">
        <v>460337</v>
      </c>
      <c r="G4315" s="1">
        <v>42</v>
      </c>
      <c r="H4315" t="s">
        <v>1509</v>
      </c>
      <c r="I4315" s="1">
        <v>3</v>
      </c>
      <c r="J4315" t="s">
        <v>1511</v>
      </c>
      <c r="K4315" t="s">
        <v>1505</v>
      </c>
      <c r="L4315" t="s">
        <v>1571</v>
      </c>
    </row>
    <row r="4316" spans="6:12" x14ac:dyDescent="0.35">
      <c r="F4316" s="1">
        <v>463275</v>
      </c>
      <c r="G4316" s="1">
        <v>29</v>
      </c>
      <c r="H4316" t="s">
        <v>1508</v>
      </c>
      <c r="I4316" s="1">
        <v>2</v>
      </c>
      <c r="J4316" t="s">
        <v>1505</v>
      </c>
      <c r="K4316" t="s">
        <v>1511</v>
      </c>
      <c r="L4316" t="s">
        <v>1572</v>
      </c>
    </row>
    <row r="4317" spans="6:12" x14ac:dyDescent="0.35">
      <c r="F4317" s="1">
        <v>461234</v>
      </c>
      <c r="G4317" s="1">
        <v>53</v>
      </c>
      <c r="H4317" t="s">
        <v>1509</v>
      </c>
      <c r="J4317" t="s">
        <v>1511</v>
      </c>
      <c r="K4317" t="s">
        <v>1505</v>
      </c>
      <c r="L4317" t="s">
        <v>1571</v>
      </c>
    </row>
    <row r="4318" spans="6:12" x14ac:dyDescent="0.35">
      <c r="F4318" s="1">
        <v>466861</v>
      </c>
      <c r="G4318" s="1">
        <v>21</v>
      </c>
      <c r="H4318" t="s">
        <v>1509</v>
      </c>
      <c r="I4318" s="1">
        <v>7</v>
      </c>
      <c r="J4318" t="s">
        <v>1511</v>
      </c>
      <c r="K4318" t="s">
        <v>1511</v>
      </c>
      <c r="L4318" t="s">
        <v>1571</v>
      </c>
    </row>
    <row r="4319" spans="6:12" x14ac:dyDescent="0.35">
      <c r="F4319" s="1">
        <v>463177</v>
      </c>
      <c r="G4319" s="1">
        <v>41</v>
      </c>
      <c r="H4319" t="s">
        <v>1508</v>
      </c>
      <c r="I4319" s="1">
        <v>2</v>
      </c>
      <c r="J4319" t="s">
        <v>1511</v>
      </c>
      <c r="K4319" t="s">
        <v>1505</v>
      </c>
      <c r="L4319" t="s">
        <v>1571</v>
      </c>
    </row>
    <row r="4320" spans="6:12" x14ac:dyDescent="0.35">
      <c r="F4320" s="1">
        <v>461874</v>
      </c>
      <c r="G4320" s="1">
        <v>48</v>
      </c>
      <c r="H4320" t="s">
        <v>1508</v>
      </c>
      <c r="I4320" s="1">
        <v>3</v>
      </c>
      <c r="J4320" t="s">
        <v>1505</v>
      </c>
      <c r="K4320" t="s">
        <v>1505</v>
      </c>
      <c r="L4320" t="s">
        <v>1572</v>
      </c>
    </row>
    <row r="4321" spans="6:12" x14ac:dyDescent="0.35">
      <c r="F4321" s="1">
        <v>462506</v>
      </c>
      <c r="G4321" s="1">
        <v>31</v>
      </c>
      <c r="H4321" t="s">
        <v>1508</v>
      </c>
      <c r="I4321" s="1">
        <v>4</v>
      </c>
      <c r="J4321" t="s">
        <v>1511</v>
      </c>
      <c r="K4321" t="s">
        <v>1511</v>
      </c>
      <c r="L4321" t="s">
        <v>1571</v>
      </c>
    </row>
    <row r="4322" spans="6:12" x14ac:dyDescent="0.35">
      <c r="F4322" s="1">
        <v>466868</v>
      </c>
      <c r="G4322" s="1">
        <v>26</v>
      </c>
      <c r="H4322" t="s">
        <v>1508</v>
      </c>
      <c r="I4322" s="1">
        <v>3</v>
      </c>
      <c r="J4322" t="s">
        <v>1511</v>
      </c>
      <c r="K4322" t="s">
        <v>1505</v>
      </c>
      <c r="L4322" t="s">
        <v>1571</v>
      </c>
    </row>
    <row r="4323" spans="6:12" x14ac:dyDescent="0.35">
      <c r="F4323" s="1">
        <v>461253</v>
      </c>
      <c r="G4323" s="1">
        <v>18</v>
      </c>
      <c r="H4323" t="s">
        <v>1509</v>
      </c>
      <c r="I4323" s="1">
        <v>5</v>
      </c>
      <c r="J4323" t="s">
        <v>1511</v>
      </c>
      <c r="K4323" t="s">
        <v>1511</v>
      </c>
      <c r="L4323" t="s">
        <v>1571</v>
      </c>
    </row>
    <row r="4324" spans="6:12" x14ac:dyDescent="0.35">
      <c r="F4324" s="1">
        <v>460466</v>
      </c>
      <c r="G4324" s="1">
        <v>19</v>
      </c>
      <c r="H4324" t="s">
        <v>1509</v>
      </c>
      <c r="J4324" t="s">
        <v>1511</v>
      </c>
      <c r="K4324" t="s">
        <v>1511</v>
      </c>
      <c r="L4324" t="s">
        <v>1571</v>
      </c>
    </row>
    <row r="4325" spans="6:12" x14ac:dyDescent="0.35">
      <c r="F4325" s="1">
        <v>461830</v>
      </c>
      <c r="G4325" s="1">
        <v>42</v>
      </c>
      <c r="H4325" t="s">
        <v>1508</v>
      </c>
      <c r="I4325" s="1">
        <v>3</v>
      </c>
      <c r="J4325" t="s">
        <v>1505</v>
      </c>
      <c r="K4325" t="s">
        <v>1505</v>
      </c>
      <c r="L4325" t="s">
        <v>1573</v>
      </c>
    </row>
    <row r="4326" spans="6:12" x14ac:dyDescent="0.35">
      <c r="F4326" s="1">
        <v>464748</v>
      </c>
      <c r="G4326" s="1">
        <v>52</v>
      </c>
      <c r="H4326" t="s">
        <v>1509</v>
      </c>
      <c r="I4326" s="1">
        <v>5</v>
      </c>
      <c r="J4326" t="s">
        <v>1505</v>
      </c>
      <c r="K4326" t="s">
        <v>1511</v>
      </c>
      <c r="L4326" t="s">
        <v>1572</v>
      </c>
    </row>
    <row r="4327" spans="6:12" x14ac:dyDescent="0.35">
      <c r="F4327" s="1">
        <v>461904</v>
      </c>
      <c r="G4327" s="1">
        <v>50</v>
      </c>
      <c r="H4327" t="s">
        <v>1509</v>
      </c>
      <c r="I4327" s="1">
        <v>2</v>
      </c>
      <c r="J4327" t="s">
        <v>1505</v>
      </c>
      <c r="K4327" t="s">
        <v>1505</v>
      </c>
      <c r="L4327" t="s">
        <v>1572</v>
      </c>
    </row>
    <row r="4328" spans="6:12" x14ac:dyDescent="0.35">
      <c r="F4328" s="1">
        <v>466737</v>
      </c>
      <c r="G4328" s="1">
        <v>33</v>
      </c>
      <c r="H4328" t="s">
        <v>1508</v>
      </c>
      <c r="J4328" t="s">
        <v>1511</v>
      </c>
      <c r="K4328" t="s">
        <v>1511</v>
      </c>
      <c r="L4328" t="s">
        <v>1571</v>
      </c>
    </row>
    <row r="4329" spans="6:12" x14ac:dyDescent="0.35">
      <c r="F4329" s="1">
        <v>459153</v>
      </c>
      <c r="G4329" s="1">
        <v>75</v>
      </c>
      <c r="H4329" t="s">
        <v>1509</v>
      </c>
      <c r="I4329" s="1">
        <v>2</v>
      </c>
      <c r="J4329" t="s">
        <v>1505</v>
      </c>
      <c r="K4329" t="s">
        <v>1505</v>
      </c>
      <c r="L4329" t="s">
        <v>1573</v>
      </c>
    </row>
    <row r="4330" spans="6:12" x14ac:dyDescent="0.35">
      <c r="F4330" s="1">
        <v>467562</v>
      </c>
      <c r="G4330" s="1">
        <v>71</v>
      </c>
      <c r="H4330" t="s">
        <v>1508</v>
      </c>
      <c r="I4330" s="1">
        <v>3</v>
      </c>
      <c r="J4330" t="s">
        <v>1505</v>
      </c>
      <c r="K4330" t="s">
        <v>1505</v>
      </c>
      <c r="L4330" t="s">
        <v>1573</v>
      </c>
    </row>
    <row r="4331" spans="6:12" x14ac:dyDescent="0.35">
      <c r="F4331" s="1">
        <v>465168</v>
      </c>
      <c r="G4331" s="1">
        <v>59</v>
      </c>
      <c r="H4331" t="s">
        <v>1509</v>
      </c>
      <c r="I4331" s="1">
        <v>2</v>
      </c>
      <c r="J4331" t="s">
        <v>1505</v>
      </c>
      <c r="K4331" t="s">
        <v>1511</v>
      </c>
      <c r="L4331" t="s">
        <v>1572</v>
      </c>
    </row>
    <row r="4332" spans="6:12" x14ac:dyDescent="0.35">
      <c r="F4332" s="1">
        <v>459162</v>
      </c>
      <c r="G4332" s="1">
        <v>85</v>
      </c>
      <c r="H4332" t="s">
        <v>1509</v>
      </c>
      <c r="I4332" s="1">
        <v>2</v>
      </c>
      <c r="J4332" t="s">
        <v>1505</v>
      </c>
      <c r="K4332" t="s">
        <v>1505</v>
      </c>
      <c r="L4332" t="s">
        <v>1573</v>
      </c>
    </row>
    <row r="4333" spans="6:12" x14ac:dyDescent="0.35">
      <c r="F4333" s="1">
        <v>462831</v>
      </c>
      <c r="G4333" s="1">
        <v>29</v>
      </c>
      <c r="H4333" t="s">
        <v>1508</v>
      </c>
      <c r="I4333" s="1">
        <v>3</v>
      </c>
      <c r="J4333" t="s">
        <v>1505</v>
      </c>
      <c r="K4333" t="s">
        <v>1511</v>
      </c>
      <c r="L4333" t="s">
        <v>1573</v>
      </c>
    </row>
    <row r="4334" spans="6:12" x14ac:dyDescent="0.35">
      <c r="F4334" s="1">
        <v>465576</v>
      </c>
      <c r="G4334" s="1">
        <v>43</v>
      </c>
      <c r="H4334" t="s">
        <v>1508</v>
      </c>
      <c r="I4334" s="1">
        <v>5</v>
      </c>
      <c r="J4334" t="s">
        <v>1505</v>
      </c>
      <c r="K4334" t="s">
        <v>1511</v>
      </c>
      <c r="L4334" t="s">
        <v>1572</v>
      </c>
    </row>
    <row r="4335" spans="6:12" x14ac:dyDescent="0.35">
      <c r="F4335" s="1">
        <v>464474</v>
      </c>
      <c r="G4335" s="1">
        <v>52</v>
      </c>
      <c r="H4335" t="s">
        <v>1509</v>
      </c>
      <c r="I4335" s="1">
        <v>1</v>
      </c>
      <c r="J4335" t="s">
        <v>1511</v>
      </c>
      <c r="K4335" t="s">
        <v>1505</v>
      </c>
      <c r="L4335" t="s">
        <v>1571</v>
      </c>
    </row>
    <row r="4336" spans="6:12" x14ac:dyDescent="0.35">
      <c r="F4336" s="1">
        <v>460566</v>
      </c>
      <c r="G4336" s="1">
        <v>36</v>
      </c>
      <c r="H4336" t="s">
        <v>1508</v>
      </c>
      <c r="I4336" s="1">
        <v>2</v>
      </c>
      <c r="J4336" t="s">
        <v>1505</v>
      </c>
      <c r="K4336" t="s">
        <v>1505</v>
      </c>
      <c r="L4336" t="s">
        <v>1572</v>
      </c>
    </row>
    <row r="4337" spans="6:12" x14ac:dyDescent="0.35">
      <c r="F4337" s="1">
        <v>465169</v>
      </c>
      <c r="G4337" s="1">
        <v>59</v>
      </c>
      <c r="H4337" t="s">
        <v>1509</v>
      </c>
      <c r="I4337" s="1">
        <v>4</v>
      </c>
      <c r="J4337" t="s">
        <v>1511</v>
      </c>
      <c r="K4337" t="s">
        <v>1505</v>
      </c>
      <c r="L4337" t="s">
        <v>1571</v>
      </c>
    </row>
    <row r="4338" spans="6:12" x14ac:dyDescent="0.35">
      <c r="F4338" s="1">
        <v>460235</v>
      </c>
      <c r="G4338" s="1">
        <v>23</v>
      </c>
      <c r="H4338" t="s">
        <v>1509</v>
      </c>
      <c r="I4338" s="1">
        <v>3</v>
      </c>
      <c r="J4338" t="s">
        <v>1511</v>
      </c>
      <c r="K4338" t="s">
        <v>1511</v>
      </c>
      <c r="L4338" t="s">
        <v>1571</v>
      </c>
    </row>
    <row r="4339" spans="6:12" x14ac:dyDescent="0.35">
      <c r="F4339" s="1">
        <v>462580</v>
      </c>
      <c r="G4339" s="1">
        <v>39</v>
      </c>
      <c r="H4339" t="s">
        <v>1509</v>
      </c>
      <c r="I4339" s="1">
        <v>1</v>
      </c>
      <c r="J4339" t="s">
        <v>1511</v>
      </c>
      <c r="K4339" t="s">
        <v>1505</v>
      </c>
      <c r="L4339" t="s">
        <v>1571</v>
      </c>
    </row>
    <row r="4340" spans="6:12" x14ac:dyDescent="0.35">
      <c r="F4340" s="1">
        <v>467313</v>
      </c>
      <c r="G4340" s="1">
        <v>39</v>
      </c>
      <c r="H4340" t="s">
        <v>1508</v>
      </c>
      <c r="I4340" s="1">
        <v>2</v>
      </c>
      <c r="J4340" t="s">
        <v>1505</v>
      </c>
      <c r="K4340" t="s">
        <v>1505</v>
      </c>
      <c r="L4340" t="s">
        <v>1572</v>
      </c>
    </row>
    <row r="4341" spans="6:12" x14ac:dyDescent="0.35">
      <c r="F4341" s="1">
        <v>460400</v>
      </c>
      <c r="G4341" s="1">
        <v>46</v>
      </c>
      <c r="H4341" t="s">
        <v>1509</v>
      </c>
      <c r="I4341" s="1">
        <v>2</v>
      </c>
      <c r="J4341" t="s">
        <v>1505</v>
      </c>
      <c r="K4341" t="s">
        <v>1505</v>
      </c>
      <c r="L4341" t="s">
        <v>1571</v>
      </c>
    </row>
    <row r="4342" spans="6:12" x14ac:dyDescent="0.35">
      <c r="F4342" s="1">
        <v>463406</v>
      </c>
      <c r="G4342" s="1">
        <v>33</v>
      </c>
      <c r="H4342" t="s">
        <v>1508</v>
      </c>
      <c r="I4342" s="1">
        <v>4</v>
      </c>
      <c r="J4342" t="s">
        <v>1511</v>
      </c>
      <c r="K4342" t="s">
        <v>1511</v>
      </c>
      <c r="L4342" t="s">
        <v>1571</v>
      </c>
    </row>
    <row r="4343" spans="6:12" x14ac:dyDescent="0.35">
      <c r="F4343" s="1">
        <v>459135</v>
      </c>
      <c r="G4343" s="1">
        <v>53</v>
      </c>
      <c r="H4343" t="s">
        <v>1508</v>
      </c>
      <c r="I4343" s="1">
        <v>4</v>
      </c>
      <c r="J4343" t="s">
        <v>1505</v>
      </c>
      <c r="K4343" t="s">
        <v>1505</v>
      </c>
      <c r="L4343" t="s">
        <v>1573</v>
      </c>
    </row>
    <row r="4344" spans="6:12" x14ac:dyDescent="0.35">
      <c r="F4344" s="1">
        <v>465862</v>
      </c>
      <c r="G4344" s="1">
        <v>50</v>
      </c>
      <c r="H4344" t="s">
        <v>1509</v>
      </c>
      <c r="I4344" s="1">
        <v>1</v>
      </c>
      <c r="K4344" t="s">
        <v>1505</v>
      </c>
      <c r="L4344" t="s">
        <v>1572</v>
      </c>
    </row>
    <row r="4345" spans="6:12" x14ac:dyDescent="0.35">
      <c r="F4345" s="1">
        <v>462972</v>
      </c>
      <c r="G4345" s="1">
        <v>62</v>
      </c>
      <c r="H4345" t="s">
        <v>1509</v>
      </c>
      <c r="I4345" s="1">
        <v>1</v>
      </c>
      <c r="J4345" t="s">
        <v>1505</v>
      </c>
      <c r="K4345" t="s">
        <v>1505</v>
      </c>
      <c r="L4345" t="s">
        <v>1571</v>
      </c>
    </row>
    <row r="4346" spans="6:12" x14ac:dyDescent="0.35">
      <c r="F4346" s="1">
        <v>466284</v>
      </c>
      <c r="G4346" s="1">
        <v>46</v>
      </c>
      <c r="H4346" t="s">
        <v>1508</v>
      </c>
      <c r="I4346" s="1">
        <v>5</v>
      </c>
      <c r="J4346" t="s">
        <v>1505</v>
      </c>
      <c r="K4346" t="s">
        <v>1505</v>
      </c>
      <c r="L4346" t="s">
        <v>1572</v>
      </c>
    </row>
    <row r="4347" spans="6:12" x14ac:dyDescent="0.35">
      <c r="F4347" s="1">
        <v>464410</v>
      </c>
      <c r="G4347" s="1">
        <v>40</v>
      </c>
      <c r="H4347" t="s">
        <v>1508</v>
      </c>
      <c r="I4347" s="1">
        <v>2</v>
      </c>
      <c r="J4347" t="s">
        <v>1505</v>
      </c>
      <c r="K4347" t="s">
        <v>1505</v>
      </c>
      <c r="L4347" t="s">
        <v>1572</v>
      </c>
    </row>
    <row r="4348" spans="6:12" x14ac:dyDescent="0.35">
      <c r="F4348" s="1">
        <v>466005</v>
      </c>
      <c r="G4348" s="1">
        <v>62</v>
      </c>
      <c r="H4348" t="s">
        <v>1508</v>
      </c>
      <c r="I4348" s="1">
        <v>4</v>
      </c>
      <c r="J4348" t="s">
        <v>1511</v>
      </c>
      <c r="K4348" t="s">
        <v>1505</v>
      </c>
      <c r="L4348" t="s">
        <v>1571</v>
      </c>
    </row>
    <row r="4349" spans="6:12" x14ac:dyDescent="0.35">
      <c r="F4349" s="1">
        <v>460821</v>
      </c>
      <c r="G4349" s="1">
        <v>31</v>
      </c>
      <c r="H4349" t="s">
        <v>1509</v>
      </c>
      <c r="I4349" s="1">
        <v>2</v>
      </c>
      <c r="J4349" t="s">
        <v>1511</v>
      </c>
      <c r="K4349" t="s">
        <v>1505</v>
      </c>
      <c r="L4349" t="s">
        <v>1571</v>
      </c>
    </row>
    <row r="4350" spans="6:12" x14ac:dyDescent="0.35">
      <c r="F4350" s="1">
        <v>459206</v>
      </c>
      <c r="G4350" s="1">
        <v>25</v>
      </c>
      <c r="H4350" t="s">
        <v>1509</v>
      </c>
      <c r="I4350" s="1">
        <v>3</v>
      </c>
      <c r="J4350" t="s">
        <v>1511</v>
      </c>
      <c r="K4350" t="s">
        <v>1511</v>
      </c>
      <c r="L4350" t="s">
        <v>1571</v>
      </c>
    </row>
    <row r="4351" spans="6:12" x14ac:dyDescent="0.35">
      <c r="F4351" s="1">
        <v>467571</v>
      </c>
      <c r="G4351" s="1">
        <v>23</v>
      </c>
      <c r="H4351" t="s">
        <v>1508</v>
      </c>
      <c r="J4351" t="s">
        <v>1511</v>
      </c>
      <c r="K4351" t="s">
        <v>1511</v>
      </c>
      <c r="L4351" t="s">
        <v>1571</v>
      </c>
    </row>
    <row r="4352" spans="6:12" x14ac:dyDescent="0.35">
      <c r="F4352" s="1">
        <v>461156</v>
      </c>
      <c r="G4352" s="1">
        <v>22</v>
      </c>
      <c r="H4352" t="s">
        <v>1508</v>
      </c>
      <c r="I4352" s="1">
        <v>6</v>
      </c>
      <c r="J4352" t="s">
        <v>1511</v>
      </c>
      <c r="K4352" t="s">
        <v>1511</v>
      </c>
      <c r="L4352" t="s">
        <v>1571</v>
      </c>
    </row>
    <row r="4353" spans="6:12" x14ac:dyDescent="0.35">
      <c r="F4353" s="1">
        <v>465515</v>
      </c>
      <c r="G4353" s="1">
        <v>47</v>
      </c>
      <c r="H4353" t="s">
        <v>1509</v>
      </c>
      <c r="I4353" s="1">
        <v>6</v>
      </c>
      <c r="J4353" t="s">
        <v>1505</v>
      </c>
      <c r="K4353" t="s">
        <v>1505</v>
      </c>
      <c r="L4353" t="s">
        <v>1573</v>
      </c>
    </row>
    <row r="4354" spans="6:12" x14ac:dyDescent="0.35">
      <c r="F4354" s="1">
        <v>460883</v>
      </c>
      <c r="G4354" s="1">
        <v>68</v>
      </c>
      <c r="H4354" t="s">
        <v>1508</v>
      </c>
      <c r="I4354" s="1">
        <v>2</v>
      </c>
      <c r="J4354" t="s">
        <v>1505</v>
      </c>
      <c r="K4354" t="s">
        <v>1505</v>
      </c>
      <c r="L4354" t="s">
        <v>1573</v>
      </c>
    </row>
    <row r="4355" spans="6:12" x14ac:dyDescent="0.35">
      <c r="F4355" s="1">
        <v>465380</v>
      </c>
      <c r="G4355" s="1">
        <v>25</v>
      </c>
      <c r="H4355" t="s">
        <v>1508</v>
      </c>
      <c r="I4355" s="1">
        <v>2</v>
      </c>
      <c r="J4355" t="s">
        <v>1511</v>
      </c>
      <c r="K4355" t="s">
        <v>1511</v>
      </c>
      <c r="L4355" t="s">
        <v>1571</v>
      </c>
    </row>
    <row r="4356" spans="6:12" x14ac:dyDescent="0.35">
      <c r="F4356" s="1">
        <v>467435</v>
      </c>
      <c r="G4356" s="1">
        <v>30</v>
      </c>
      <c r="H4356" t="s">
        <v>1509</v>
      </c>
      <c r="J4356" t="s">
        <v>1511</v>
      </c>
      <c r="K4356" t="s">
        <v>1511</v>
      </c>
      <c r="L4356" t="s">
        <v>1571</v>
      </c>
    </row>
    <row r="4357" spans="6:12" x14ac:dyDescent="0.35">
      <c r="F4357" s="1">
        <v>461218</v>
      </c>
      <c r="G4357" s="1">
        <v>27</v>
      </c>
      <c r="H4357" t="s">
        <v>1508</v>
      </c>
      <c r="I4357" s="1">
        <v>6</v>
      </c>
      <c r="J4357" t="s">
        <v>1505</v>
      </c>
      <c r="K4357" t="s">
        <v>1511</v>
      </c>
      <c r="L4357" t="s">
        <v>1571</v>
      </c>
    </row>
    <row r="4358" spans="6:12" x14ac:dyDescent="0.35">
      <c r="F4358" s="1">
        <v>467186</v>
      </c>
      <c r="G4358" s="1">
        <v>38</v>
      </c>
      <c r="H4358" t="s">
        <v>1508</v>
      </c>
      <c r="I4358" s="1">
        <v>3</v>
      </c>
      <c r="J4358" t="s">
        <v>1505</v>
      </c>
      <c r="K4358" t="s">
        <v>1505</v>
      </c>
      <c r="L4358" t="s">
        <v>1572</v>
      </c>
    </row>
    <row r="4359" spans="6:12" x14ac:dyDescent="0.35">
      <c r="F4359" s="1">
        <v>459827</v>
      </c>
      <c r="G4359" s="1">
        <v>33</v>
      </c>
      <c r="H4359" t="s">
        <v>1509</v>
      </c>
      <c r="I4359" s="1">
        <v>1</v>
      </c>
      <c r="J4359" t="s">
        <v>1511</v>
      </c>
      <c r="K4359" t="s">
        <v>1511</v>
      </c>
      <c r="L4359" t="s">
        <v>1571</v>
      </c>
    </row>
    <row r="4360" spans="6:12" x14ac:dyDescent="0.35">
      <c r="F4360" s="1">
        <v>461859</v>
      </c>
      <c r="G4360" s="1">
        <v>46</v>
      </c>
      <c r="H4360" t="s">
        <v>1509</v>
      </c>
      <c r="I4360" s="1">
        <v>5</v>
      </c>
      <c r="J4360" t="s">
        <v>1505</v>
      </c>
      <c r="K4360" t="s">
        <v>1511</v>
      </c>
      <c r="L4360" t="s">
        <v>1571</v>
      </c>
    </row>
    <row r="4361" spans="6:12" x14ac:dyDescent="0.35">
      <c r="F4361" s="1">
        <v>467821</v>
      </c>
      <c r="G4361" s="1">
        <v>37</v>
      </c>
      <c r="H4361" t="s">
        <v>1509</v>
      </c>
      <c r="I4361" s="1">
        <v>2</v>
      </c>
      <c r="J4361" t="s">
        <v>1505</v>
      </c>
      <c r="K4361" t="s">
        <v>1505</v>
      </c>
      <c r="L4361" t="s">
        <v>1571</v>
      </c>
    </row>
    <row r="4362" spans="6:12" x14ac:dyDescent="0.35">
      <c r="F4362" s="1">
        <v>462525</v>
      </c>
      <c r="G4362" s="1">
        <v>41</v>
      </c>
      <c r="H4362" t="s">
        <v>1509</v>
      </c>
      <c r="I4362" s="1">
        <v>2</v>
      </c>
      <c r="J4362" t="s">
        <v>1505</v>
      </c>
      <c r="K4362" t="s">
        <v>1505</v>
      </c>
      <c r="L4362" t="s">
        <v>1572</v>
      </c>
    </row>
    <row r="4363" spans="6:12" x14ac:dyDescent="0.35">
      <c r="F4363" s="1">
        <v>462787</v>
      </c>
      <c r="G4363" s="1">
        <v>29</v>
      </c>
      <c r="H4363" t="s">
        <v>1509</v>
      </c>
      <c r="I4363" s="1">
        <v>1</v>
      </c>
      <c r="J4363" t="s">
        <v>1511</v>
      </c>
      <c r="K4363" t="s">
        <v>1511</v>
      </c>
      <c r="L4363" t="s">
        <v>1571</v>
      </c>
    </row>
    <row r="4364" spans="6:12" x14ac:dyDescent="0.35">
      <c r="F4364" s="1">
        <v>459055</v>
      </c>
      <c r="G4364" s="1">
        <v>19</v>
      </c>
      <c r="H4364" t="s">
        <v>1509</v>
      </c>
      <c r="I4364" s="1">
        <v>5</v>
      </c>
      <c r="J4364" t="s">
        <v>1511</v>
      </c>
      <c r="K4364" t="s">
        <v>1511</v>
      </c>
      <c r="L4364" t="s">
        <v>1571</v>
      </c>
    </row>
    <row r="4365" spans="6:12" x14ac:dyDescent="0.35">
      <c r="F4365" s="1">
        <v>462605</v>
      </c>
      <c r="G4365" s="1">
        <v>82</v>
      </c>
      <c r="H4365" t="s">
        <v>1508</v>
      </c>
      <c r="I4365" s="1">
        <v>2</v>
      </c>
      <c r="J4365" t="s">
        <v>1505</v>
      </c>
      <c r="K4365" t="s">
        <v>1511</v>
      </c>
      <c r="L4365" t="s">
        <v>1573</v>
      </c>
    </row>
    <row r="4366" spans="6:12" x14ac:dyDescent="0.35">
      <c r="F4366" s="1">
        <v>461252</v>
      </c>
      <c r="G4366" s="1">
        <v>48</v>
      </c>
      <c r="H4366" t="s">
        <v>1509</v>
      </c>
      <c r="I4366" s="1">
        <v>1</v>
      </c>
      <c r="J4366" t="s">
        <v>1505</v>
      </c>
      <c r="K4366" t="s">
        <v>1505</v>
      </c>
      <c r="L4366" t="s">
        <v>1571</v>
      </c>
    </row>
    <row r="4367" spans="6:12" x14ac:dyDescent="0.35">
      <c r="F4367" s="1">
        <v>464340</v>
      </c>
      <c r="G4367" s="1">
        <v>67</v>
      </c>
      <c r="H4367" t="s">
        <v>1508</v>
      </c>
      <c r="I4367" s="1">
        <v>2</v>
      </c>
      <c r="J4367" t="s">
        <v>1505</v>
      </c>
      <c r="K4367" t="s">
        <v>1505</v>
      </c>
      <c r="L4367" t="s">
        <v>1573</v>
      </c>
    </row>
    <row r="4368" spans="6:12" x14ac:dyDescent="0.35">
      <c r="F4368" s="1">
        <v>461872</v>
      </c>
      <c r="G4368" s="1">
        <v>77</v>
      </c>
      <c r="H4368" t="s">
        <v>1509</v>
      </c>
      <c r="I4368" s="1">
        <v>2</v>
      </c>
      <c r="J4368" t="s">
        <v>1505</v>
      </c>
      <c r="K4368" t="s">
        <v>1505</v>
      </c>
      <c r="L4368" t="s">
        <v>1573</v>
      </c>
    </row>
    <row r="4369" spans="6:12" x14ac:dyDescent="0.35">
      <c r="F4369" s="1">
        <v>459746</v>
      </c>
      <c r="G4369" s="1">
        <v>56</v>
      </c>
      <c r="H4369" t="s">
        <v>1508</v>
      </c>
      <c r="I4369" s="1">
        <v>2</v>
      </c>
      <c r="K4369" t="s">
        <v>1505</v>
      </c>
      <c r="L4369" t="s">
        <v>1572</v>
      </c>
    </row>
    <row r="4370" spans="6:12" x14ac:dyDescent="0.35">
      <c r="F4370" s="1">
        <v>466274</v>
      </c>
      <c r="G4370" s="1">
        <v>69</v>
      </c>
      <c r="H4370" t="s">
        <v>1508</v>
      </c>
      <c r="J4370" t="s">
        <v>1505</v>
      </c>
      <c r="K4370" t="s">
        <v>1505</v>
      </c>
      <c r="L4370" t="s">
        <v>1571</v>
      </c>
    </row>
    <row r="4371" spans="6:12" x14ac:dyDescent="0.35">
      <c r="F4371" s="1">
        <v>467499</v>
      </c>
      <c r="G4371" s="1">
        <v>40</v>
      </c>
      <c r="H4371" t="s">
        <v>1508</v>
      </c>
      <c r="I4371" s="1">
        <v>3</v>
      </c>
      <c r="J4371" t="s">
        <v>1505</v>
      </c>
      <c r="K4371" t="s">
        <v>1505</v>
      </c>
      <c r="L4371" t="s">
        <v>1571</v>
      </c>
    </row>
    <row r="4372" spans="6:12" x14ac:dyDescent="0.35">
      <c r="F4372" s="1">
        <v>467423</v>
      </c>
      <c r="G4372" s="1">
        <v>61</v>
      </c>
      <c r="H4372" t="s">
        <v>1508</v>
      </c>
      <c r="I4372" s="1">
        <v>1</v>
      </c>
      <c r="J4372" t="s">
        <v>1505</v>
      </c>
      <c r="K4372" t="s">
        <v>1505</v>
      </c>
      <c r="L4372" t="s">
        <v>1571</v>
      </c>
    </row>
    <row r="4373" spans="6:12" x14ac:dyDescent="0.35">
      <c r="F4373" s="1">
        <v>463865</v>
      </c>
      <c r="G4373" s="1">
        <v>46</v>
      </c>
      <c r="H4373" t="s">
        <v>1508</v>
      </c>
      <c r="I4373" s="1">
        <v>5</v>
      </c>
      <c r="J4373" t="s">
        <v>1505</v>
      </c>
      <c r="K4373" t="s">
        <v>1505</v>
      </c>
      <c r="L4373" t="s">
        <v>1572</v>
      </c>
    </row>
    <row r="4374" spans="6:12" x14ac:dyDescent="0.35">
      <c r="F4374" s="1">
        <v>467504</v>
      </c>
      <c r="G4374" s="1">
        <v>31</v>
      </c>
      <c r="H4374" t="s">
        <v>1509</v>
      </c>
      <c r="I4374" s="1">
        <v>4</v>
      </c>
      <c r="K4374" t="s">
        <v>1511</v>
      </c>
      <c r="L4374" t="s">
        <v>1571</v>
      </c>
    </row>
    <row r="4375" spans="6:12" x14ac:dyDescent="0.35">
      <c r="F4375" s="1">
        <v>458984</v>
      </c>
      <c r="G4375" s="1">
        <v>39</v>
      </c>
      <c r="H4375" t="s">
        <v>1508</v>
      </c>
      <c r="I4375" s="1">
        <v>3</v>
      </c>
      <c r="J4375" t="s">
        <v>1505</v>
      </c>
      <c r="K4375" t="s">
        <v>1505</v>
      </c>
      <c r="L4375" t="s">
        <v>1572</v>
      </c>
    </row>
    <row r="4376" spans="6:12" x14ac:dyDescent="0.35">
      <c r="F4376" s="1">
        <v>459142</v>
      </c>
      <c r="G4376" s="1">
        <v>89</v>
      </c>
      <c r="H4376" t="s">
        <v>1509</v>
      </c>
      <c r="I4376" s="1">
        <v>3</v>
      </c>
      <c r="J4376" t="s">
        <v>1505</v>
      </c>
      <c r="K4376" t="s">
        <v>1505</v>
      </c>
      <c r="L4376" t="s">
        <v>1573</v>
      </c>
    </row>
    <row r="4377" spans="6:12" x14ac:dyDescent="0.35">
      <c r="F4377" s="1">
        <v>462993</v>
      </c>
      <c r="G4377" s="1">
        <v>30</v>
      </c>
      <c r="H4377" t="s">
        <v>1508</v>
      </c>
      <c r="I4377" s="1">
        <v>3</v>
      </c>
      <c r="J4377" t="s">
        <v>1505</v>
      </c>
      <c r="K4377" t="s">
        <v>1511</v>
      </c>
      <c r="L4377" t="s">
        <v>1572</v>
      </c>
    </row>
    <row r="4378" spans="6:12" x14ac:dyDescent="0.35">
      <c r="F4378" s="1">
        <v>467947</v>
      </c>
      <c r="G4378" s="1">
        <v>59</v>
      </c>
      <c r="H4378" t="s">
        <v>1509</v>
      </c>
      <c r="I4378" s="1">
        <v>4</v>
      </c>
      <c r="K4378" t="s">
        <v>1505</v>
      </c>
      <c r="L4378" t="s">
        <v>1572</v>
      </c>
    </row>
    <row r="4379" spans="6:12" x14ac:dyDescent="0.35">
      <c r="F4379" s="1">
        <v>466389</v>
      </c>
      <c r="G4379" s="1">
        <v>47</v>
      </c>
      <c r="H4379" t="s">
        <v>1509</v>
      </c>
      <c r="I4379" s="1">
        <v>2</v>
      </c>
      <c r="J4379" t="s">
        <v>1505</v>
      </c>
      <c r="K4379" t="s">
        <v>1505</v>
      </c>
      <c r="L4379" t="s">
        <v>1572</v>
      </c>
    </row>
    <row r="4380" spans="6:12" x14ac:dyDescent="0.35">
      <c r="F4380" s="1">
        <v>460632</v>
      </c>
      <c r="G4380" s="1">
        <v>22</v>
      </c>
      <c r="H4380" t="s">
        <v>1509</v>
      </c>
      <c r="I4380" s="1">
        <v>3</v>
      </c>
      <c r="J4380" t="s">
        <v>1511</v>
      </c>
      <c r="K4380" t="s">
        <v>1511</v>
      </c>
      <c r="L4380" t="s">
        <v>1571</v>
      </c>
    </row>
    <row r="4381" spans="6:12" x14ac:dyDescent="0.35">
      <c r="F4381" s="1">
        <v>465626</v>
      </c>
      <c r="G4381" s="1">
        <v>42</v>
      </c>
      <c r="H4381" t="s">
        <v>1509</v>
      </c>
      <c r="I4381" s="1">
        <v>3</v>
      </c>
      <c r="J4381" t="s">
        <v>1511</v>
      </c>
      <c r="K4381" t="s">
        <v>1505</v>
      </c>
      <c r="L4381" t="s">
        <v>1571</v>
      </c>
    </row>
    <row r="4382" spans="6:12" x14ac:dyDescent="0.35">
      <c r="F4382" s="1">
        <v>461768</v>
      </c>
      <c r="G4382" s="1">
        <v>69</v>
      </c>
      <c r="H4382" t="s">
        <v>1508</v>
      </c>
      <c r="I4382" s="1">
        <v>2</v>
      </c>
      <c r="J4382" t="s">
        <v>1505</v>
      </c>
      <c r="K4382" t="s">
        <v>1505</v>
      </c>
      <c r="L4382" t="s">
        <v>1573</v>
      </c>
    </row>
    <row r="4383" spans="6:12" x14ac:dyDescent="0.35">
      <c r="F4383" s="1">
        <v>462242</v>
      </c>
      <c r="G4383" s="1">
        <v>30</v>
      </c>
      <c r="H4383" t="s">
        <v>1509</v>
      </c>
      <c r="I4383" s="1">
        <v>5</v>
      </c>
      <c r="J4383" t="s">
        <v>1511</v>
      </c>
      <c r="K4383" t="s">
        <v>1505</v>
      </c>
      <c r="L4383" t="s">
        <v>1571</v>
      </c>
    </row>
    <row r="4384" spans="6:12" x14ac:dyDescent="0.35">
      <c r="F4384" s="1">
        <v>466949</v>
      </c>
      <c r="G4384" s="1">
        <v>39</v>
      </c>
      <c r="H4384" t="s">
        <v>1508</v>
      </c>
      <c r="I4384" s="1">
        <v>7</v>
      </c>
      <c r="J4384" t="s">
        <v>1505</v>
      </c>
      <c r="K4384" t="s">
        <v>1511</v>
      </c>
      <c r="L4384" t="s">
        <v>1573</v>
      </c>
    </row>
    <row r="4385" spans="6:12" x14ac:dyDescent="0.35">
      <c r="F4385" s="1">
        <v>465479</v>
      </c>
      <c r="G4385" s="1">
        <v>27</v>
      </c>
      <c r="H4385" t="s">
        <v>1508</v>
      </c>
      <c r="I4385" s="1">
        <v>1</v>
      </c>
      <c r="J4385" t="s">
        <v>1511</v>
      </c>
      <c r="K4385" t="s">
        <v>1511</v>
      </c>
      <c r="L4385" t="s">
        <v>1571</v>
      </c>
    </row>
    <row r="4386" spans="6:12" x14ac:dyDescent="0.35">
      <c r="F4386" s="1">
        <v>464845</v>
      </c>
      <c r="G4386" s="1">
        <v>30</v>
      </c>
      <c r="H4386" t="s">
        <v>1508</v>
      </c>
      <c r="I4386" s="1">
        <v>3</v>
      </c>
      <c r="J4386" t="s">
        <v>1505</v>
      </c>
      <c r="K4386" t="s">
        <v>1511</v>
      </c>
      <c r="L4386" t="s">
        <v>1572</v>
      </c>
    </row>
    <row r="4387" spans="6:12" x14ac:dyDescent="0.35">
      <c r="F4387" s="1">
        <v>465066</v>
      </c>
      <c r="G4387" s="1">
        <v>47</v>
      </c>
      <c r="H4387" t="s">
        <v>1508</v>
      </c>
      <c r="I4387" s="1">
        <v>4</v>
      </c>
      <c r="J4387" t="s">
        <v>1505</v>
      </c>
      <c r="K4387" t="s">
        <v>1505</v>
      </c>
      <c r="L4387" t="s">
        <v>1573</v>
      </c>
    </row>
    <row r="4388" spans="6:12" x14ac:dyDescent="0.35">
      <c r="F4388" s="1">
        <v>466817</v>
      </c>
      <c r="G4388" s="1">
        <v>81</v>
      </c>
      <c r="H4388" t="s">
        <v>1509</v>
      </c>
      <c r="I4388" s="1">
        <v>2</v>
      </c>
      <c r="J4388" t="s">
        <v>1505</v>
      </c>
      <c r="K4388" t="s">
        <v>1511</v>
      </c>
      <c r="L4388" t="s">
        <v>1573</v>
      </c>
    </row>
    <row r="4389" spans="6:12" x14ac:dyDescent="0.35">
      <c r="F4389" s="1">
        <v>466436</v>
      </c>
      <c r="G4389" s="1">
        <v>42</v>
      </c>
      <c r="H4389" t="s">
        <v>1508</v>
      </c>
      <c r="I4389" s="1">
        <v>3</v>
      </c>
      <c r="J4389" t="s">
        <v>1505</v>
      </c>
      <c r="K4389" t="s">
        <v>1511</v>
      </c>
      <c r="L4389" t="s">
        <v>1572</v>
      </c>
    </row>
    <row r="4390" spans="6:12" x14ac:dyDescent="0.35">
      <c r="F4390" s="1">
        <v>467974</v>
      </c>
      <c r="G4390" s="1">
        <v>43</v>
      </c>
      <c r="H4390" t="s">
        <v>1509</v>
      </c>
      <c r="I4390" s="1">
        <v>1</v>
      </c>
      <c r="J4390" t="s">
        <v>1511</v>
      </c>
      <c r="K4390" t="s">
        <v>1505</v>
      </c>
      <c r="L4390" t="s">
        <v>1571</v>
      </c>
    </row>
    <row r="4391" spans="6:12" x14ac:dyDescent="0.35">
      <c r="F4391" s="1">
        <v>460341</v>
      </c>
      <c r="G4391" s="1">
        <v>31</v>
      </c>
      <c r="H4391" t="s">
        <v>1509</v>
      </c>
      <c r="I4391" s="1">
        <v>5</v>
      </c>
      <c r="J4391" t="s">
        <v>1511</v>
      </c>
      <c r="K4391" t="s">
        <v>1511</v>
      </c>
      <c r="L4391" t="s">
        <v>1571</v>
      </c>
    </row>
    <row r="4392" spans="6:12" x14ac:dyDescent="0.35">
      <c r="F4392" s="1">
        <v>467463</v>
      </c>
      <c r="G4392" s="1">
        <v>39</v>
      </c>
      <c r="H4392" t="s">
        <v>1509</v>
      </c>
      <c r="I4392" s="1">
        <v>3</v>
      </c>
      <c r="J4392" t="s">
        <v>1505</v>
      </c>
      <c r="K4392" t="s">
        <v>1505</v>
      </c>
      <c r="L4392" t="s">
        <v>1572</v>
      </c>
    </row>
    <row r="4393" spans="6:12" x14ac:dyDescent="0.35">
      <c r="F4393" s="1">
        <v>466235</v>
      </c>
      <c r="G4393" s="1">
        <v>57</v>
      </c>
      <c r="H4393" t="s">
        <v>1509</v>
      </c>
      <c r="I4393" s="1">
        <v>4</v>
      </c>
      <c r="J4393" t="s">
        <v>1505</v>
      </c>
      <c r="K4393" t="s">
        <v>1505</v>
      </c>
      <c r="L4393" t="s">
        <v>1572</v>
      </c>
    </row>
    <row r="4394" spans="6:12" x14ac:dyDescent="0.35">
      <c r="F4394" s="1">
        <v>459371</v>
      </c>
      <c r="G4394" s="1">
        <v>35</v>
      </c>
      <c r="H4394" t="s">
        <v>1508</v>
      </c>
      <c r="I4394" s="1">
        <v>2</v>
      </c>
      <c r="J4394" t="s">
        <v>1505</v>
      </c>
      <c r="K4394" t="s">
        <v>1505</v>
      </c>
      <c r="L4394" t="s">
        <v>1571</v>
      </c>
    </row>
    <row r="4395" spans="6:12" x14ac:dyDescent="0.35">
      <c r="F4395" s="1">
        <v>460233</v>
      </c>
      <c r="G4395" s="1">
        <v>43</v>
      </c>
      <c r="H4395" t="s">
        <v>1508</v>
      </c>
      <c r="J4395" t="s">
        <v>1511</v>
      </c>
      <c r="K4395" t="s">
        <v>1505</v>
      </c>
      <c r="L4395" t="s">
        <v>1571</v>
      </c>
    </row>
    <row r="4396" spans="6:12" x14ac:dyDescent="0.35">
      <c r="F4396" s="1">
        <v>466094</v>
      </c>
      <c r="G4396" s="1">
        <v>31</v>
      </c>
      <c r="H4396" t="s">
        <v>1509</v>
      </c>
      <c r="I4396" s="1">
        <v>3</v>
      </c>
      <c r="J4396" t="s">
        <v>1511</v>
      </c>
      <c r="K4396" t="s">
        <v>1511</v>
      </c>
      <c r="L4396" t="s">
        <v>1571</v>
      </c>
    </row>
    <row r="4397" spans="6:12" x14ac:dyDescent="0.35">
      <c r="F4397" s="1">
        <v>461451</v>
      </c>
      <c r="G4397" s="1">
        <v>28</v>
      </c>
      <c r="H4397" t="s">
        <v>1509</v>
      </c>
      <c r="I4397" s="1">
        <v>6</v>
      </c>
      <c r="J4397" t="s">
        <v>1511</v>
      </c>
      <c r="K4397" t="s">
        <v>1505</v>
      </c>
      <c r="L4397" t="s">
        <v>1571</v>
      </c>
    </row>
    <row r="4398" spans="6:12" x14ac:dyDescent="0.35">
      <c r="F4398" s="1">
        <v>460473</v>
      </c>
      <c r="G4398" s="1">
        <v>58</v>
      </c>
      <c r="H4398" t="s">
        <v>1508</v>
      </c>
      <c r="I4398" s="1">
        <v>2</v>
      </c>
      <c r="J4398" t="s">
        <v>1505</v>
      </c>
      <c r="K4398" t="s">
        <v>1505</v>
      </c>
      <c r="L4398" t="s">
        <v>1572</v>
      </c>
    </row>
    <row r="4399" spans="6:12" x14ac:dyDescent="0.35">
      <c r="F4399" s="1">
        <v>461786</v>
      </c>
      <c r="G4399" s="1">
        <v>71</v>
      </c>
      <c r="H4399" t="s">
        <v>1508</v>
      </c>
      <c r="I4399" s="1">
        <v>2</v>
      </c>
      <c r="J4399" t="s">
        <v>1505</v>
      </c>
      <c r="K4399" t="s">
        <v>1505</v>
      </c>
      <c r="L4399" t="s">
        <v>1573</v>
      </c>
    </row>
    <row r="4400" spans="6:12" x14ac:dyDescent="0.35">
      <c r="F4400" s="1">
        <v>466745</v>
      </c>
      <c r="G4400" s="1">
        <v>36</v>
      </c>
      <c r="H4400" t="s">
        <v>1509</v>
      </c>
      <c r="I4400" s="1">
        <v>2</v>
      </c>
      <c r="J4400" t="s">
        <v>1505</v>
      </c>
      <c r="K4400" t="s">
        <v>1505</v>
      </c>
      <c r="L4400" t="s">
        <v>1572</v>
      </c>
    </row>
    <row r="4401" spans="6:12" x14ac:dyDescent="0.35">
      <c r="F4401" s="1">
        <v>460124</v>
      </c>
      <c r="G4401" s="1">
        <v>43</v>
      </c>
      <c r="H4401" t="s">
        <v>1509</v>
      </c>
      <c r="I4401" s="1">
        <v>3</v>
      </c>
      <c r="J4401" t="s">
        <v>1511</v>
      </c>
      <c r="K4401" t="s">
        <v>1505</v>
      </c>
      <c r="L4401" t="s">
        <v>1571</v>
      </c>
    </row>
    <row r="4402" spans="6:12" x14ac:dyDescent="0.35">
      <c r="F4402" s="1">
        <v>459910</v>
      </c>
      <c r="G4402" s="1">
        <v>69</v>
      </c>
      <c r="H4402" t="s">
        <v>1508</v>
      </c>
      <c r="I4402" s="1">
        <v>2</v>
      </c>
      <c r="J4402" t="s">
        <v>1505</v>
      </c>
      <c r="K4402" t="s">
        <v>1505</v>
      </c>
      <c r="L4402" t="s">
        <v>1571</v>
      </c>
    </row>
    <row r="4403" spans="6:12" x14ac:dyDescent="0.35">
      <c r="F4403" s="1">
        <v>464082</v>
      </c>
      <c r="G4403" s="1">
        <v>77</v>
      </c>
      <c r="H4403" t="s">
        <v>1508</v>
      </c>
      <c r="I4403" s="1">
        <v>1</v>
      </c>
      <c r="J4403" t="s">
        <v>1505</v>
      </c>
      <c r="K4403" t="s">
        <v>1505</v>
      </c>
      <c r="L4403" t="s">
        <v>1571</v>
      </c>
    </row>
    <row r="4404" spans="6:12" x14ac:dyDescent="0.35">
      <c r="F4404" s="1">
        <v>461487</v>
      </c>
      <c r="G4404" s="1">
        <v>50</v>
      </c>
      <c r="H4404" t="s">
        <v>1508</v>
      </c>
      <c r="I4404" s="1">
        <v>4</v>
      </c>
      <c r="J4404" t="s">
        <v>1505</v>
      </c>
      <c r="K4404" t="s">
        <v>1505</v>
      </c>
      <c r="L4404" t="s">
        <v>1572</v>
      </c>
    </row>
    <row r="4405" spans="6:12" x14ac:dyDescent="0.35">
      <c r="F4405" s="1">
        <v>465188</v>
      </c>
      <c r="G4405" s="1">
        <v>50</v>
      </c>
      <c r="H4405" t="s">
        <v>1509</v>
      </c>
      <c r="I4405" s="1">
        <v>4</v>
      </c>
      <c r="J4405" t="s">
        <v>1505</v>
      </c>
      <c r="K4405" t="s">
        <v>1505</v>
      </c>
      <c r="L4405" t="s">
        <v>1572</v>
      </c>
    </row>
    <row r="4406" spans="6:12" x14ac:dyDescent="0.35">
      <c r="F4406" s="1">
        <v>467255</v>
      </c>
      <c r="G4406" s="1">
        <v>40</v>
      </c>
      <c r="H4406" t="s">
        <v>1509</v>
      </c>
      <c r="I4406" s="1">
        <v>2</v>
      </c>
      <c r="J4406" t="s">
        <v>1511</v>
      </c>
      <c r="K4406" t="s">
        <v>1505</v>
      </c>
      <c r="L4406" t="s">
        <v>1571</v>
      </c>
    </row>
    <row r="4407" spans="6:12" x14ac:dyDescent="0.35">
      <c r="F4407" s="1">
        <v>466993</v>
      </c>
      <c r="G4407" s="1">
        <v>43</v>
      </c>
      <c r="H4407" t="s">
        <v>1509</v>
      </c>
      <c r="I4407" s="1">
        <v>2</v>
      </c>
      <c r="J4407" t="s">
        <v>1505</v>
      </c>
      <c r="K4407" t="s">
        <v>1505</v>
      </c>
      <c r="L4407" t="s">
        <v>1572</v>
      </c>
    </row>
    <row r="4408" spans="6:12" x14ac:dyDescent="0.35">
      <c r="F4408" s="1">
        <v>467151</v>
      </c>
      <c r="G4408" s="1">
        <v>37</v>
      </c>
      <c r="H4408" t="s">
        <v>1508</v>
      </c>
      <c r="I4408" s="1">
        <v>1</v>
      </c>
      <c r="J4408" t="s">
        <v>1511</v>
      </c>
      <c r="K4408" t="s">
        <v>1511</v>
      </c>
      <c r="L4408" t="s">
        <v>1571</v>
      </c>
    </row>
    <row r="4409" spans="6:12" x14ac:dyDescent="0.35">
      <c r="F4409" s="1">
        <v>467480</v>
      </c>
      <c r="G4409" s="1">
        <v>35</v>
      </c>
      <c r="H4409" t="s">
        <v>1508</v>
      </c>
      <c r="J4409" t="s">
        <v>1505</v>
      </c>
      <c r="K4409" t="s">
        <v>1505</v>
      </c>
      <c r="L4409" t="s">
        <v>1572</v>
      </c>
    </row>
    <row r="4410" spans="6:12" x14ac:dyDescent="0.35">
      <c r="F4410" s="1">
        <v>464403</v>
      </c>
      <c r="G4410" s="1">
        <v>65</v>
      </c>
      <c r="H4410" t="s">
        <v>1509</v>
      </c>
      <c r="I4410" s="1">
        <v>3</v>
      </c>
      <c r="J4410" t="s">
        <v>1505</v>
      </c>
      <c r="K4410" t="s">
        <v>1505</v>
      </c>
      <c r="L4410" t="s">
        <v>1573</v>
      </c>
    </row>
    <row r="4411" spans="6:12" x14ac:dyDescent="0.35">
      <c r="F4411" s="1">
        <v>461518</v>
      </c>
      <c r="G4411" s="1">
        <v>46</v>
      </c>
      <c r="H4411" t="s">
        <v>1509</v>
      </c>
      <c r="I4411" s="1">
        <v>4</v>
      </c>
      <c r="J4411" t="s">
        <v>1505</v>
      </c>
      <c r="K4411" t="s">
        <v>1505</v>
      </c>
      <c r="L4411" t="s">
        <v>1572</v>
      </c>
    </row>
    <row r="4412" spans="6:12" x14ac:dyDescent="0.35">
      <c r="F4412" s="1">
        <v>464848</v>
      </c>
      <c r="G4412" s="1">
        <v>35</v>
      </c>
      <c r="H4412" t="s">
        <v>1508</v>
      </c>
      <c r="I4412" s="1">
        <v>4</v>
      </c>
      <c r="J4412" t="s">
        <v>1505</v>
      </c>
      <c r="K4412" t="s">
        <v>1511</v>
      </c>
      <c r="L4412" t="s">
        <v>1572</v>
      </c>
    </row>
    <row r="4413" spans="6:12" x14ac:dyDescent="0.35">
      <c r="F4413" s="1">
        <v>460715</v>
      </c>
      <c r="G4413" s="1">
        <v>86</v>
      </c>
      <c r="H4413" t="s">
        <v>1509</v>
      </c>
      <c r="I4413" s="1">
        <v>2</v>
      </c>
      <c r="J4413" t="s">
        <v>1505</v>
      </c>
      <c r="K4413" t="s">
        <v>1511</v>
      </c>
      <c r="L4413" t="s">
        <v>1573</v>
      </c>
    </row>
    <row r="4414" spans="6:12" x14ac:dyDescent="0.35">
      <c r="F4414" s="1">
        <v>466963</v>
      </c>
      <c r="G4414" s="1">
        <v>63</v>
      </c>
      <c r="H4414" t="s">
        <v>1508</v>
      </c>
      <c r="I4414" s="1">
        <v>1</v>
      </c>
      <c r="J4414" t="s">
        <v>1511</v>
      </c>
      <c r="K4414" t="s">
        <v>1511</v>
      </c>
      <c r="L4414" t="s">
        <v>1571</v>
      </c>
    </row>
    <row r="4415" spans="6:12" x14ac:dyDescent="0.35">
      <c r="F4415" s="1">
        <v>466508</v>
      </c>
      <c r="G4415" s="1">
        <v>40</v>
      </c>
      <c r="H4415" t="s">
        <v>1509</v>
      </c>
      <c r="I4415" s="1">
        <v>5</v>
      </c>
      <c r="J4415" t="s">
        <v>1505</v>
      </c>
      <c r="K4415" t="s">
        <v>1505</v>
      </c>
      <c r="L4415" t="s">
        <v>1572</v>
      </c>
    </row>
    <row r="4416" spans="6:12" x14ac:dyDescent="0.35">
      <c r="F4416" s="1">
        <v>460125</v>
      </c>
      <c r="G4416" s="1">
        <v>55</v>
      </c>
      <c r="H4416" t="s">
        <v>1509</v>
      </c>
      <c r="I4416" s="1">
        <v>1</v>
      </c>
      <c r="J4416" t="s">
        <v>1505</v>
      </c>
      <c r="K4416" t="s">
        <v>1505</v>
      </c>
      <c r="L4416" t="s">
        <v>1571</v>
      </c>
    </row>
    <row r="4417" spans="6:12" x14ac:dyDescent="0.35">
      <c r="F4417" s="1">
        <v>462325</v>
      </c>
      <c r="G4417" s="1">
        <v>37</v>
      </c>
      <c r="H4417" t="s">
        <v>1508</v>
      </c>
      <c r="I4417" s="1">
        <v>4</v>
      </c>
      <c r="J4417" t="s">
        <v>1511</v>
      </c>
      <c r="K4417" t="s">
        <v>1505</v>
      </c>
      <c r="L4417" t="s">
        <v>1571</v>
      </c>
    </row>
    <row r="4418" spans="6:12" x14ac:dyDescent="0.35">
      <c r="F4418" s="1">
        <v>461537</v>
      </c>
      <c r="G4418" s="1">
        <v>31</v>
      </c>
      <c r="H4418" t="s">
        <v>1508</v>
      </c>
      <c r="I4418" s="1">
        <v>1</v>
      </c>
      <c r="J4418" t="s">
        <v>1511</v>
      </c>
      <c r="K4418" t="s">
        <v>1505</v>
      </c>
      <c r="L4418" t="s">
        <v>1571</v>
      </c>
    </row>
    <row r="4419" spans="6:12" x14ac:dyDescent="0.35">
      <c r="F4419" s="1">
        <v>461679</v>
      </c>
      <c r="G4419" s="1">
        <v>28</v>
      </c>
      <c r="H4419" t="s">
        <v>1508</v>
      </c>
      <c r="I4419" s="1">
        <v>4</v>
      </c>
      <c r="J4419" t="s">
        <v>1511</v>
      </c>
      <c r="K4419" t="s">
        <v>1505</v>
      </c>
      <c r="L4419" t="s">
        <v>1571</v>
      </c>
    </row>
    <row r="4420" spans="6:12" x14ac:dyDescent="0.35">
      <c r="F4420" s="1">
        <v>463559</v>
      </c>
      <c r="G4420" s="1">
        <v>48</v>
      </c>
      <c r="H4420" t="s">
        <v>1509</v>
      </c>
      <c r="I4420" s="1">
        <v>3</v>
      </c>
      <c r="J4420" t="s">
        <v>1505</v>
      </c>
      <c r="K4420" t="s">
        <v>1505</v>
      </c>
      <c r="L4420" t="s">
        <v>1573</v>
      </c>
    </row>
    <row r="4421" spans="6:12" x14ac:dyDescent="0.35">
      <c r="F4421" s="1">
        <v>464330</v>
      </c>
      <c r="G4421" s="1">
        <v>38</v>
      </c>
      <c r="H4421" t="s">
        <v>1508</v>
      </c>
      <c r="I4421" s="1">
        <v>2</v>
      </c>
      <c r="J4421" t="s">
        <v>1511</v>
      </c>
      <c r="K4421" t="s">
        <v>1505</v>
      </c>
      <c r="L4421" t="s">
        <v>1571</v>
      </c>
    </row>
    <row r="4422" spans="6:12" x14ac:dyDescent="0.35">
      <c r="F4422" s="1">
        <v>467018</v>
      </c>
      <c r="G4422" s="1">
        <v>57</v>
      </c>
      <c r="H4422" t="s">
        <v>1508</v>
      </c>
      <c r="I4422" s="1">
        <v>5</v>
      </c>
      <c r="J4422" t="s">
        <v>1505</v>
      </c>
      <c r="K4422" t="s">
        <v>1505</v>
      </c>
      <c r="L4422" t="s">
        <v>1572</v>
      </c>
    </row>
    <row r="4423" spans="6:12" x14ac:dyDescent="0.35">
      <c r="F4423" s="1">
        <v>463160</v>
      </c>
      <c r="G4423" s="1">
        <v>48</v>
      </c>
      <c r="H4423" t="s">
        <v>1509</v>
      </c>
      <c r="I4423" s="1">
        <v>1</v>
      </c>
      <c r="J4423" t="s">
        <v>1511</v>
      </c>
      <c r="K4423" t="s">
        <v>1511</v>
      </c>
      <c r="L4423" t="s">
        <v>1571</v>
      </c>
    </row>
    <row r="4424" spans="6:12" x14ac:dyDescent="0.35">
      <c r="F4424" s="1">
        <v>467736</v>
      </c>
      <c r="G4424" s="1">
        <v>79</v>
      </c>
      <c r="H4424" t="s">
        <v>1509</v>
      </c>
      <c r="J4424" t="s">
        <v>1505</v>
      </c>
      <c r="K4424" t="s">
        <v>1505</v>
      </c>
      <c r="L4424" t="s">
        <v>1573</v>
      </c>
    </row>
    <row r="4425" spans="6:12" x14ac:dyDescent="0.35">
      <c r="F4425" s="1">
        <v>466104</v>
      </c>
      <c r="G4425" s="1">
        <v>81</v>
      </c>
      <c r="H4425" t="s">
        <v>1508</v>
      </c>
      <c r="I4425" s="1">
        <v>1</v>
      </c>
      <c r="J4425" t="s">
        <v>1505</v>
      </c>
      <c r="K4425" t="s">
        <v>1505</v>
      </c>
      <c r="L4425" t="s">
        <v>1571</v>
      </c>
    </row>
    <row r="4426" spans="6:12" x14ac:dyDescent="0.35">
      <c r="F4426" s="1">
        <v>467825</v>
      </c>
      <c r="G4426" s="1">
        <v>21</v>
      </c>
      <c r="H4426" t="s">
        <v>1509</v>
      </c>
      <c r="I4426" s="1">
        <v>8</v>
      </c>
      <c r="J4426" t="s">
        <v>1511</v>
      </c>
      <c r="K4426" t="s">
        <v>1511</v>
      </c>
      <c r="L4426" t="s">
        <v>1571</v>
      </c>
    </row>
    <row r="4427" spans="6:12" x14ac:dyDescent="0.35">
      <c r="F4427" s="1">
        <v>466599</v>
      </c>
      <c r="G4427" s="1">
        <v>33</v>
      </c>
      <c r="H4427" t="s">
        <v>1509</v>
      </c>
      <c r="I4427" s="1">
        <v>2</v>
      </c>
      <c r="J4427" t="s">
        <v>1511</v>
      </c>
      <c r="K4427" t="s">
        <v>1505</v>
      </c>
      <c r="L4427" t="s">
        <v>1571</v>
      </c>
    </row>
    <row r="4428" spans="6:12" x14ac:dyDescent="0.35">
      <c r="F4428" s="1">
        <v>466724</v>
      </c>
      <c r="G4428" s="1">
        <v>38</v>
      </c>
      <c r="H4428" t="s">
        <v>1508</v>
      </c>
      <c r="I4428" s="1">
        <v>2</v>
      </c>
      <c r="J4428" t="s">
        <v>1511</v>
      </c>
      <c r="K4428" t="s">
        <v>1505</v>
      </c>
      <c r="L4428" t="s">
        <v>1571</v>
      </c>
    </row>
    <row r="4429" spans="6:12" x14ac:dyDescent="0.35">
      <c r="F4429" s="1">
        <v>463062</v>
      </c>
      <c r="G4429" s="1">
        <v>37</v>
      </c>
      <c r="H4429" t="s">
        <v>1509</v>
      </c>
      <c r="I4429" s="1">
        <v>3</v>
      </c>
      <c r="J4429" t="s">
        <v>1505</v>
      </c>
      <c r="K4429" t="s">
        <v>1505</v>
      </c>
      <c r="L4429" t="s">
        <v>1572</v>
      </c>
    </row>
    <row r="4430" spans="6:12" x14ac:dyDescent="0.35">
      <c r="F4430" s="1">
        <v>467881</v>
      </c>
      <c r="G4430" s="1">
        <v>33</v>
      </c>
      <c r="H4430" t="s">
        <v>1509</v>
      </c>
      <c r="I4430" s="1">
        <v>1</v>
      </c>
      <c r="J4430" t="s">
        <v>1511</v>
      </c>
      <c r="K4430" t="s">
        <v>1505</v>
      </c>
      <c r="L4430" t="s">
        <v>1571</v>
      </c>
    </row>
    <row r="4431" spans="6:12" x14ac:dyDescent="0.35">
      <c r="F4431" s="1">
        <v>462578</v>
      </c>
      <c r="G4431" s="1">
        <v>38</v>
      </c>
      <c r="H4431" t="s">
        <v>1508</v>
      </c>
      <c r="I4431" s="1">
        <v>2</v>
      </c>
      <c r="J4431" t="s">
        <v>1505</v>
      </c>
      <c r="K4431" t="s">
        <v>1505</v>
      </c>
      <c r="L4431" t="s">
        <v>1572</v>
      </c>
    </row>
    <row r="4432" spans="6:12" x14ac:dyDescent="0.35">
      <c r="F4432" s="1">
        <v>459177</v>
      </c>
      <c r="G4432" s="1">
        <v>39</v>
      </c>
      <c r="H4432" t="s">
        <v>1509</v>
      </c>
      <c r="I4432" s="1">
        <v>4</v>
      </c>
      <c r="J4432" t="s">
        <v>1505</v>
      </c>
      <c r="K4432" t="s">
        <v>1505</v>
      </c>
      <c r="L4432" t="s">
        <v>1572</v>
      </c>
    </row>
    <row r="4433" spans="6:12" x14ac:dyDescent="0.35">
      <c r="F4433" s="1">
        <v>459232</v>
      </c>
      <c r="G4433" s="1">
        <v>59</v>
      </c>
      <c r="H4433" t="s">
        <v>1509</v>
      </c>
      <c r="I4433" s="1">
        <v>2</v>
      </c>
      <c r="J4433" t="s">
        <v>1505</v>
      </c>
      <c r="K4433" t="s">
        <v>1505</v>
      </c>
      <c r="L4433" t="s">
        <v>1573</v>
      </c>
    </row>
    <row r="4434" spans="6:12" x14ac:dyDescent="0.35">
      <c r="F4434" s="1">
        <v>459302</v>
      </c>
      <c r="G4434" s="1">
        <v>57</v>
      </c>
      <c r="H4434" t="s">
        <v>1509</v>
      </c>
      <c r="I4434" s="1">
        <v>4</v>
      </c>
      <c r="J4434" t="s">
        <v>1505</v>
      </c>
      <c r="K4434" t="s">
        <v>1505</v>
      </c>
      <c r="L4434" t="s">
        <v>1572</v>
      </c>
    </row>
    <row r="4435" spans="6:12" x14ac:dyDescent="0.35">
      <c r="F4435" s="1">
        <v>467019</v>
      </c>
      <c r="G4435" s="1">
        <v>80</v>
      </c>
      <c r="H4435" t="s">
        <v>1508</v>
      </c>
      <c r="I4435" s="1">
        <v>1</v>
      </c>
      <c r="J4435" t="s">
        <v>1505</v>
      </c>
      <c r="K4435" t="s">
        <v>1505</v>
      </c>
      <c r="L4435" t="s">
        <v>1571</v>
      </c>
    </row>
    <row r="4436" spans="6:12" x14ac:dyDescent="0.35">
      <c r="F4436" s="1">
        <v>462122</v>
      </c>
      <c r="G4436" s="1">
        <v>42</v>
      </c>
      <c r="H4436" t="s">
        <v>1508</v>
      </c>
      <c r="I4436" s="1">
        <v>3</v>
      </c>
      <c r="J4436" t="s">
        <v>1505</v>
      </c>
      <c r="K4436" t="s">
        <v>1511</v>
      </c>
      <c r="L4436" t="s">
        <v>1571</v>
      </c>
    </row>
    <row r="4437" spans="6:12" x14ac:dyDescent="0.35">
      <c r="F4437" s="1">
        <v>459776</v>
      </c>
      <c r="G4437" s="1">
        <v>75</v>
      </c>
      <c r="H4437" t="s">
        <v>1508</v>
      </c>
      <c r="I4437" s="1">
        <v>1</v>
      </c>
      <c r="J4437" t="s">
        <v>1505</v>
      </c>
      <c r="K4437" t="s">
        <v>1505</v>
      </c>
      <c r="L4437" t="s">
        <v>1571</v>
      </c>
    </row>
    <row r="4438" spans="6:12" x14ac:dyDescent="0.35">
      <c r="F4438" s="1">
        <v>466074</v>
      </c>
      <c r="G4438" s="1">
        <v>29</v>
      </c>
      <c r="H4438" t="s">
        <v>1509</v>
      </c>
      <c r="I4438" s="1">
        <v>2</v>
      </c>
      <c r="J4438" t="s">
        <v>1511</v>
      </c>
      <c r="K4438" t="s">
        <v>1511</v>
      </c>
      <c r="L4438" t="s">
        <v>1571</v>
      </c>
    </row>
    <row r="4439" spans="6:12" x14ac:dyDescent="0.35">
      <c r="F4439" s="1">
        <v>461528</v>
      </c>
      <c r="G4439" s="1">
        <v>33</v>
      </c>
      <c r="H4439" t="s">
        <v>1509</v>
      </c>
      <c r="I4439" s="1">
        <v>2</v>
      </c>
      <c r="J4439" t="s">
        <v>1511</v>
      </c>
      <c r="K4439" t="s">
        <v>1505</v>
      </c>
      <c r="L4439" t="s">
        <v>1571</v>
      </c>
    </row>
    <row r="4440" spans="6:12" x14ac:dyDescent="0.35">
      <c r="F4440" s="1">
        <v>464375</v>
      </c>
      <c r="G4440" s="1">
        <v>63</v>
      </c>
      <c r="H4440" t="s">
        <v>1509</v>
      </c>
      <c r="I4440" s="1">
        <v>2</v>
      </c>
      <c r="J4440" t="s">
        <v>1505</v>
      </c>
      <c r="K4440" t="s">
        <v>1505</v>
      </c>
      <c r="L4440" t="s">
        <v>1571</v>
      </c>
    </row>
    <row r="4441" spans="6:12" x14ac:dyDescent="0.35">
      <c r="F4441" s="1">
        <v>460138</v>
      </c>
      <c r="G4441" s="1">
        <v>33</v>
      </c>
      <c r="H4441" t="s">
        <v>1508</v>
      </c>
      <c r="I4441" s="1">
        <v>6</v>
      </c>
      <c r="J4441" t="s">
        <v>1511</v>
      </c>
      <c r="K4441" t="s">
        <v>1505</v>
      </c>
      <c r="L4441" t="s">
        <v>1571</v>
      </c>
    </row>
    <row r="4442" spans="6:12" x14ac:dyDescent="0.35">
      <c r="F4442" s="1">
        <v>460232</v>
      </c>
      <c r="G4442" s="1">
        <v>22</v>
      </c>
      <c r="H4442" t="s">
        <v>1508</v>
      </c>
      <c r="I4442" s="1">
        <v>4</v>
      </c>
      <c r="J4442" t="s">
        <v>1511</v>
      </c>
      <c r="K4442" t="s">
        <v>1511</v>
      </c>
      <c r="L4442" t="s">
        <v>1571</v>
      </c>
    </row>
    <row r="4443" spans="6:12" x14ac:dyDescent="0.35">
      <c r="F4443" s="1">
        <v>464444</v>
      </c>
      <c r="G4443" s="1">
        <v>36</v>
      </c>
      <c r="H4443" t="s">
        <v>1508</v>
      </c>
      <c r="I4443" s="1">
        <v>2</v>
      </c>
      <c r="J4443" t="s">
        <v>1505</v>
      </c>
      <c r="K4443" t="s">
        <v>1505</v>
      </c>
      <c r="L4443" t="s">
        <v>1572</v>
      </c>
    </row>
    <row r="4444" spans="6:12" x14ac:dyDescent="0.35">
      <c r="F4444" s="1">
        <v>467783</v>
      </c>
      <c r="G4444" s="1">
        <v>53</v>
      </c>
      <c r="H4444" t="s">
        <v>1509</v>
      </c>
      <c r="I4444" s="1">
        <v>3</v>
      </c>
      <c r="J4444" t="s">
        <v>1505</v>
      </c>
      <c r="K4444" t="s">
        <v>1505</v>
      </c>
      <c r="L4444" t="s">
        <v>1572</v>
      </c>
    </row>
    <row r="4445" spans="6:12" x14ac:dyDescent="0.35">
      <c r="F4445" s="1">
        <v>460497</v>
      </c>
      <c r="G4445" s="1">
        <v>35</v>
      </c>
      <c r="H4445" t="s">
        <v>1508</v>
      </c>
      <c r="I4445" s="1">
        <v>5</v>
      </c>
      <c r="J4445" t="s">
        <v>1505</v>
      </c>
      <c r="K4445" t="s">
        <v>1505</v>
      </c>
      <c r="L4445" t="s">
        <v>1571</v>
      </c>
    </row>
    <row r="4446" spans="6:12" x14ac:dyDescent="0.35">
      <c r="F4446" s="1">
        <v>465124</v>
      </c>
      <c r="G4446" s="1">
        <v>29</v>
      </c>
      <c r="H4446" t="s">
        <v>1509</v>
      </c>
      <c r="I4446" s="1">
        <v>2</v>
      </c>
      <c r="J4446" t="s">
        <v>1505</v>
      </c>
      <c r="K4446" t="s">
        <v>1505</v>
      </c>
      <c r="L4446" t="s">
        <v>1572</v>
      </c>
    </row>
    <row r="4447" spans="6:12" x14ac:dyDescent="0.35">
      <c r="F4447" s="1">
        <v>464602</v>
      </c>
      <c r="G4447" s="1">
        <v>31</v>
      </c>
      <c r="H4447" t="s">
        <v>1509</v>
      </c>
      <c r="I4447" s="1">
        <v>1</v>
      </c>
      <c r="J4447" t="s">
        <v>1505</v>
      </c>
      <c r="K4447" t="s">
        <v>1505</v>
      </c>
      <c r="L4447" t="s">
        <v>1571</v>
      </c>
    </row>
    <row r="4448" spans="6:12" x14ac:dyDescent="0.35">
      <c r="F4448" s="1">
        <v>465581</v>
      </c>
      <c r="G4448" s="1">
        <v>38</v>
      </c>
      <c r="H4448" t="s">
        <v>1508</v>
      </c>
      <c r="I4448" s="1">
        <v>4</v>
      </c>
      <c r="J4448" t="s">
        <v>1505</v>
      </c>
      <c r="K4448" t="s">
        <v>1505</v>
      </c>
      <c r="L4448" t="s">
        <v>1571</v>
      </c>
    </row>
    <row r="4449" spans="6:12" x14ac:dyDescent="0.35">
      <c r="F4449" s="1">
        <v>462750</v>
      </c>
      <c r="G4449" s="1">
        <v>22</v>
      </c>
      <c r="H4449" t="s">
        <v>1508</v>
      </c>
      <c r="I4449" s="1">
        <v>8</v>
      </c>
      <c r="J4449" t="s">
        <v>1511</v>
      </c>
      <c r="K4449" t="s">
        <v>1511</v>
      </c>
      <c r="L4449" t="s">
        <v>1571</v>
      </c>
    </row>
    <row r="4450" spans="6:12" x14ac:dyDescent="0.35">
      <c r="F4450" s="1">
        <v>461258</v>
      </c>
      <c r="G4450" s="1">
        <v>57</v>
      </c>
      <c r="H4450" t="s">
        <v>1509</v>
      </c>
      <c r="I4450" s="1">
        <v>3</v>
      </c>
      <c r="J4450" t="s">
        <v>1505</v>
      </c>
      <c r="K4450" t="s">
        <v>1505</v>
      </c>
      <c r="L4450" t="s">
        <v>1572</v>
      </c>
    </row>
    <row r="4451" spans="6:12" x14ac:dyDescent="0.35">
      <c r="F4451" s="1">
        <v>464958</v>
      </c>
      <c r="G4451" s="1">
        <v>42</v>
      </c>
      <c r="H4451" t="s">
        <v>1509</v>
      </c>
      <c r="I4451" s="1">
        <v>6</v>
      </c>
      <c r="J4451" t="s">
        <v>1505</v>
      </c>
      <c r="K4451" t="s">
        <v>1511</v>
      </c>
      <c r="L4451" t="s">
        <v>1572</v>
      </c>
    </row>
    <row r="4452" spans="6:12" x14ac:dyDescent="0.35">
      <c r="F4452" s="1">
        <v>462537</v>
      </c>
      <c r="G4452" s="1">
        <v>78</v>
      </c>
      <c r="H4452" t="s">
        <v>1508</v>
      </c>
      <c r="I4452" s="1">
        <v>1</v>
      </c>
      <c r="J4452" t="s">
        <v>1511</v>
      </c>
      <c r="K4452" t="s">
        <v>1505</v>
      </c>
      <c r="L4452" t="s">
        <v>1571</v>
      </c>
    </row>
    <row r="4453" spans="6:12" x14ac:dyDescent="0.35">
      <c r="F4453" s="1">
        <v>462268</v>
      </c>
      <c r="G4453" s="1">
        <v>77</v>
      </c>
      <c r="H4453" t="s">
        <v>1509</v>
      </c>
      <c r="I4453" s="1">
        <v>2</v>
      </c>
      <c r="J4453" t="s">
        <v>1505</v>
      </c>
      <c r="K4453" t="s">
        <v>1505</v>
      </c>
      <c r="L4453" t="s">
        <v>1573</v>
      </c>
    </row>
    <row r="4454" spans="6:12" x14ac:dyDescent="0.35">
      <c r="F4454" s="1">
        <v>460920</v>
      </c>
      <c r="G4454" s="1">
        <v>79</v>
      </c>
      <c r="H4454" t="s">
        <v>1508</v>
      </c>
      <c r="I4454" s="1">
        <v>2</v>
      </c>
      <c r="J4454" t="s">
        <v>1505</v>
      </c>
      <c r="K4454" t="s">
        <v>1505</v>
      </c>
      <c r="L4454" t="s">
        <v>1573</v>
      </c>
    </row>
    <row r="4455" spans="6:12" x14ac:dyDescent="0.35">
      <c r="F4455" s="1">
        <v>463816</v>
      </c>
      <c r="G4455" s="1">
        <v>53</v>
      </c>
      <c r="H4455" t="s">
        <v>1508</v>
      </c>
      <c r="I4455" s="1">
        <v>4</v>
      </c>
      <c r="J4455" t="s">
        <v>1505</v>
      </c>
      <c r="K4455" t="s">
        <v>1505</v>
      </c>
      <c r="L4455" t="s">
        <v>1573</v>
      </c>
    </row>
    <row r="4456" spans="6:12" x14ac:dyDescent="0.35">
      <c r="F4456" s="1">
        <v>461712</v>
      </c>
      <c r="G4456" s="1">
        <v>42</v>
      </c>
      <c r="H4456" t="s">
        <v>1509</v>
      </c>
      <c r="I4456" s="1">
        <v>2</v>
      </c>
      <c r="J4456" t="s">
        <v>1505</v>
      </c>
      <c r="K4456" t="s">
        <v>1505</v>
      </c>
      <c r="L4456" t="s">
        <v>1571</v>
      </c>
    </row>
    <row r="4457" spans="6:12" x14ac:dyDescent="0.35">
      <c r="F4457" s="1">
        <v>461846</v>
      </c>
      <c r="G4457" s="1">
        <v>72</v>
      </c>
      <c r="H4457" t="s">
        <v>1509</v>
      </c>
      <c r="I4457" s="1">
        <v>2</v>
      </c>
      <c r="J4457" t="s">
        <v>1511</v>
      </c>
      <c r="K4457" t="s">
        <v>1505</v>
      </c>
      <c r="L4457" t="s">
        <v>1571</v>
      </c>
    </row>
    <row r="4458" spans="6:12" x14ac:dyDescent="0.35">
      <c r="F4458" s="1">
        <v>464315</v>
      </c>
      <c r="G4458" s="1">
        <v>71</v>
      </c>
      <c r="H4458" t="s">
        <v>1508</v>
      </c>
      <c r="I4458" s="1">
        <v>2</v>
      </c>
      <c r="J4458" t="s">
        <v>1505</v>
      </c>
      <c r="K4458" t="s">
        <v>1511</v>
      </c>
      <c r="L4458" t="s">
        <v>1572</v>
      </c>
    </row>
    <row r="4459" spans="6:12" x14ac:dyDescent="0.35">
      <c r="F4459" s="1">
        <v>467607</v>
      </c>
      <c r="G4459" s="1">
        <v>25</v>
      </c>
      <c r="H4459" t="s">
        <v>1509</v>
      </c>
      <c r="I4459" s="1">
        <v>1</v>
      </c>
      <c r="J4459" t="s">
        <v>1511</v>
      </c>
      <c r="K4459" t="s">
        <v>1511</v>
      </c>
      <c r="L4459" t="s">
        <v>1571</v>
      </c>
    </row>
    <row r="4460" spans="6:12" x14ac:dyDescent="0.35">
      <c r="F4460" s="1">
        <v>459259</v>
      </c>
      <c r="G4460" s="1">
        <v>74</v>
      </c>
      <c r="H4460" t="s">
        <v>1508</v>
      </c>
      <c r="I4460" s="1">
        <v>2</v>
      </c>
      <c r="J4460" t="s">
        <v>1505</v>
      </c>
      <c r="K4460" t="s">
        <v>1505</v>
      </c>
      <c r="L4460" t="s">
        <v>1573</v>
      </c>
    </row>
    <row r="4461" spans="6:12" x14ac:dyDescent="0.35">
      <c r="F4461" s="1">
        <v>465224</v>
      </c>
      <c r="G4461" s="1">
        <v>61</v>
      </c>
      <c r="H4461" t="s">
        <v>1508</v>
      </c>
      <c r="I4461" s="1">
        <v>3</v>
      </c>
      <c r="J4461" t="s">
        <v>1505</v>
      </c>
      <c r="K4461" t="s">
        <v>1505</v>
      </c>
      <c r="L4461" t="s">
        <v>1571</v>
      </c>
    </row>
    <row r="4462" spans="6:12" x14ac:dyDescent="0.35">
      <c r="F4462" s="1">
        <v>463181</v>
      </c>
      <c r="G4462" s="1">
        <v>48</v>
      </c>
      <c r="H4462" t="s">
        <v>1508</v>
      </c>
      <c r="I4462" s="1">
        <v>3</v>
      </c>
      <c r="J4462" t="s">
        <v>1505</v>
      </c>
      <c r="K4462" t="s">
        <v>1505</v>
      </c>
      <c r="L4462" t="s">
        <v>1572</v>
      </c>
    </row>
    <row r="4463" spans="6:12" x14ac:dyDescent="0.35">
      <c r="F4463" s="1">
        <v>467932</v>
      </c>
      <c r="G4463" s="1">
        <v>28</v>
      </c>
      <c r="H4463" t="s">
        <v>1509</v>
      </c>
      <c r="I4463" s="1">
        <v>4</v>
      </c>
      <c r="J4463" t="s">
        <v>1511</v>
      </c>
      <c r="K4463" t="s">
        <v>1511</v>
      </c>
      <c r="L4463" t="s">
        <v>1571</v>
      </c>
    </row>
    <row r="4464" spans="6:12" x14ac:dyDescent="0.35">
      <c r="F4464" s="1">
        <v>466876</v>
      </c>
      <c r="G4464" s="1">
        <v>43</v>
      </c>
      <c r="H4464" t="s">
        <v>1509</v>
      </c>
      <c r="I4464" s="1">
        <v>2</v>
      </c>
      <c r="J4464" t="s">
        <v>1505</v>
      </c>
      <c r="K4464" t="s">
        <v>1505</v>
      </c>
      <c r="L4464" t="s">
        <v>1572</v>
      </c>
    </row>
    <row r="4465" spans="6:12" x14ac:dyDescent="0.35">
      <c r="F4465" s="1">
        <v>463401</v>
      </c>
      <c r="G4465" s="1">
        <v>18</v>
      </c>
      <c r="H4465" t="s">
        <v>1509</v>
      </c>
      <c r="I4465" s="1">
        <v>3</v>
      </c>
      <c r="J4465" t="s">
        <v>1511</v>
      </c>
      <c r="K4465" t="s">
        <v>1511</v>
      </c>
      <c r="L4465" t="s">
        <v>1571</v>
      </c>
    </row>
    <row r="4466" spans="6:12" x14ac:dyDescent="0.35">
      <c r="F4466" s="1">
        <v>464071</v>
      </c>
      <c r="G4466" s="1">
        <v>82</v>
      </c>
      <c r="H4466" t="s">
        <v>1508</v>
      </c>
      <c r="I4466" s="1">
        <v>2</v>
      </c>
      <c r="J4466" t="s">
        <v>1505</v>
      </c>
      <c r="K4466" t="s">
        <v>1505</v>
      </c>
      <c r="L4466" t="s">
        <v>1573</v>
      </c>
    </row>
    <row r="4467" spans="6:12" x14ac:dyDescent="0.35">
      <c r="F4467" s="1">
        <v>464202</v>
      </c>
      <c r="G4467" s="1">
        <v>40</v>
      </c>
      <c r="H4467" t="s">
        <v>1508</v>
      </c>
      <c r="I4467" s="1">
        <v>1</v>
      </c>
      <c r="J4467" t="s">
        <v>1505</v>
      </c>
      <c r="K4467" t="s">
        <v>1505</v>
      </c>
      <c r="L4467" t="s">
        <v>1571</v>
      </c>
    </row>
    <row r="4468" spans="6:12" x14ac:dyDescent="0.35">
      <c r="F4468" s="1">
        <v>467163</v>
      </c>
      <c r="G4468" s="1">
        <v>32</v>
      </c>
      <c r="H4468" t="s">
        <v>1508</v>
      </c>
      <c r="I4468" s="1">
        <v>3</v>
      </c>
      <c r="J4468" t="s">
        <v>1511</v>
      </c>
      <c r="K4468" t="s">
        <v>1511</v>
      </c>
      <c r="L4468" t="s">
        <v>1571</v>
      </c>
    </row>
    <row r="4469" spans="6:12" x14ac:dyDescent="0.35">
      <c r="F4469" s="1">
        <v>463453</v>
      </c>
      <c r="G4469" s="1">
        <v>27</v>
      </c>
      <c r="H4469" t="s">
        <v>1508</v>
      </c>
      <c r="I4469" s="1">
        <v>4</v>
      </c>
      <c r="J4469" t="s">
        <v>1511</v>
      </c>
      <c r="K4469" t="s">
        <v>1505</v>
      </c>
      <c r="L4469" t="s">
        <v>1571</v>
      </c>
    </row>
    <row r="4470" spans="6:12" x14ac:dyDescent="0.35">
      <c r="F4470" s="1">
        <v>466795</v>
      </c>
      <c r="G4470" s="1">
        <v>55</v>
      </c>
      <c r="H4470" t="s">
        <v>1508</v>
      </c>
      <c r="I4470" s="1">
        <v>5</v>
      </c>
      <c r="K4470" t="s">
        <v>1505</v>
      </c>
      <c r="L4470" t="s">
        <v>1572</v>
      </c>
    </row>
    <row r="4471" spans="6:12" x14ac:dyDescent="0.35">
      <c r="F4471" s="1">
        <v>461932</v>
      </c>
      <c r="G4471" s="1">
        <v>21</v>
      </c>
      <c r="H4471" t="s">
        <v>1509</v>
      </c>
      <c r="I4471" s="1">
        <v>2</v>
      </c>
      <c r="J4471" t="s">
        <v>1511</v>
      </c>
      <c r="K4471" t="s">
        <v>1511</v>
      </c>
      <c r="L4471" t="s">
        <v>1571</v>
      </c>
    </row>
    <row r="4472" spans="6:12" x14ac:dyDescent="0.35">
      <c r="F4472" s="1">
        <v>467280</v>
      </c>
      <c r="G4472" s="1">
        <v>28</v>
      </c>
      <c r="H4472" t="s">
        <v>1509</v>
      </c>
      <c r="I4472" s="1">
        <v>2</v>
      </c>
      <c r="J4472" t="s">
        <v>1511</v>
      </c>
      <c r="K4472" t="s">
        <v>1511</v>
      </c>
      <c r="L4472" t="s">
        <v>1571</v>
      </c>
    </row>
    <row r="4473" spans="6:12" x14ac:dyDescent="0.35">
      <c r="F4473" s="1">
        <v>463658</v>
      </c>
      <c r="G4473" s="1">
        <v>43</v>
      </c>
      <c r="H4473" t="s">
        <v>1508</v>
      </c>
      <c r="I4473" s="1">
        <v>3</v>
      </c>
      <c r="J4473" t="s">
        <v>1505</v>
      </c>
      <c r="K4473" t="s">
        <v>1505</v>
      </c>
      <c r="L4473" t="s">
        <v>1572</v>
      </c>
    </row>
    <row r="4474" spans="6:12" x14ac:dyDescent="0.35">
      <c r="F4474" s="1">
        <v>460579</v>
      </c>
      <c r="G4474" s="1">
        <v>38</v>
      </c>
      <c r="H4474" t="s">
        <v>1509</v>
      </c>
      <c r="I4474" s="1">
        <v>5</v>
      </c>
      <c r="J4474" t="s">
        <v>1505</v>
      </c>
      <c r="K4474" t="s">
        <v>1511</v>
      </c>
      <c r="L4474" t="s">
        <v>1572</v>
      </c>
    </row>
    <row r="4475" spans="6:12" x14ac:dyDescent="0.35">
      <c r="F4475" s="1">
        <v>462310</v>
      </c>
      <c r="G4475" s="1">
        <v>63</v>
      </c>
      <c r="H4475" t="s">
        <v>1508</v>
      </c>
      <c r="I4475" s="1">
        <v>4</v>
      </c>
      <c r="J4475" t="s">
        <v>1505</v>
      </c>
      <c r="K4475" t="s">
        <v>1505</v>
      </c>
      <c r="L4475" t="s">
        <v>1572</v>
      </c>
    </row>
    <row r="4476" spans="6:12" x14ac:dyDescent="0.35">
      <c r="F4476" s="1">
        <v>460321</v>
      </c>
      <c r="G4476" s="1">
        <v>25</v>
      </c>
      <c r="H4476" t="s">
        <v>1508</v>
      </c>
      <c r="I4476" s="1">
        <v>2</v>
      </c>
      <c r="J4476" t="s">
        <v>1505</v>
      </c>
      <c r="K4476" t="s">
        <v>1505</v>
      </c>
      <c r="L4476" t="s">
        <v>1572</v>
      </c>
    </row>
    <row r="4477" spans="6:12" x14ac:dyDescent="0.35">
      <c r="F4477" s="1">
        <v>464537</v>
      </c>
      <c r="G4477" s="1">
        <v>41</v>
      </c>
      <c r="H4477" t="s">
        <v>1508</v>
      </c>
      <c r="I4477" s="1">
        <v>3</v>
      </c>
      <c r="J4477" t="s">
        <v>1505</v>
      </c>
      <c r="K4477" t="s">
        <v>1505</v>
      </c>
      <c r="L4477" t="s">
        <v>1572</v>
      </c>
    </row>
    <row r="4478" spans="6:12" x14ac:dyDescent="0.35">
      <c r="F4478" s="1">
        <v>463335</v>
      </c>
      <c r="G4478" s="1">
        <v>27</v>
      </c>
      <c r="H4478" t="s">
        <v>1508</v>
      </c>
      <c r="I4478" s="1">
        <v>1</v>
      </c>
      <c r="J4478" t="s">
        <v>1511</v>
      </c>
      <c r="K4478" t="s">
        <v>1505</v>
      </c>
      <c r="L4478" t="s">
        <v>1571</v>
      </c>
    </row>
    <row r="4479" spans="6:12" x14ac:dyDescent="0.35">
      <c r="F4479" s="1">
        <v>467346</v>
      </c>
      <c r="G4479" s="1">
        <v>37</v>
      </c>
      <c r="H4479" t="s">
        <v>1508</v>
      </c>
      <c r="I4479" s="1">
        <v>3</v>
      </c>
      <c r="J4479" t="s">
        <v>1505</v>
      </c>
      <c r="K4479" t="s">
        <v>1505</v>
      </c>
      <c r="L4479" t="s">
        <v>1572</v>
      </c>
    </row>
    <row r="4480" spans="6:12" x14ac:dyDescent="0.35">
      <c r="F4480" s="1">
        <v>466126</v>
      </c>
      <c r="G4480" s="1">
        <v>57</v>
      </c>
      <c r="H4480" t="s">
        <v>1509</v>
      </c>
      <c r="I4480" s="1">
        <v>1</v>
      </c>
      <c r="J4480" t="s">
        <v>1505</v>
      </c>
      <c r="K4480" t="s">
        <v>1511</v>
      </c>
      <c r="L4480" t="s">
        <v>1571</v>
      </c>
    </row>
    <row r="4481" spans="6:12" x14ac:dyDescent="0.35">
      <c r="F4481" s="1">
        <v>464058</v>
      </c>
      <c r="G4481" s="1">
        <v>86</v>
      </c>
      <c r="H4481" t="s">
        <v>1508</v>
      </c>
      <c r="I4481" s="1">
        <v>1</v>
      </c>
      <c r="J4481" t="s">
        <v>1505</v>
      </c>
      <c r="K4481" t="s">
        <v>1505</v>
      </c>
      <c r="L4481" t="s">
        <v>1571</v>
      </c>
    </row>
    <row r="4482" spans="6:12" x14ac:dyDescent="0.35">
      <c r="F4482" s="1">
        <v>462232</v>
      </c>
      <c r="G4482" s="1">
        <v>56</v>
      </c>
      <c r="H4482" t="s">
        <v>1508</v>
      </c>
      <c r="I4482" s="1">
        <v>8</v>
      </c>
      <c r="J4482" t="s">
        <v>1505</v>
      </c>
      <c r="K4482" t="s">
        <v>1511</v>
      </c>
      <c r="L4482" t="s">
        <v>1573</v>
      </c>
    </row>
    <row r="4483" spans="6:12" x14ac:dyDescent="0.35">
      <c r="F4483" s="1">
        <v>463034</v>
      </c>
      <c r="G4483" s="1">
        <v>27</v>
      </c>
      <c r="H4483" t="s">
        <v>1509</v>
      </c>
      <c r="I4483" s="1">
        <v>1</v>
      </c>
      <c r="J4483" t="s">
        <v>1511</v>
      </c>
      <c r="K4483" t="s">
        <v>1505</v>
      </c>
      <c r="L4483" t="s">
        <v>1571</v>
      </c>
    </row>
    <row r="4484" spans="6:12" x14ac:dyDescent="0.35">
      <c r="F4484" s="1">
        <v>459543</v>
      </c>
      <c r="G4484" s="1">
        <v>70</v>
      </c>
      <c r="H4484" t="s">
        <v>1508</v>
      </c>
      <c r="I4484" s="1">
        <v>2</v>
      </c>
      <c r="J4484" t="s">
        <v>1505</v>
      </c>
      <c r="K4484" t="s">
        <v>1511</v>
      </c>
      <c r="L4484" t="s">
        <v>1573</v>
      </c>
    </row>
    <row r="4485" spans="6:12" x14ac:dyDescent="0.35">
      <c r="F4485" s="1">
        <v>459635</v>
      </c>
      <c r="G4485" s="1">
        <v>22</v>
      </c>
      <c r="H4485" t="s">
        <v>1509</v>
      </c>
      <c r="I4485" s="1">
        <v>4</v>
      </c>
      <c r="J4485" t="s">
        <v>1511</v>
      </c>
      <c r="K4485" t="s">
        <v>1511</v>
      </c>
      <c r="L4485" t="s">
        <v>1571</v>
      </c>
    </row>
    <row r="4486" spans="6:12" x14ac:dyDescent="0.35">
      <c r="F4486" s="1">
        <v>464097</v>
      </c>
      <c r="G4486" s="1">
        <v>35</v>
      </c>
      <c r="H4486" t="s">
        <v>1508</v>
      </c>
      <c r="I4486" s="1">
        <v>2</v>
      </c>
      <c r="J4486" t="s">
        <v>1505</v>
      </c>
      <c r="K4486" t="s">
        <v>1505</v>
      </c>
      <c r="L4486" t="s">
        <v>1573</v>
      </c>
    </row>
    <row r="4487" spans="6:12" x14ac:dyDescent="0.35">
      <c r="F4487" s="1">
        <v>466930</v>
      </c>
      <c r="G4487" s="1">
        <v>31</v>
      </c>
      <c r="H4487" t="s">
        <v>1508</v>
      </c>
      <c r="I4487" s="1">
        <v>2</v>
      </c>
      <c r="J4487" t="s">
        <v>1511</v>
      </c>
      <c r="K4487" t="s">
        <v>1511</v>
      </c>
      <c r="L4487" t="s">
        <v>1571</v>
      </c>
    </row>
    <row r="4488" spans="6:12" x14ac:dyDescent="0.35">
      <c r="F4488" s="1">
        <v>463866</v>
      </c>
      <c r="G4488" s="1">
        <v>40</v>
      </c>
      <c r="H4488" t="s">
        <v>1508</v>
      </c>
      <c r="I4488" s="1">
        <v>4</v>
      </c>
      <c r="J4488" t="s">
        <v>1505</v>
      </c>
      <c r="K4488" t="s">
        <v>1505</v>
      </c>
      <c r="L4488" t="s">
        <v>1572</v>
      </c>
    </row>
    <row r="4489" spans="6:12" x14ac:dyDescent="0.35">
      <c r="F4489" s="1">
        <v>465387</v>
      </c>
      <c r="G4489" s="1">
        <v>43</v>
      </c>
      <c r="H4489" t="s">
        <v>1509</v>
      </c>
      <c r="I4489" s="1">
        <v>2</v>
      </c>
      <c r="J4489" t="s">
        <v>1505</v>
      </c>
      <c r="K4489" t="s">
        <v>1505</v>
      </c>
      <c r="L4489" t="s">
        <v>1571</v>
      </c>
    </row>
    <row r="4490" spans="6:12" x14ac:dyDescent="0.35">
      <c r="F4490" s="1">
        <v>463246</v>
      </c>
      <c r="G4490" s="1">
        <v>38</v>
      </c>
      <c r="H4490" t="s">
        <v>1509</v>
      </c>
      <c r="I4490" s="1">
        <v>2</v>
      </c>
      <c r="J4490" t="s">
        <v>1505</v>
      </c>
      <c r="K4490" t="s">
        <v>1511</v>
      </c>
      <c r="L4490" t="s">
        <v>1571</v>
      </c>
    </row>
    <row r="4491" spans="6:12" x14ac:dyDescent="0.35">
      <c r="F4491" s="1">
        <v>459719</v>
      </c>
      <c r="G4491" s="1">
        <v>84</v>
      </c>
      <c r="H4491" t="s">
        <v>1508</v>
      </c>
      <c r="J4491" t="s">
        <v>1505</v>
      </c>
      <c r="K4491" t="s">
        <v>1505</v>
      </c>
      <c r="L4491" t="s">
        <v>1571</v>
      </c>
    </row>
    <row r="4492" spans="6:12" x14ac:dyDescent="0.35">
      <c r="F4492" s="1">
        <v>462241</v>
      </c>
      <c r="G4492" s="1">
        <v>28</v>
      </c>
      <c r="H4492" t="s">
        <v>1509</v>
      </c>
      <c r="I4492" s="1">
        <v>4</v>
      </c>
      <c r="J4492" t="s">
        <v>1511</v>
      </c>
      <c r="K4492" t="s">
        <v>1511</v>
      </c>
      <c r="L4492" t="s">
        <v>1571</v>
      </c>
    </row>
    <row r="4493" spans="6:12" x14ac:dyDescent="0.35">
      <c r="F4493" s="1">
        <v>462198</v>
      </c>
      <c r="G4493" s="1">
        <v>39</v>
      </c>
      <c r="H4493" t="s">
        <v>1509</v>
      </c>
      <c r="J4493" t="s">
        <v>1511</v>
      </c>
      <c r="K4493" t="s">
        <v>1511</v>
      </c>
      <c r="L4493" t="s">
        <v>1571</v>
      </c>
    </row>
    <row r="4494" spans="6:12" x14ac:dyDescent="0.35">
      <c r="F4494" s="1">
        <v>463283</v>
      </c>
      <c r="G4494" s="1">
        <v>48</v>
      </c>
      <c r="H4494" t="s">
        <v>1509</v>
      </c>
      <c r="I4494" s="1">
        <v>1</v>
      </c>
      <c r="J4494" t="s">
        <v>1511</v>
      </c>
      <c r="K4494" t="s">
        <v>1505</v>
      </c>
      <c r="L4494" t="s">
        <v>1571</v>
      </c>
    </row>
    <row r="4495" spans="6:12" x14ac:dyDescent="0.35">
      <c r="F4495" s="1">
        <v>466983</v>
      </c>
      <c r="G4495" s="1">
        <v>41</v>
      </c>
      <c r="H4495" t="s">
        <v>1509</v>
      </c>
      <c r="I4495" s="1">
        <v>2</v>
      </c>
      <c r="J4495" t="s">
        <v>1505</v>
      </c>
      <c r="K4495" t="s">
        <v>1505</v>
      </c>
      <c r="L4495" t="s">
        <v>1572</v>
      </c>
    </row>
    <row r="4496" spans="6:12" x14ac:dyDescent="0.35">
      <c r="F4496" s="1">
        <v>462812</v>
      </c>
      <c r="G4496" s="1">
        <v>29</v>
      </c>
      <c r="H4496" t="s">
        <v>1509</v>
      </c>
      <c r="I4496" s="1">
        <v>3</v>
      </c>
      <c r="J4496" t="s">
        <v>1511</v>
      </c>
      <c r="K4496" t="s">
        <v>1511</v>
      </c>
      <c r="L4496" t="s">
        <v>1571</v>
      </c>
    </row>
    <row r="4497" spans="6:12" x14ac:dyDescent="0.35">
      <c r="F4497" s="1">
        <v>462496</v>
      </c>
      <c r="G4497" s="1">
        <v>45</v>
      </c>
      <c r="H4497" t="s">
        <v>1508</v>
      </c>
      <c r="I4497" s="1">
        <v>3</v>
      </c>
      <c r="J4497" t="s">
        <v>1505</v>
      </c>
      <c r="K4497" t="s">
        <v>1511</v>
      </c>
      <c r="L4497" t="s">
        <v>1572</v>
      </c>
    </row>
    <row r="4498" spans="6:12" x14ac:dyDescent="0.35">
      <c r="F4498" s="1">
        <v>461782</v>
      </c>
      <c r="G4498" s="1">
        <v>45</v>
      </c>
      <c r="H4498" t="s">
        <v>1509</v>
      </c>
      <c r="I4498" s="1">
        <v>5</v>
      </c>
      <c r="J4498" t="s">
        <v>1505</v>
      </c>
      <c r="K4498" t="s">
        <v>1505</v>
      </c>
      <c r="L4498" t="s">
        <v>1573</v>
      </c>
    </row>
    <row r="4499" spans="6:12" x14ac:dyDescent="0.35">
      <c r="F4499" s="1">
        <v>460405</v>
      </c>
      <c r="G4499" s="1">
        <v>41</v>
      </c>
      <c r="H4499" t="s">
        <v>1509</v>
      </c>
      <c r="I4499" s="1">
        <v>2</v>
      </c>
      <c r="J4499" t="s">
        <v>1511</v>
      </c>
      <c r="K4499" t="s">
        <v>1505</v>
      </c>
      <c r="L4499" t="s">
        <v>1571</v>
      </c>
    </row>
    <row r="4500" spans="6:12" x14ac:dyDescent="0.35">
      <c r="F4500" s="1">
        <v>460757</v>
      </c>
      <c r="G4500" s="1">
        <v>28</v>
      </c>
      <c r="H4500" t="s">
        <v>1509</v>
      </c>
      <c r="I4500" s="1">
        <v>3</v>
      </c>
      <c r="J4500" t="s">
        <v>1505</v>
      </c>
      <c r="K4500" t="s">
        <v>1511</v>
      </c>
      <c r="L4500" t="s">
        <v>1573</v>
      </c>
    </row>
    <row r="4501" spans="6:12" x14ac:dyDescent="0.35">
      <c r="F4501" s="1">
        <v>467396</v>
      </c>
      <c r="G4501" s="1">
        <v>20</v>
      </c>
      <c r="H4501" t="s">
        <v>1508</v>
      </c>
      <c r="I4501" s="1">
        <v>3</v>
      </c>
      <c r="J4501" t="s">
        <v>1511</v>
      </c>
      <c r="L4501" t="s">
        <v>1571</v>
      </c>
    </row>
    <row r="4502" spans="6:12" x14ac:dyDescent="0.35">
      <c r="F4502" s="1">
        <v>466546</v>
      </c>
      <c r="G4502" s="1">
        <v>69</v>
      </c>
      <c r="H4502" t="s">
        <v>1509</v>
      </c>
      <c r="I4502" s="1">
        <v>2</v>
      </c>
      <c r="J4502" t="s">
        <v>1505</v>
      </c>
      <c r="K4502" t="s">
        <v>1505</v>
      </c>
      <c r="L4502" t="s">
        <v>1573</v>
      </c>
    </row>
    <row r="4503" spans="6:12" x14ac:dyDescent="0.35">
      <c r="F4503" s="1">
        <v>459138</v>
      </c>
      <c r="G4503" s="1">
        <v>53</v>
      </c>
      <c r="H4503" t="s">
        <v>1508</v>
      </c>
      <c r="I4503" s="1">
        <v>3</v>
      </c>
      <c r="J4503" t="s">
        <v>1505</v>
      </c>
      <c r="K4503" t="s">
        <v>1505</v>
      </c>
      <c r="L4503" t="s">
        <v>1572</v>
      </c>
    </row>
    <row r="4504" spans="6:12" x14ac:dyDescent="0.35">
      <c r="F4504" s="1">
        <v>464830</v>
      </c>
      <c r="G4504" s="1">
        <v>47</v>
      </c>
      <c r="H4504" t="s">
        <v>1508</v>
      </c>
      <c r="I4504" s="1">
        <v>5</v>
      </c>
      <c r="L4504" t="s">
        <v>1572</v>
      </c>
    </row>
    <row r="4505" spans="6:12" x14ac:dyDescent="0.35">
      <c r="F4505" s="1">
        <v>459194</v>
      </c>
      <c r="G4505" s="1">
        <v>81</v>
      </c>
      <c r="H4505" t="s">
        <v>1509</v>
      </c>
      <c r="I4505" s="1">
        <v>2</v>
      </c>
      <c r="J4505" t="s">
        <v>1505</v>
      </c>
      <c r="K4505" t="s">
        <v>1505</v>
      </c>
      <c r="L4505" t="s">
        <v>1573</v>
      </c>
    </row>
    <row r="4506" spans="6:12" x14ac:dyDescent="0.35">
      <c r="F4506" s="1">
        <v>465043</v>
      </c>
      <c r="G4506" s="1">
        <v>48</v>
      </c>
      <c r="H4506" t="s">
        <v>1508</v>
      </c>
      <c r="I4506" s="1">
        <v>5</v>
      </c>
      <c r="J4506" t="s">
        <v>1505</v>
      </c>
      <c r="K4506" t="s">
        <v>1505</v>
      </c>
      <c r="L4506" t="s">
        <v>1572</v>
      </c>
    </row>
    <row r="4507" spans="6:12" x14ac:dyDescent="0.35">
      <c r="F4507" s="1">
        <v>461435</v>
      </c>
      <c r="G4507" s="1">
        <v>45</v>
      </c>
      <c r="H4507" t="s">
        <v>1509</v>
      </c>
      <c r="I4507" s="1">
        <v>2</v>
      </c>
      <c r="J4507" t="s">
        <v>1505</v>
      </c>
      <c r="K4507" t="s">
        <v>1505</v>
      </c>
      <c r="L4507" t="s">
        <v>1572</v>
      </c>
    </row>
    <row r="4508" spans="6:12" x14ac:dyDescent="0.35">
      <c r="F4508" s="1">
        <v>462512</v>
      </c>
      <c r="G4508" s="1">
        <v>28</v>
      </c>
      <c r="H4508" t="s">
        <v>1509</v>
      </c>
      <c r="I4508" s="1">
        <v>2</v>
      </c>
      <c r="J4508" t="s">
        <v>1505</v>
      </c>
      <c r="K4508" t="s">
        <v>1511</v>
      </c>
      <c r="L4508" t="s">
        <v>1572</v>
      </c>
    </row>
    <row r="4509" spans="6:12" x14ac:dyDescent="0.35">
      <c r="F4509" s="1">
        <v>467677</v>
      </c>
      <c r="G4509" s="1">
        <v>57</v>
      </c>
      <c r="H4509" t="s">
        <v>1508</v>
      </c>
      <c r="I4509" s="1">
        <v>3</v>
      </c>
      <c r="J4509" t="s">
        <v>1505</v>
      </c>
      <c r="K4509" t="s">
        <v>1511</v>
      </c>
      <c r="L4509" t="s">
        <v>1573</v>
      </c>
    </row>
    <row r="4510" spans="6:12" x14ac:dyDescent="0.35">
      <c r="F4510" s="1">
        <v>464216</v>
      </c>
      <c r="G4510" s="1">
        <v>51</v>
      </c>
      <c r="H4510" t="s">
        <v>1508</v>
      </c>
      <c r="I4510" s="1">
        <v>3</v>
      </c>
      <c r="J4510" t="s">
        <v>1505</v>
      </c>
      <c r="K4510" t="s">
        <v>1505</v>
      </c>
      <c r="L4510" t="s">
        <v>1573</v>
      </c>
    </row>
    <row r="4511" spans="6:12" x14ac:dyDescent="0.35">
      <c r="F4511" s="1">
        <v>463279</v>
      </c>
      <c r="G4511" s="1">
        <v>27</v>
      </c>
      <c r="H4511" t="s">
        <v>1508</v>
      </c>
      <c r="I4511" s="1">
        <v>3</v>
      </c>
      <c r="J4511" t="s">
        <v>1511</v>
      </c>
      <c r="K4511" t="s">
        <v>1511</v>
      </c>
      <c r="L4511" t="s">
        <v>1571</v>
      </c>
    </row>
    <row r="4512" spans="6:12" x14ac:dyDescent="0.35">
      <c r="F4512" s="1">
        <v>460395</v>
      </c>
      <c r="G4512" s="1">
        <v>27</v>
      </c>
      <c r="H4512" t="s">
        <v>1509</v>
      </c>
      <c r="I4512" s="1">
        <v>3</v>
      </c>
      <c r="J4512" t="s">
        <v>1511</v>
      </c>
      <c r="K4512" t="s">
        <v>1505</v>
      </c>
      <c r="L4512" t="s">
        <v>1571</v>
      </c>
    </row>
    <row r="4513" spans="6:12" x14ac:dyDescent="0.35">
      <c r="F4513" s="1">
        <v>462308</v>
      </c>
      <c r="G4513" s="1">
        <v>30</v>
      </c>
      <c r="H4513" t="s">
        <v>1508</v>
      </c>
      <c r="I4513" s="1">
        <v>2</v>
      </c>
      <c r="J4513" t="s">
        <v>1505</v>
      </c>
      <c r="K4513" t="s">
        <v>1505</v>
      </c>
      <c r="L4513" t="s">
        <v>1573</v>
      </c>
    </row>
    <row r="4514" spans="6:12" x14ac:dyDescent="0.35">
      <c r="F4514" s="1">
        <v>461309</v>
      </c>
      <c r="G4514" s="1">
        <v>21</v>
      </c>
      <c r="H4514" t="s">
        <v>1509</v>
      </c>
      <c r="I4514" s="1">
        <v>4</v>
      </c>
      <c r="J4514" t="s">
        <v>1511</v>
      </c>
      <c r="K4514" t="s">
        <v>1511</v>
      </c>
      <c r="L4514" t="s">
        <v>1571</v>
      </c>
    </row>
    <row r="4515" spans="6:12" x14ac:dyDescent="0.35">
      <c r="F4515" s="1">
        <v>459310</v>
      </c>
      <c r="G4515" s="1">
        <v>38</v>
      </c>
      <c r="H4515" t="s">
        <v>1508</v>
      </c>
      <c r="I4515" s="1">
        <v>2</v>
      </c>
      <c r="J4515" t="s">
        <v>1511</v>
      </c>
      <c r="K4515" t="s">
        <v>1505</v>
      </c>
      <c r="L4515" t="s">
        <v>1571</v>
      </c>
    </row>
    <row r="4516" spans="6:12" x14ac:dyDescent="0.35">
      <c r="F4516" s="1">
        <v>459786</v>
      </c>
      <c r="G4516" s="1">
        <v>57</v>
      </c>
      <c r="H4516" t="s">
        <v>1508</v>
      </c>
      <c r="I4516" s="1">
        <v>3</v>
      </c>
      <c r="J4516" t="s">
        <v>1505</v>
      </c>
      <c r="K4516" t="s">
        <v>1511</v>
      </c>
      <c r="L4516" t="s">
        <v>1573</v>
      </c>
    </row>
    <row r="4517" spans="6:12" x14ac:dyDescent="0.35">
      <c r="F4517" s="1">
        <v>467215</v>
      </c>
      <c r="G4517" s="1">
        <v>78</v>
      </c>
      <c r="H4517" t="s">
        <v>1509</v>
      </c>
      <c r="I4517" s="1">
        <v>2</v>
      </c>
      <c r="J4517" t="s">
        <v>1505</v>
      </c>
      <c r="K4517" t="s">
        <v>1505</v>
      </c>
      <c r="L4517" t="s">
        <v>1573</v>
      </c>
    </row>
    <row r="4518" spans="6:12" x14ac:dyDescent="0.35">
      <c r="F4518" s="1">
        <v>460613</v>
      </c>
      <c r="G4518" s="1">
        <v>46</v>
      </c>
      <c r="H4518" t="s">
        <v>1509</v>
      </c>
      <c r="I4518" s="1">
        <v>3</v>
      </c>
      <c r="J4518" t="s">
        <v>1505</v>
      </c>
      <c r="K4518" t="s">
        <v>1505</v>
      </c>
      <c r="L4518" t="s">
        <v>1572</v>
      </c>
    </row>
    <row r="4519" spans="6:12" x14ac:dyDescent="0.35">
      <c r="F4519" s="1">
        <v>461682</v>
      </c>
      <c r="G4519" s="1">
        <v>75</v>
      </c>
      <c r="H4519" t="s">
        <v>1508</v>
      </c>
      <c r="I4519" s="1">
        <v>2</v>
      </c>
      <c r="J4519" t="s">
        <v>1505</v>
      </c>
      <c r="K4519" t="s">
        <v>1511</v>
      </c>
      <c r="L4519" t="s">
        <v>1573</v>
      </c>
    </row>
    <row r="4520" spans="6:12" x14ac:dyDescent="0.35">
      <c r="F4520" s="1">
        <v>466979</v>
      </c>
      <c r="G4520" s="1">
        <v>39</v>
      </c>
      <c r="H4520" t="s">
        <v>1509</v>
      </c>
      <c r="I4520" s="1">
        <v>1</v>
      </c>
      <c r="J4520" t="s">
        <v>1505</v>
      </c>
      <c r="K4520" t="s">
        <v>1505</v>
      </c>
      <c r="L4520" t="s">
        <v>1571</v>
      </c>
    </row>
    <row r="4521" spans="6:12" x14ac:dyDescent="0.35">
      <c r="F4521" s="1">
        <v>467077</v>
      </c>
      <c r="G4521" s="1">
        <v>61</v>
      </c>
      <c r="H4521" t="s">
        <v>1508</v>
      </c>
      <c r="I4521" s="1">
        <v>5</v>
      </c>
      <c r="K4521" t="s">
        <v>1505</v>
      </c>
      <c r="L4521" t="s">
        <v>1572</v>
      </c>
    </row>
    <row r="4522" spans="6:12" x14ac:dyDescent="0.35">
      <c r="F4522" s="1">
        <v>465605</v>
      </c>
      <c r="G4522" s="1">
        <v>52</v>
      </c>
      <c r="H4522" t="s">
        <v>1509</v>
      </c>
      <c r="I4522" s="1">
        <v>1</v>
      </c>
      <c r="J4522" t="s">
        <v>1505</v>
      </c>
      <c r="K4522" t="s">
        <v>1505</v>
      </c>
      <c r="L4522" t="s">
        <v>1571</v>
      </c>
    </row>
    <row r="4523" spans="6:12" x14ac:dyDescent="0.35">
      <c r="F4523" s="1">
        <v>463896</v>
      </c>
      <c r="G4523" s="1">
        <v>25</v>
      </c>
      <c r="H4523" t="s">
        <v>1509</v>
      </c>
      <c r="I4523" s="1">
        <v>3</v>
      </c>
      <c r="J4523" t="s">
        <v>1511</v>
      </c>
      <c r="K4523" t="s">
        <v>1511</v>
      </c>
      <c r="L4523" t="s">
        <v>1571</v>
      </c>
    </row>
    <row r="4524" spans="6:12" x14ac:dyDescent="0.35">
      <c r="F4524" s="1">
        <v>463481</v>
      </c>
      <c r="G4524" s="1">
        <v>37</v>
      </c>
      <c r="H4524" t="s">
        <v>1509</v>
      </c>
      <c r="I4524" s="1">
        <v>3</v>
      </c>
      <c r="J4524" t="s">
        <v>1505</v>
      </c>
      <c r="K4524" t="s">
        <v>1505</v>
      </c>
      <c r="L4524" t="s">
        <v>1572</v>
      </c>
    </row>
    <row r="4525" spans="6:12" x14ac:dyDescent="0.35">
      <c r="F4525" s="1">
        <v>463323</v>
      </c>
      <c r="G4525" s="1">
        <v>31</v>
      </c>
      <c r="H4525" t="s">
        <v>1508</v>
      </c>
      <c r="I4525" s="1">
        <v>2</v>
      </c>
      <c r="J4525" t="s">
        <v>1505</v>
      </c>
      <c r="K4525" t="s">
        <v>1505</v>
      </c>
      <c r="L4525" t="s">
        <v>1571</v>
      </c>
    </row>
    <row r="4526" spans="6:12" x14ac:dyDescent="0.35">
      <c r="F4526" s="1">
        <v>464033</v>
      </c>
      <c r="G4526" s="1">
        <v>18</v>
      </c>
      <c r="H4526" t="s">
        <v>1509</v>
      </c>
      <c r="I4526" s="1">
        <v>4</v>
      </c>
      <c r="J4526" t="s">
        <v>1511</v>
      </c>
      <c r="K4526" t="s">
        <v>1511</v>
      </c>
      <c r="L4526" t="s">
        <v>1571</v>
      </c>
    </row>
    <row r="4527" spans="6:12" x14ac:dyDescent="0.35">
      <c r="F4527" s="1">
        <v>467637</v>
      </c>
      <c r="G4527" s="1">
        <v>36</v>
      </c>
      <c r="H4527" t="s">
        <v>1508</v>
      </c>
      <c r="I4527" s="1">
        <v>2</v>
      </c>
      <c r="J4527" t="s">
        <v>1511</v>
      </c>
      <c r="K4527" t="s">
        <v>1505</v>
      </c>
      <c r="L4527" t="s">
        <v>1571</v>
      </c>
    </row>
    <row r="4528" spans="6:12" x14ac:dyDescent="0.35">
      <c r="F4528" s="1">
        <v>465456</v>
      </c>
      <c r="G4528" s="1">
        <v>59</v>
      </c>
      <c r="H4528" t="s">
        <v>1509</v>
      </c>
      <c r="I4528" s="1">
        <v>5</v>
      </c>
      <c r="J4528" t="s">
        <v>1505</v>
      </c>
      <c r="K4528" t="s">
        <v>1505</v>
      </c>
      <c r="L4528" t="s">
        <v>1573</v>
      </c>
    </row>
    <row r="4529" spans="6:12" x14ac:dyDescent="0.35">
      <c r="F4529" s="1">
        <v>467831</v>
      </c>
      <c r="G4529" s="1">
        <v>39</v>
      </c>
      <c r="H4529" t="s">
        <v>1508</v>
      </c>
      <c r="I4529" s="1">
        <v>2</v>
      </c>
      <c r="J4529" t="s">
        <v>1505</v>
      </c>
      <c r="K4529" t="s">
        <v>1505</v>
      </c>
      <c r="L4529" t="s">
        <v>1572</v>
      </c>
    </row>
    <row r="4530" spans="6:12" x14ac:dyDescent="0.35">
      <c r="F4530" s="1">
        <v>466041</v>
      </c>
      <c r="G4530" s="1">
        <v>52</v>
      </c>
      <c r="H4530" t="s">
        <v>1509</v>
      </c>
      <c r="I4530" s="1">
        <v>1</v>
      </c>
      <c r="J4530" t="s">
        <v>1505</v>
      </c>
      <c r="L4530" t="s">
        <v>1571</v>
      </c>
    </row>
    <row r="4531" spans="6:12" x14ac:dyDescent="0.35">
      <c r="F4531" s="1">
        <v>464285</v>
      </c>
      <c r="G4531" s="1">
        <v>25</v>
      </c>
      <c r="H4531" t="s">
        <v>1509</v>
      </c>
      <c r="I4531" s="1">
        <v>1</v>
      </c>
      <c r="J4531" t="s">
        <v>1511</v>
      </c>
      <c r="K4531" t="s">
        <v>1505</v>
      </c>
      <c r="L4531" t="s">
        <v>1571</v>
      </c>
    </row>
    <row r="4532" spans="6:12" x14ac:dyDescent="0.35">
      <c r="F4532" s="1">
        <v>465697</v>
      </c>
      <c r="G4532" s="1">
        <v>47</v>
      </c>
      <c r="H4532" t="s">
        <v>1509</v>
      </c>
      <c r="I4532" s="1">
        <v>1</v>
      </c>
      <c r="J4532" t="s">
        <v>1505</v>
      </c>
      <c r="K4532" t="s">
        <v>1511</v>
      </c>
      <c r="L4532" t="s">
        <v>1571</v>
      </c>
    </row>
    <row r="4533" spans="6:12" x14ac:dyDescent="0.35">
      <c r="F4533" s="1">
        <v>465199</v>
      </c>
      <c r="G4533" s="1">
        <v>32</v>
      </c>
      <c r="H4533" t="s">
        <v>1508</v>
      </c>
      <c r="I4533" s="1">
        <v>2</v>
      </c>
      <c r="J4533" t="s">
        <v>1505</v>
      </c>
      <c r="K4533" t="s">
        <v>1505</v>
      </c>
      <c r="L4533" t="s">
        <v>1571</v>
      </c>
    </row>
    <row r="4534" spans="6:12" x14ac:dyDescent="0.35">
      <c r="F4534" s="1">
        <v>466057</v>
      </c>
      <c r="G4534" s="1">
        <v>38</v>
      </c>
      <c r="H4534" t="s">
        <v>1509</v>
      </c>
      <c r="I4534" s="1">
        <v>2</v>
      </c>
      <c r="J4534" t="s">
        <v>1505</v>
      </c>
      <c r="K4534" t="s">
        <v>1511</v>
      </c>
      <c r="L4534" t="s">
        <v>1572</v>
      </c>
    </row>
    <row r="4535" spans="6:12" x14ac:dyDescent="0.35">
      <c r="F4535" s="1">
        <v>467327</v>
      </c>
      <c r="G4535" s="1">
        <v>52</v>
      </c>
      <c r="H4535" t="s">
        <v>1508</v>
      </c>
      <c r="I4535" s="1">
        <v>4</v>
      </c>
      <c r="J4535" t="s">
        <v>1505</v>
      </c>
      <c r="K4535" t="s">
        <v>1505</v>
      </c>
      <c r="L4535" t="s">
        <v>1572</v>
      </c>
    </row>
    <row r="4536" spans="6:12" x14ac:dyDescent="0.35">
      <c r="F4536" s="1">
        <v>460495</v>
      </c>
      <c r="G4536" s="1">
        <v>21</v>
      </c>
      <c r="H4536" t="s">
        <v>1508</v>
      </c>
      <c r="I4536" s="1">
        <v>6</v>
      </c>
      <c r="J4536" t="s">
        <v>1511</v>
      </c>
      <c r="K4536" t="s">
        <v>1511</v>
      </c>
      <c r="L4536" t="s">
        <v>1571</v>
      </c>
    </row>
    <row r="4537" spans="6:12" x14ac:dyDescent="0.35">
      <c r="F4537" s="1">
        <v>466180</v>
      </c>
      <c r="G4537" s="1">
        <v>70</v>
      </c>
      <c r="H4537" t="s">
        <v>1508</v>
      </c>
      <c r="I4537" s="1">
        <v>1</v>
      </c>
      <c r="J4537" t="s">
        <v>1505</v>
      </c>
      <c r="K4537" t="s">
        <v>1511</v>
      </c>
      <c r="L4537" t="s">
        <v>1571</v>
      </c>
    </row>
    <row r="4538" spans="6:12" x14ac:dyDescent="0.35">
      <c r="F4538" s="1">
        <v>467954</v>
      </c>
      <c r="G4538" s="1">
        <v>31</v>
      </c>
      <c r="H4538" t="s">
        <v>1508</v>
      </c>
      <c r="I4538" s="1">
        <v>4</v>
      </c>
      <c r="J4538" t="s">
        <v>1511</v>
      </c>
      <c r="K4538" t="s">
        <v>1511</v>
      </c>
      <c r="L4538" t="s">
        <v>1571</v>
      </c>
    </row>
    <row r="4539" spans="6:12" x14ac:dyDescent="0.35">
      <c r="F4539" s="1">
        <v>467915</v>
      </c>
      <c r="G4539" s="1">
        <v>23</v>
      </c>
      <c r="H4539" t="s">
        <v>1509</v>
      </c>
      <c r="I4539" s="1">
        <v>4</v>
      </c>
      <c r="J4539" t="s">
        <v>1511</v>
      </c>
      <c r="K4539" t="s">
        <v>1511</v>
      </c>
      <c r="L4539" t="s">
        <v>1571</v>
      </c>
    </row>
    <row r="4540" spans="6:12" x14ac:dyDescent="0.35">
      <c r="F4540" s="1">
        <v>464786</v>
      </c>
      <c r="G4540" s="1">
        <v>33</v>
      </c>
      <c r="H4540" t="s">
        <v>1508</v>
      </c>
      <c r="I4540" s="1">
        <v>3</v>
      </c>
      <c r="J4540" t="s">
        <v>1511</v>
      </c>
      <c r="K4540" t="s">
        <v>1511</v>
      </c>
      <c r="L4540" t="s">
        <v>1571</v>
      </c>
    </row>
    <row r="4541" spans="6:12" x14ac:dyDescent="0.35">
      <c r="F4541" s="1">
        <v>462811</v>
      </c>
      <c r="G4541" s="1">
        <v>37</v>
      </c>
      <c r="H4541" t="s">
        <v>1508</v>
      </c>
      <c r="I4541" s="1">
        <v>2</v>
      </c>
      <c r="J4541" t="s">
        <v>1505</v>
      </c>
      <c r="K4541" t="s">
        <v>1505</v>
      </c>
      <c r="L4541" t="s">
        <v>1573</v>
      </c>
    </row>
    <row r="4542" spans="6:12" x14ac:dyDescent="0.35">
      <c r="F4542" s="1">
        <v>459220</v>
      </c>
      <c r="G4542" s="1">
        <v>77</v>
      </c>
      <c r="H4542" t="s">
        <v>1509</v>
      </c>
      <c r="I4542" s="1">
        <v>2</v>
      </c>
      <c r="J4542" t="s">
        <v>1505</v>
      </c>
      <c r="K4542" t="s">
        <v>1505</v>
      </c>
      <c r="L4542" t="s">
        <v>1573</v>
      </c>
    </row>
    <row r="4543" spans="6:12" x14ac:dyDescent="0.35">
      <c r="F4543" s="1">
        <v>461196</v>
      </c>
      <c r="G4543" s="1">
        <v>42</v>
      </c>
      <c r="H4543" t="s">
        <v>1509</v>
      </c>
      <c r="I4543" s="1">
        <v>2</v>
      </c>
      <c r="J4543" t="s">
        <v>1505</v>
      </c>
      <c r="K4543" t="s">
        <v>1505</v>
      </c>
      <c r="L4543" t="s">
        <v>1571</v>
      </c>
    </row>
    <row r="4544" spans="6:12" x14ac:dyDescent="0.35">
      <c r="F4544" s="1">
        <v>465069</v>
      </c>
      <c r="G4544" s="1">
        <v>73</v>
      </c>
      <c r="H4544" t="s">
        <v>1508</v>
      </c>
      <c r="I4544" s="1">
        <v>3</v>
      </c>
      <c r="J4544" t="s">
        <v>1505</v>
      </c>
      <c r="K4544" t="s">
        <v>1505</v>
      </c>
      <c r="L4544" t="s">
        <v>1572</v>
      </c>
    </row>
    <row r="4545" spans="6:12" x14ac:dyDescent="0.35">
      <c r="F4545" s="1">
        <v>464959</v>
      </c>
      <c r="G4545" s="1">
        <v>40</v>
      </c>
      <c r="H4545" t="s">
        <v>1509</v>
      </c>
      <c r="I4545" s="1">
        <v>6</v>
      </c>
      <c r="J4545" t="s">
        <v>1505</v>
      </c>
      <c r="K4545" t="s">
        <v>1505</v>
      </c>
      <c r="L4545" t="s">
        <v>1572</v>
      </c>
    </row>
    <row r="4546" spans="6:12" x14ac:dyDescent="0.35">
      <c r="F4546" s="1">
        <v>460537</v>
      </c>
      <c r="G4546" s="1">
        <v>33</v>
      </c>
      <c r="H4546" t="s">
        <v>1509</v>
      </c>
      <c r="I4546" s="1">
        <v>3</v>
      </c>
      <c r="J4546" t="s">
        <v>1511</v>
      </c>
      <c r="K4546" t="s">
        <v>1505</v>
      </c>
      <c r="L4546" t="s">
        <v>1571</v>
      </c>
    </row>
    <row r="4547" spans="6:12" x14ac:dyDescent="0.35">
      <c r="F4547" s="1">
        <v>461019</v>
      </c>
      <c r="G4547" s="1">
        <v>18</v>
      </c>
      <c r="H4547" t="s">
        <v>1508</v>
      </c>
      <c r="I4547" s="1">
        <v>3</v>
      </c>
      <c r="J4547" t="s">
        <v>1511</v>
      </c>
      <c r="K4547" t="s">
        <v>1511</v>
      </c>
      <c r="L4547" t="s">
        <v>1571</v>
      </c>
    </row>
    <row r="4548" spans="6:12" x14ac:dyDescent="0.35">
      <c r="F4548" s="1">
        <v>467240</v>
      </c>
      <c r="G4548" s="1">
        <v>22</v>
      </c>
      <c r="H4548" t="s">
        <v>1509</v>
      </c>
      <c r="I4548" s="1">
        <v>3</v>
      </c>
      <c r="K4548" t="s">
        <v>1511</v>
      </c>
      <c r="L4548" t="s">
        <v>1573</v>
      </c>
    </row>
    <row r="4549" spans="6:12" x14ac:dyDescent="0.35">
      <c r="F4549" s="1">
        <v>460116</v>
      </c>
      <c r="G4549" s="1">
        <v>43</v>
      </c>
      <c r="H4549" t="s">
        <v>1509</v>
      </c>
      <c r="I4549" s="1">
        <v>2</v>
      </c>
      <c r="J4549" t="s">
        <v>1505</v>
      </c>
      <c r="K4549" t="s">
        <v>1505</v>
      </c>
      <c r="L4549" t="s">
        <v>1571</v>
      </c>
    </row>
    <row r="4550" spans="6:12" x14ac:dyDescent="0.35">
      <c r="F4550" s="1">
        <v>466319</v>
      </c>
      <c r="G4550" s="1">
        <v>29</v>
      </c>
      <c r="H4550" t="s">
        <v>1509</v>
      </c>
      <c r="I4550" s="1">
        <v>4</v>
      </c>
      <c r="K4550" t="s">
        <v>1511</v>
      </c>
      <c r="L4550" t="s">
        <v>1571</v>
      </c>
    </row>
    <row r="4551" spans="6:12" x14ac:dyDescent="0.35">
      <c r="F4551" s="1">
        <v>465801</v>
      </c>
      <c r="G4551" s="1">
        <v>37</v>
      </c>
      <c r="H4551" t="s">
        <v>1508</v>
      </c>
      <c r="I4551" s="1">
        <v>6</v>
      </c>
      <c r="K4551" t="s">
        <v>1505</v>
      </c>
      <c r="L4551" t="s">
        <v>1571</v>
      </c>
    </row>
    <row r="4552" spans="6:12" x14ac:dyDescent="0.35">
      <c r="F4552" s="1">
        <v>461686</v>
      </c>
      <c r="G4552" s="1">
        <v>59</v>
      </c>
      <c r="H4552" t="s">
        <v>1508</v>
      </c>
      <c r="I4552" s="1">
        <v>2</v>
      </c>
      <c r="J4552" t="s">
        <v>1505</v>
      </c>
      <c r="K4552" t="s">
        <v>1505</v>
      </c>
      <c r="L4552" t="s">
        <v>1571</v>
      </c>
    </row>
    <row r="4553" spans="6:12" x14ac:dyDescent="0.35">
      <c r="F4553" s="1">
        <v>459263</v>
      </c>
      <c r="G4553" s="1">
        <v>32</v>
      </c>
      <c r="H4553" t="s">
        <v>1509</v>
      </c>
      <c r="I4553" s="1">
        <v>4</v>
      </c>
      <c r="J4553" t="s">
        <v>1511</v>
      </c>
      <c r="K4553" t="s">
        <v>1511</v>
      </c>
      <c r="L4553" t="s">
        <v>1571</v>
      </c>
    </row>
    <row r="4554" spans="6:12" x14ac:dyDescent="0.35">
      <c r="F4554" s="1">
        <v>460487</v>
      </c>
      <c r="G4554" s="1">
        <v>42</v>
      </c>
      <c r="H4554" t="s">
        <v>1509</v>
      </c>
      <c r="I4554" s="1">
        <v>1</v>
      </c>
      <c r="J4554" t="s">
        <v>1511</v>
      </c>
      <c r="K4554" t="s">
        <v>1511</v>
      </c>
      <c r="L4554" t="s">
        <v>1571</v>
      </c>
    </row>
    <row r="4555" spans="6:12" x14ac:dyDescent="0.35">
      <c r="F4555" s="1">
        <v>462947</v>
      </c>
      <c r="G4555" s="1">
        <v>46</v>
      </c>
      <c r="H4555" t="s">
        <v>1509</v>
      </c>
      <c r="I4555" s="1">
        <v>1</v>
      </c>
      <c r="J4555" t="s">
        <v>1505</v>
      </c>
      <c r="K4555" t="s">
        <v>1505</v>
      </c>
      <c r="L4555" t="s">
        <v>1571</v>
      </c>
    </row>
    <row r="4556" spans="6:12" x14ac:dyDescent="0.35">
      <c r="F4556" s="1">
        <v>463875</v>
      </c>
      <c r="G4556" s="1">
        <v>53</v>
      </c>
      <c r="H4556" t="s">
        <v>1508</v>
      </c>
      <c r="I4556" s="1">
        <v>3</v>
      </c>
      <c r="J4556" t="s">
        <v>1505</v>
      </c>
      <c r="K4556" t="s">
        <v>1505</v>
      </c>
      <c r="L4556" t="s">
        <v>1571</v>
      </c>
    </row>
    <row r="4557" spans="6:12" x14ac:dyDescent="0.35">
      <c r="F4557" s="1">
        <v>459704</v>
      </c>
      <c r="G4557" s="1">
        <v>41</v>
      </c>
      <c r="H4557" t="s">
        <v>1508</v>
      </c>
      <c r="I4557" s="1">
        <v>3</v>
      </c>
      <c r="J4557" t="s">
        <v>1505</v>
      </c>
      <c r="K4557" t="s">
        <v>1505</v>
      </c>
      <c r="L4557" t="s">
        <v>1572</v>
      </c>
    </row>
    <row r="4558" spans="6:12" x14ac:dyDescent="0.35">
      <c r="F4558" s="1">
        <v>467741</v>
      </c>
      <c r="G4558" s="1">
        <v>21</v>
      </c>
      <c r="H4558" t="s">
        <v>1508</v>
      </c>
      <c r="I4558" s="1">
        <v>3</v>
      </c>
      <c r="J4558" t="s">
        <v>1511</v>
      </c>
      <c r="K4558" t="s">
        <v>1511</v>
      </c>
      <c r="L4558" t="s">
        <v>1571</v>
      </c>
    </row>
    <row r="4559" spans="6:12" x14ac:dyDescent="0.35">
      <c r="F4559" s="1">
        <v>464978</v>
      </c>
      <c r="G4559" s="1">
        <v>62</v>
      </c>
      <c r="H4559" t="s">
        <v>1508</v>
      </c>
      <c r="I4559" s="1">
        <v>2</v>
      </c>
      <c r="J4559" t="s">
        <v>1505</v>
      </c>
      <c r="K4559" t="s">
        <v>1511</v>
      </c>
      <c r="L4559" t="s">
        <v>1573</v>
      </c>
    </row>
    <row r="4560" spans="6:12" x14ac:dyDescent="0.35">
      <c r="F4560" s="1">
        <v>465402</v>
      </c>
      <c r="G4560" s="1">
        <v>31</v>
      </c>
      <c r="H4560" t="s">
        <v>1508</v>
      </c>
      <c r="J4560" t="s">
        <v>1511</v>
      </c>
      <c r="K4560" t="s">
        <v>1511</v>
      </c>
      <c r="L4560" t="s">
        <v>1571</v>
      </c>
    </row>
    <row r="4561" spans="6:12" x14ac:dyDescent="0.35">
      <c r="F4561" s="1">
        <v>465191</v>
      </c>
      <c r="G4561" s="1">
        <v>58</v>
      </c>
      <c r="H4561" t="s">
        <v>1509</v>
      </c>
      <c r="I4561" s="1">
        <v>1</v>
      </c>
      <c r="J4561" t="s">
        <v>1511</v>
      </c>
      <c r="K4561" t="s">
        <v>1505</v>
      </c>
      <c r="L4561" t="s">
        <v>1571</v>
      </c>
    </row>
    <row r="4562" spans="6:12" x14ac:dyDescent="0.35">
      <c r="F4562" s="1">
        <v>459459</v>
      </c>
      <c r="G4562" s="1">
        <v>36</v>
      </c>
      <c r="H4562" t="s">
        <v>1508</v>
      </c>
      <c r="I4562" s="1">
        <v>1</v>
      </c>
      <c r="J4562" t="s">
        <v>1505</v>
      </c>
      <c r="K4562" t="s">
        <v>1505</v>
      </c>
      <c r="L4562" t="s">
        <v>1571</v>
      </c>
    </row>
    <row r="4563" spans="6:12" x14ac:dyDescent="0.35">
      <c r="F4563" s="1">
        <v>467458</v>
      </c>
      <c r="G4563" s="1">
        <v>28</v>
      </c>
      <c r="H4563" t="s">
        <v>1509</v>
      </c>
      <c r="I4563" s="1">
        <v>2</v>
      </c>
      <c r="J4563" t="s">
        <v>1511</v>
      </c>
      <c r="K4563" t="s">
        <v>1505</v>
      </c>
      <c r="L4563" t="s">
        <v>1571</v>
      </c>
    </row>
    <row r="4564" spans="6:12" x14ac:dyDescent="0.35">
      <c r="F4564" s="1">
        <v>459223</v>
      </c>
      <c r="G4564" s="1">
        <v>47</v>
      </c>
      <c r="H4564" t="s">
        <v>1509</v>
      </c>
      <c r="I4564" s="1">
        <v>4</v>
      </c>
      <c r="J4564" t="s">
        <v>1505</v>
      </c>
      <c r="K4564" t="s">
        <v>1505</v>
      </c>
      <c r="L4564" t="s">
        <v>1572</v>
      </c>
    </row>
    <row r="4565" spans="6:12" x14ac:dyDescent="0.35">
      <c r="F4565" s="1">
        <v>465762</v>
      </c>
      <c r="G4565" s="1">
        <v>36</v>
      </c>
      <c r="H4565" t="s">
        <v>1509</v>
      </c>
      <c r="J4565" t="s">
        <v>1511</v>
      </c>
      <c r="K4565" t="s">
        <v>1511</v>
      </c>
      <c r="L4565" t="s">
        <v>1571</v>
      </c>
    </row>
    <row r="4566" spans="6:12" x14ac:dyDescent="0.35">
      <c r="F4566" s="1">
        <v>466882</v>
      </c>
      <c r="G4566" s="1">
        <v>36</v>
      </c>
      <c r="H4566" t="s">
        <v>1508</v>
      </c>
      <c r="J4566" t="s">
        <v>1511</v>
      </c>
      <c r="K4566" t="s">
        <v>1505</v>
      </c>
      <c r="L4566" t="s">
        <v>1571</v>
      </c>
    </row>
    <row r="4567" spans="6:12" x14ac:dyDescent="0.35">
      <c r="F4567" s="1">
        <v>463170</v>
      </c>
      <c r="G4567" s="1">
        <v>33</v>
      </c>
      <c r="H4567" t="s">
        <v>1509</v>
      </c>
      <c r="I4567" s="1">
        <v>5</v>
      </c>
      <c r="K4567" t="s">
        <v>1505</v>
      </c>
      <c r="L4567" t="s">
        <v>1571</v>
      </c>
    </row>
    <row r="4568" spans="6:12" x14ac:dyDescent="0.35">
      <c r="F4568" s="1">
        <v>462296</v>
      </c>
      <c r="G4568" s="1">
        <v>46</v>
      </c>
      <c r="H4568" t="s">
        <v>1509</v>
      </c>
      <c r="I4568" s="1">
        <v>4</v>
      </c>
      <c r="J4568" t="s">
        <v>1505</v>
      </c>
      <c r="K4568" t="s">
        <v>1505</v>
      </c>
      <c r="L4568" t="s">
        <v>1573</v>
      </c>
    </row>
    <row r="4569" spans="6:12" x14ac:dyDescent="0.35">
      <c r="F4569" s="1">
        <v>466625</v>
      </c>
      <c r="G4569" s="1">
        <v>49</v>
      </c>
      <c r="H4569" t="s">
        <v>1508</v>
      </c>
      <c r="I4569" s="1">
        <v>2</v>
      </c>
      <c r="J4569" t="s">
        <v>1505</v>
      </c>
      <c r="K4569" t="s">
        <v>1505</v>
      </c>
      <c r="L4569" t="s">
        <v>1572</v>
      </c>
    </row>
    <row r="4570" spans="6:12" x14ac:dyDescent="0.35">
      <c r="F4570" s="1">
        <v>462043</v>
      </c>
      <c r="G4570" s="1">
        <v>33</v>
      </c>
      <c r="H4570" t="s">
        <v>1508</v>
      </c>
      <c r="I4570" s="1">
        <v>5</v>
      </c>
      <c r="J4570" t="s">
        <v>1511</v>
      </c>
      <c r="K4570" t="s">
        <v>1511</v>
      </c>
      <c r="L4570" t="s">
        <v>1571</v>
      </c>
    </row>
    <row r="4571" spans="6:12" x14ac:dyDescent="0.35">
      <c r="F4571" s="1">
        <v>466777</v>
      </c>
      <c r="G4571" s="1">
        <v>49</v>
      </c>
      <c r="H4571" t="s">
        <v>1509</v>
      </c>
      <c r="I4571" s="1">
        <v>2</v>
      </c>
      <c r="J4571" t="s">
        <v>1505</v>
      </c>
      <c r="K4571" t="s">
        <v>1505</v>
      </c>
      <c r="L4571" t="s">
        <v>1572</v>
      </c>
    </row>
    <row r="4572" spans="6:12" x14ac:dyDescent="0.35">
      <c r="F4572" s="1">
        <v>459959</v>
      </c>
      <c r="G4572" s="1">
        <v>25</v>
      </c>
      <c r="H4572" t="s">
        <v>1508</v>
      </c>
      <c r="I4572" s="1">
        <v>4</v>
      </c>
      <c r="J4572" t="s">
        <v>1505</v>
      </c>
      <c r="K4572" t="s">
        <v>1505</v>
      </c>
      <c r="L4572" t="s">
        <v>1571</v>
      </c>
    </row>
    <row r="4573" spans="6:12" x14ac:dyDescent="0.35">
      <c r="F4573" s="1">
        <v>462470</v>
      </c>
      <c r="G4573" s="1">
        <v>80</v>
      </c>
      <c r="H4573" t="s">
        <v>1508</v>
      </c>
      <c r="I4573" s="1">
        <v>1</v>
      </c>
      <c r="J4573" t="s">
        <v>1505</v>
      </c>
      <c r="K4573" t="s">
        <v>1505</v>
      </c>
      <c r="L4573" t="s">
        <v>1571</v>
      </c>
    </row>
    <row r="4574" spans="6:12" x14ac:dyDescent="0.35">
      <c r="F4574" s="1">
        <v>460805</v>
      </c>
      <c r="G4574" s="1">
        <v>36</v>
      </c>
      <c r="H4574" t="s">
        <v>1508</v>
      </c>
      <c r="I4574" s="1">
        <v>4</v>
      </c>
      <c r="J4574" t="s">
        <v>1511</v>
      </c>
      <c r="K4574" t="s">
        <v>1505</v>
      </c>
      <c r="L4574" t="s">
        <v>1571</v>
      </c>
    </row>
    <row r="4575" spans="6:12" x14ac:dyDescent="0.35">
      <c r="F4575" s="1">
        <v>460026</v>
      </c>
      <c r="G4575" s="1">
        <v>26</v>
      </c>
      <c r="H4575" t="s">
        <v>1508</v>
      </c>
      <c r="I4575" s="1">
        <v>1</v>
      </c>
      <c r="J4575" t="s">
        <v>1511</v>
      </c>
      <c r="K4575" t="s">
        <v>1511</v>
      </c>
      <c r="L4575" t="s">
        <v>1571</v>
      </c>
    </row>
    <row r="4576" spans="6:12" x14ac:dyDescent="0.35">
      <c r="F4576" s="1">
        <v>463244</v>
      </c>
      <c r="G4576" s="1">
        <v>45</v>
      </c>
      <c r="H4576" t="s">
        <v>1509</v>
      </c>
      <c r="I4576" s="1">
        <v>1</v>
      </c>
      <c r="J4576" t="s">
        <v>1505</v>
      </c>
      <c r="K4576" t="s">
        <v>1511</v>
      </c>
      <c r="L4576" t="s">
        <v>1571</v>
      </c>
    </row>
    <row r="4577" spans="6:12" x14ac:dyDescent="0.35">
      <c r="F4577" s="1">
        <v>463902</v>
      </c>
      <c r="G4577" s="1">
        <v>41</v>
      </c>
      <c r="H4577" t="s">
        <v>1509</v>
      </c>
      <c r="I4577" s="1">
        <v>4</v>
      </c>
      <c r="J4577" t="s">
        <v>1505</v>
      </c>
      <c r="K4577" t="s">
        <v>1505</v>
      </c>
      <c r="L4577" t="s">
        <v>1572</v>
      </c>
    </row>
    <row r="4578" spans="6:12" x14ac:dyDescent="0.35">
      <c r="F4578" s="1">
        <v>462032</v>
      </c>
      <c r="G4578" s="1">
        <v>69</v>
      </c>
      <c r="H4578" t="s">
        <v>1509</v>
      </c>
      <c r="I4578" s="1">
        <v>2</v>
      </c>
      <c r="J4578" t="s">
        <v>1505</v>
      </c>
      <c r="K4578" t="s">
        <v>1505</v>
      </c>
      <c r="L4578" t="s">
        <v>1571</v>
      </c>
    </row>
    <row r="4579" spans="6:12" x14ac:dyDescent="0.35">
      <c r="F4579" s="1">
        <v>467291</v>
      </c>
      <c r="G4579" s="1">
        <v>53</v>
      </c>
      <c r="H4579" t="s">
        <v>1508</v>
      </c>
      <c r="I4579" s="1">
        <v>4</v>
      </c>
      <c r="J4579" t="s">
        <v>1505</v>
      </c>
      <c r="K4579" t="s">
        <v>1505</v>
      </c>
      <c r="L4579" t="s">
        <v>1572</v>
      </c>
    </row>
    <row r="4580" spans="6:12" x14ac:dyDescent="0.35">
      <c r="F4580" s="1">
        <v>467847</v>
      </c>
      <c r="G4580" s="1">
        <v>41</v>
      </c>
      <c r="H4580" t="s">
        <v>1508</v>
      </c>
      <c r="I4580" s="1">
        <v>2</v>
      </c>
      <c r="J4580" t="s">
        <v>1505</v>
      </c>
      <c r="K4580" t="s">
        <v>1505</v>
      </c>
      <c r="L4580" t="s">
        <v>1573</v>
      </c>
    </row>
    <row r="4581" spans="6:12" x14ac:dyDescent="0.35">
      <c r="F4581" s="1">
        <v>462243</v>
      </c>
      <c r="G4581" s="1">
        <v>43</v>
      </c>
      <c r="H4581" t="s">
        <v>1508</v>
      </c>
      <c r="I4581" s="1">
        <v>4</v>
      </c>
      <c r="J4581" t="s">
        <v>1505</v>
      </c>
      <c r="K4581" t="s">
        <v>1511</v>
      </c>
      <c r="L4581" t="s">
        <v>1571</v>
      </c>
    </row>
    <row r="4582" spans="6:12" x14ac:dyDescent="0.35">
      <c r="F4582" s="1">
        <v>466626</v>
      </c>
      <c r="G4582" s="1">
        <v>51</v>
      </c>
      <c r="H4582" t="s">
        <v>1509</v>
      </c>
      <c r="I4582" s="1">
        <v>2</v>
      </c>
      <c r="J4582" t="s">
        <v>1505</v>
      </c>
      <c r="K4582" t="s">
        <v>1505</v>
      </c>
      <c r="L4582" t="s">
        <v>1572</v>
      </c>
    </row>
    <row r="4583" spans="6:12" x14ac:dyDescent="0.35">
      <c r="F4583" s="1">
        <v>464372</v>
      </c>
      <c r="G4583" s="1">
        <v>45</v>
      </c>
      <c r="H4583" t="s">
        <v>1508</v>
      </c>
      <c r="I4583" s="1">
        <v>6</v>
      </c>
      <c r="J4583" t="s">
        <v>1505</v>
      </c>
      <c r="K4583" t="s">
        <v>1505</v>
      </c>
      <c r="L4583" t="s">
        <v>1572</v>
      </c>
    </row>
    <row r="4584" spans="6:12" x14ac:dyDescent="0.35">
      <c r="F4584" s="1">
        <v>465005</v>
      </c>
      <c r="G4584" s="1">
        <v>50</v>
      </c>
      <c r="H4584" t="s">
        <v>1508</v>
      </c>
      <c r="I4584" s="1">
        <v>3</v>
      </c>
      <c r="J4584" t="s">
        <v>1505</v>
      </c>
      <c r="K4584" t="s">
        <v>1505</v>
      </c>
      <c r="L4584" t="s">
        <v>1573</v>
      </c>
    </row>
    <row r="4585" spans="6:12" x14ac:dyDescent="0.35">
      <c r="F4585" s="1">
        <v>466185</v>
      </c>
      <c r="G4585" s="1">
        <v>57</v>
      </c>
      <c r="H4585" t="s">
        <v>1508</v>
      </c>
      <c r="I4585" s="1">
        <v>4</v>
      </c>
      <c r="J4585" t="s">
        <v>1505</v>
      </c>
      <c r="K4585" t="s">
        <v>1505</v>
      </c>
      <c r="L4585" t="s">
        <v>1572</v>
      </c>
    </row>
    <row r="4586" spans="6:12" x14ac:dyDescent="0.35">
      <c r="F4586" s="1">
        <v>462165</v>
      </c>
      <c r="G4586" s="1">
        <v>70</v>
      </c>
      <c r="H4586" t="s">
        <v>1508</v>
      </c>
      <c r="I4586" s="1">
        <v>2</v>
      </c>
      <c r="J4586" t="s">
        <v>1505</v>
      </c>
      <c r="K4586" t="s">
        <v>1505</v>
      </c>
      <c r="L4586" t="s">
        <v>1573</v>
      </c>
    </row>
    <row r="4587" spans="6:12" x14ac:dyDescent="0.35">
      <c r="F4587" s="1">
        <v>464740</v>
      </c>
      <c r="G4587" s="1">
        <v>59</v>
      </c>
      <c r="H4587" t="s">
        <v>1509</v>
      </c>
      <c r="I4587" s="1">
        <v>3</v>
      </c>
      <c r="J4587" t="s">
        <v>1505</v>
      </c>
      <c r="K4587" t="s">
        <v>1511</v>
      </c>
      <c r="L4587" t="s">
        <v>1571</v>
      </c>
    </row>
    <row r="4588" spans="6:12" x14ac:dyDescent="0.35">
      <c r="F4588" s="1">
        <v>467391</v>
      </c>
      <c r="G4588" s="1">
        <v>84</v>
      </c>
      <c r="H4588" t="s">
        <v>1508</v>
      </c>
      <c r="I4588" s="1">
        <v>1</v>
      </c>
      <c r="J4588" t="s">
        <v>1505</v>
      </c>
      <c r="K4588" t="s">
        <v>1505</v>
      </c>
      <c r="L4588" t="s">
        <v>1571</v>
      </c>
    </row>
    <row r="4589" spans="6:12" x14ac:dyDescent="0.35">
      <c r="F4589" s="1">
        <v>463753</v>
      </c>
      <c r="G4589" s="1">
        <v>30</v>
      </c>
      <c r="H4589" t="s">
        <v>1509</v>
      </c>
      <c r="I4589" s="1">
        <v>5</v>
      </c>
      <c r="J4589" t="s">
        <v>1511</v>
      </c>
      <c r="K4589" t="s">
        <v>1505</v>
      </c>
      <c r="L4589" t="s">
        <v>1571</v>
      </c>
    </row>
    <row r="4590" spans="6:12" x14ac:dyDescent="0.35">
      <c r="F4590" s="1">
        <v>460892</v>
      </c>
      <c r="G4590" s="1">
        <v>43</v>
      </c>
      <c r="H4590" t="s">
        <v>1508</v>
      </c>
      <c r="I4590" s="1">
        <v>4</v>
      </c>
      <c r="J4590" t="s">
        <v>1505</v>
      </c>
      <c r="K4590" t="s">
        <v>1505</v>
      </c>
      <c r="L4590" t="s">
        <v>1572</v>
      </c>
    </row>
    <row r="4591" spans="6:12" x14ac:dyDescent="0.35">
      <c r="F4591" s="1">
        <v>459852</v>
      </c>
      <c r="G4591" s="1">
        <v>40</v>
      </c>
      <c r="H4591" t="s">
        <v>1508</v>
      </c>
      <c r="I4591" s="1">
        <v>1</v>
      </c>
      <c r="J4591" t="s">
        <v>1511</v>
      </c>
      <c r="K4591" t="s">
        <v>1505</v>
      </c>
      <c r="L4591" t="s">
        <v>1571</v>
      </c>
    </row>
    <row r="4592" spans="6:12" x14ac:dyDescent="0.35">
      <c r="F4592" s="1">
        <v>460777</v>
      </c>
      <c r="G4592" s="1">
        <v>74</v>
      </c>
      <c r="H4592" t="s">
        <v>1508</v>
      </c>
      <c r="I4592" s="1">
        <v>1</v>
      </c>
      <c r="J4592" t="s">
        <v>1505</v>
      </c>
      <c r="K4592" t="s">
        <v>1511</v>
      </c>
      <c r="L4592" t="s">
        <v>1571</v>
      </c>
    </row>
    <row r="4593" spans="6:12" x14ac:dyDescent="0.35">
      <c r="F4593" s="1">
        <v>463202</v>
      </c>
      <c r="G4593" s="1">
        <v>33</v>
      </c>
      <c r="H4593" t="s">
        <v>1508</v>
      </c>
      <c r="I4593" s="1">
        <v>3</v>
      </c>
      <c r="J4593" t="s">
        <v>1511</v>
      </c>
      <c r="K4593" t="s">
        <v>1511</v>
      </c>
      <c r="L4593" t="s">
        <v>1571</v>
      </c>
    </row>
    <row r="4594" spans="6:12" x14ac:dyDescent="0.35">
      <c r="F4594" s="1">
        <v>466973</v>
      </c>
      <c r="G4594" s="1">
        <v>63</v>
      </c>
      <c r="H4594" t="s">
        <v>1509</v>
      </c>
      <c r="I4594" s="1">
        <v>1</v>
      </c>
      <c r="J4594" t="s">
        <v>1505</v>
      </c>
      <c r="K4594" t="s">
        <v>1505</v>
      </c>
      <c r="L4594" t="s">
        <v>1571</v>
      </c>
    </row>
    <row r="4595" spans="6:12" x14ac:dyDescent="0.35">
      <c r="F4595" s="1">
        <v>460739</v>
      </c>
      <c r="G4595" s="1">
        <v>41</v>
      </c>
      <c r="H4595" t="s">
        <v>1508</v>
      </c>
      <c r="I4595" s="1">
        <v>5</v>
      </c>
      <c r="J4595" t="s">
        <v>1505</v>
      </c>
      <c r="K4595" t="s">
        <v>1505</v>
      </c>
      <c r="L4595" t="s">
        <v>1573</v>
      </c>
    </row>
    <row r="4596" spans="6:12" x14ac:dyDescent="0.35">
      <c r="F4596" s="1">
        <v>459217</v>
      </c>
      <c r="G4596" s="1">
        <v>60</v>
      </c>
      <c r="H4596" t="s">
        <v>1509</v>
      </c>
      <c r="I4596" s="1">
        <v>3</v>
      </c>
      <c r="J4596" t="s">
        <v>1505</v>
      </c>
      <c r="K4596" t="s">
        <v>1511</v>
      </c>
      <c r="L4596" t="s">
        <v>1572</v>
      </c>
    </row>
    <row r="4597" spans="6:12" x14ac:dyDescent="0.35">
      <c r="F4597" s="1">
        <v>462148</v>
      </c>
      <c r="G4597" s="1">
        <v>62</v>
      </c>
      <c r="H4597" t="s">
        <v>1508</v>
      </c>
      <c r="J4597" t="s">
        <v>1505</v>
      </c>
      <c r="K4597" t="s">
        <v>1505</v>
      </c>
      <c r="L4597" t="s">
        <v>1572</v>
      </c>
    </row>
    <row r="4598" spans="6:12" x14ac:dyDescent="0.35">
      <c r="F4598" s="1">
        <v>462265</v>
      </c>
      <c r="G4598" s="1">
        <v>31</v>
      </c>
      <c r="H4598" t="s">
        <v>1508</v>
      </c>
      <c r="I4598" s="1">
        <v>4</v>
      </c>
      <c r="J4598" t="s">
        <v>1511</v>
      </c>
      <c r="K4598" t="s">
        <v>1505</v>
      </c>
      <c r="L4598" t="s">
        <v>1571</v>
      </c>
    </row>
    <row r="4599" spans="6:12" x14ac:dyDescent="0.35">
      <c r="F4599" s="1">
        <v>460455</v>
      </c>
      <c r="G4599" s="1">
        <v>28</v>
      </c>
      <c r="H4599" t="s">
        <v>1509</v>
      </c>
      <c r="I4599" s="1">
        <v>2</v>
      </c>
      <c r="J4599" t="s">
        <v>1505</v>
      </c>
      <c r="K4599" t="s">
        <v>1505</v>
      </c>
      <c r="L4599" t="s">
        <v>1572</v>
      </c>
    </row>
    <row r="4600" spans="6:12" x14ac:dyDescent="0.35">
      <c r="F4600" s="1">
        <v>462402</v>
      </c>
      <c r="G4600" s="1">
        <v>37</v>
      </c>
      <c r="H4600" t="s">
        <v>1509</v>
      </c>
      <c r="I4600" s="1">
        <v>2</v>
      </c>
      <c r="J4600" t="s">
        <v>1505</v>
      </c>
      <c r="K4600" t="s">
        <v>1511</v>
      </c>
      <c r="L4600" t="s">
        <v>1572</v>
      </c>
    </row>
    <row r="4601" spans="6:12" x14ac:dyDescent="0.35">
      <c r="F4601" s="1">
        <v>459386</v>
      </c>
      <c r="G4601" s="1">
        <v>70</v>
      </c>
      <c r="H4601" t="s">
        <v>1508</v>
      </c>
      <c r="I4601" s="1">
        <v>2</v>
      </c>
      <c r="J4601" t="s">
        <v>1505</v>
      </c>
      <c r="K4601" t="s">
        <v>1511</v>
      </c>
      <c r="L4601" t="s">
        <v>1573</v>
      </c>
    </row>
    <row r="4602" spans="6:12" x14ac:dyDescent="0.35">
      <c r="F4602" s="1">
        <v>461526</v>
      </c>
      <c r="G4602" s="1">
        <v>78</v>
      </c>
      <c r="H4602" t="s">
        <v>1508</v>
      </c>
      <c r="I4602" s="1">
        <v>2</v>
      </c>
      <c r="J4602" t="s">
        <v>1505</v>
      </c>
      <c r="K4602" t="s">
        <v>1511</v>
      </c>
      <c r="L4602" t="s">
        <v>1571</v>
      </c>
    </row>
    <row r="4603" spans="6:12" x14ac:dyDescent="0.35">
      <c r="F4603" s="1">
        <v>466782</v>
      </c>
      <c r="G4603" s="1">
        <v>19</v>
      </c>
      <c r="H4603" t="s">
        <v>1508</v>
      </c>
      <c r="I4603" s="1">
        <v>3</v>
      </c>
      <c r="J4603" t="s">
        <v>1511</v>
      </c>
      <c r="K4603" t="s">
        <v>1511</v>
      </c>
      <c r="L4603" t="s">
        <v>1571</v>
      </c>
    </row>
    <row r="4604" spans="6:12" x14ac:dyDescent="0.35">
      <c r="F4604" s="1">
        <v>461538</v>
      </c>
      <c r="G4604" s="1">
        <v>38</v>
      </c>
      <c r="H4604" t="s">
        <v>1509</v>
      </c>
      <c r="I4604" s="1">
        <v>8</v>
      </c>
      <c r="J4604" t="s">
        <v>1511</v>
      </c>
      <c r="K4604" t="s">
        <v>1505</v>
      </c>
      <c r="L4604" t="s">
        <v>1571</v>
      </c>
    </row>
    <row r="4605" spans="6:12" x14ac:dyDescent="0.35">
      <c r="F4605" s="1">
        <v>460736</v>
      </c>
      <c r="G4605" s="1">
        <v>19</v>
      </c>
      <c r="H4605" t="s">
        <v>1508</v>
      </c>
      <c r="I4605" s="1">
        <v>3</v>
      </c>
      <c r="J4605" t="s">
        <v>1511</v>
      </c>
      <c r="K4605" t="s">
        <v>1511</v>
      </c>
      <c r="L4605" t="s">
        <v>1571</v>
      </c>
    </row>
    <row r="4606" spans="6:12" x14ac:dyDescent="0.35">
      <c r="F4606" s="1">
        <v>459859</v>
      </c>
      <c r="G4606" s="1">
        <v>28</v>
      </c>
      <c r="H4606" t="s">
        <v>1509</v>
      </c>
      <c r="I4606" s="1">
        <v>1</v>
      </c>
      <c r="J4606" t="s">
        <v>1505</v>
      </c>
      <c r="K4606" t="s">
        <v>1511</v>
      </c>
      <c r="L4606" t="s">
        <v>1571</v>
      </c>
    </row>
    <row r="4607" spans="6:12" x14ac:dyDescent="0.35">
      <c r="F4607" s="1">
        <v>466252</v>
      </c>
      <c r="G4607" s="1">
        <v>73</v>
      </c>
      <c r="H4607" t="s">
        <v>1509</v>
      </c>
      <c r="I4607" s="1">
        <v>3</v>
      </c>
      <c r="J4607" t="s">
        <v>1505</v>
      </c>
      <c r="K4607" t="s">
        <v>1511</v>
      </c>
      <c r="L4607" t="s">
        <v>1571</v>
      </c>
    </row>
    <row r="4608" spans="6:12" x14ac:dyDescent="0.35">
      <c r="F4608" s="1">
        <v>462240</v>
      </c>
      <c r="G4608" s="1">
        <v>84</v>
      </c>
      <c r="H4608" t="s">
        <v>1508</v>
      </c>
      <c r="I4608" s="1">
        <v>2</v>
      </c>
      <c r="J4608" t="s">
        <v>1505</v>
      </c>
      <c r="K4608" t="s">
        <v>1511</v>
      </c>
      <c r="L4608" t="s">
        <v>1573</v>
      </c>
    </row>
    <row r="4609" spans="6:12" x14ac:dyDescent="0.35">
      <c r="F4609" s="1">
        <v>466920</v>
      </c>
      <c r="G4609" s="1">
        <v>21</v>
      </c>
      <c r="H4609" t="s">
        <v>1508</v>
      </c>
      <c r="I4609" s="1">
        <v>4</v>
      </c>
      <c r="J4609" t="s">
        <v>1511</v>
      </c>
      <c r="K4609" t="s">
        <v>1511</v>
      </c>
      <c r="L4609" t="s">
        <v>1571</v>
      </c>
    </row>
    <row r="4610" spans="6:12" x14ac:dyDescent="0.35">
      <c r="F4610" s="1">
        <v>466293</v>
      </c>
      <c r="G4610" s="1">
        <v>79</v>
      </c>
      <c r="H4610" t="s">
        <v>1508</v>
      </c>
      <c r="I4610" s="1">
        <v>2</v>
      </c>
      <c r="J4610" t="s">
        <v>1505</v>
      </c>
      <c r="K4610" t="s">
        <v>1511</v>
      </c>
      <c r="L4610" t="s">
        <v>1573</v>
      </c>
    </row>
    <row r="4611" spans="6:12" x14ac:dyDescent="0.35">
      <c r="F4611" s="1">
        <v>466926</v>
      </c>
      <c r="G4611" s="1">
        <v>20</v>
      </c>
      <c r="H4611" t="s">
        <v>1508</v>
      </c>
      <c r="J4611" t="s">
        <v>1511</v>
      </c>
      <c r="K4611" t="s">
        <v>1511</v>
      </c>
      <c r="L4611" t="s">
        <v>1571</v>
      </c>
    </row>
    <row r="4612" spans="6:12" x14ac:dyDescent="0.35">
      <c r="F4612" s="1">
        <v>464422</v>
      </c>
      <c r="G4612" s="1">
        <v>59</v>
      </c>
      <c r="H4612" t="s">
        <v>1508</v>
      </c>
      <c r="I4612" s="1">
        <v>1</v>
      </c>
      <c r="J4612" t="s">
        <v>1511</v>
      </c>
      <c r="K4612" t="s">
        <v>1511</v>
      </c>
      <c r="L4612" t="s">
        <v>1571</v>
      </c>
    </row>
    <row r="4613" spans="6:12" x14ac:dyDescent="0.35">
      <c r="F4613" s="1">
        <v>461517</v>
      </c>
      <c r="G4613" s="1">
        <v>42</v>
      </c>
      <c r="H4613" t="s">
        <v>1508</v>
      </c>
      <c r="I4613" s="1">
        <v>3</v>
      </c>
      <c r="J4613" t="s">
        <v>1505</v>
      </c>
      <c r="K4613" t="s">
        <v>1505</v>
      </c>
      <c r="L4613" t="s">
        <v>1572</v>
      </c>
    </row>
    <row r="4614" spans="6:12" x14ac:dyDescent="0.35">
      <c r="F4614" s="1">
        <v>466763</v>
      </c>
      <c r="G4614" s="1">
        <v>55</v>
      </c>
      <c r="H4614" t="s">
        <v>1508</v>
      </c>
      <c r="I4614" s="1">
        <v>4</v>
      </c>
      <c r="J4614" t="s">
        <v>1505</v>
      </c>
      <c r="K4614" t="s">
        <v>1505</v>
      </c>
      <c r="L4614" t="s">
        <v>1571</v>
      </c>
    </row>
    <row r="4615" spans="6:12" x14ac:dyDescent="0.35">
      <c r="F4615" s="1">
        <v>460822</v>
      </c>
      <c r="G4615" s="1">
        <v>41</v>
      </c>
      <c r="H4615" t="s">
        <v>1508</v>
      </c>
      <c r="I4615" s="1">
        <v>2</v>
      </c>
      <c r="J4615" t="s">
        <v>1505</v>
      </c>
      <c r="K4615" t="s">
        <v>1505</v>
      </c>
      <c r="L4615" t="s">
        <v>1571</v>
      </c>
    </row>
    <row r="4616" spans="6:12" x14ac:dyDescent="0.35">
      <c r="F4616" s="1">
        <v>460957</v>
      </c>
      <c r="G4616" s="1">
        <v>48</v>
      </c>
      <c r="H4616" t="s">
        <v>1508</v>
      </c>
      <c r="J4616" t="s">
        <v>1505</v>
      </c>
      <c r="K4616" t="s">
        <v>1505</v>
      </c>
      <c r="L4616" t="s">
        <v>1571</v>
      </c>
    </row>
    <row r="4617" spans="6:12" x14ac:dyDescent="0.35">
      <c r="F4617" s="1">
        <v>466715</v>
      </c>
      <c r="G4617" s="1">
        <v>72</v>
      </c>
      <c r="H4617" t="s">
        <v>1508</v>
      </c>
      <c r="I4617" s="1">
        <v>4</v>
      </c>
      <c r="J4617" t="s">
        <v>1505</v>
      </c>
      <c r="K4617" t="s">
        <v>1505</v>
      </c>
      <c r="L4617" t="s">
        <v>1573</v>
      </c>
    </row>
    <row r="4618" spans="6:12" x14ac:dyDescent="0.35">
      <c r="F4618" s="1">
        <v>459843</v>
      </c>
      <c r="G4618" s="1">
        <v>52</v>
      </c>
      <c r="H4618" t="s">
        <v>1508</v>
      </c>
      <c r="I4618" s="1">
        <v>6</v>
      </c>
      <c r="J4618" t="s">
        <v>1505</v>
      </c>
      <c r="K4618" t="s">
        <v>1511</v>
      </c>
      <c r="L4618" t="s">
        <v>1572</v>
      </c>
    </row>
    <row r="4619" spans="6:12" x14ac:dyDescent="0.35">
      <c r="F4619" s="1">
        <v>459653</v>
      </c>
      <c r="G4619" s="1">
        <v>25</v>
      </c>
      <c r="H4619" t="s">
        <v>1509</v>
      </c>
      <c r="I4619" s="1">
        <v>1</v>
      </c>
      <c r="J4619" t="s">
        <v>1511</v>
      </c>
      <c r="K4619" t="s">
        <v>1505</v>
      </c>
      <c r="L4619" t="s">
        <v>1571</v>
      </c>
    </row>
    <row r="4620" spans="6:12" x14ac:dyDescent="0.35">
      <c r="F4620" s="1">
        <v>460045</v>
      </c>
      <c r="G4620" s="1">
        <v>56</v>
      </c>
      <c r="H4620" t="s">
        <v>1508</v>
      </c>
      <c r="I4620" s="1">
        <v>2</v>
      </c>
      <c r="J4620" t="s">
        <v>1505</v>
      </c>
      <c r="K4620" t="s">
        <v>1505</v>
      </c>
      <c r="L4620" t="s">
        <v>1571</v>
      </c>
    </row>
    <row r="4621" spans="6:12" x14ac:dyDescent="0.35">
      <c r="F4621" s="1">
        <v>464249</v>
      </c>
      <c r="G4621" s="1">
        <v>80</v>
      </c>
      <c r="H4621" t="s">
        <v>1508</v>
      </c>
      <c r="I4621" s="1">
        <v>2</v>
      </c>
      <c r="J4621" t="s">
        <v>1505</v>
      </c>
      <c r="K4621" t="s">
        <v>1511</v>
      </c>
      <c r="L4621" t="s">
        <v>1573</v>
      </c>
    </row>
    <row r="4622" spans="6:12" x14ac:dyDescent="0.35">
      <c r="F4622" s="1">
        <v>467723</v>
      </c>
      <c r="G4622" s="1">
        <v>83</v>
      </c>
      <c r="H4622" t="s">
        <v>1508</v>
      </c>
      <c r="I4622" s="1">
        <v>7</v>
      </c>
      <c r="J4622" t="s">
        <v>1505</v>
      </c>
      <c r="K4622" t="s">
        <v>1511</v>
      </c>
      <c r="L4622" t="s">
        <v>1571</v>
      </c>
    </row>
    <row r="4623" spans="6:12" x14ac:dyDescent="0.35">
      <c r="F4623" s="1">
        <v>459764</v>
      </c>
      <c r="G4623" s="1">
        <v>48</v>
      </c>
      <c r="H4623" t="s">
        <v>1508</v>
      </c>
      <c r="I4623" s="1">
        <v>2</v>
      </c>
      <c r="J4623" t="s">
        <v>1505</v>
      </c>
      <c r="K4623" t="s">
        <v>1505</v>
      </c>
      <c r="L4623" t="s">
        <v>1572</v>
      </c>
    </row>
    <row r="4624" spans="6:12" x14ac:dyDescent="0.35">
      <c r="F4624" s="1">
        <v>466664</v>
      </c>
      <c r="G4624" s="1">
        <v>47</v>
      </c>
      <c r="H4624" t="s">
        <v>1509</v>
      </c>
      <c r="I4624" s="1">
        <v>2</v>
      </c>
      <c r="J4624" t="s">
        <v>1505</v>
      </c>
      <c r="K4624" t="s">
        <v>1505</v>
      </c>
      <c r="L4624" t="s">
        <v>1572</v>
      </c>
    </row>
    <row r="4625" spans="6:12" x14ac:dyDescent="0.35">
      <c r="F4625" s="1">
        <v>464867</v>
      </c>
      <c r="G4625" s="1">
        <v>47</v>
      </c>
      <c r="H4625" t="s">
        <v>1509</v>
      </c>
      <c r="I4625" s="1">
        <v>2</v>
      </c>
      <c r="J4625" t="s">
        <v>1505</v>
      </c>
      <c r="K4625" t="s">
        <v>1505</v>
      </c>
      <c r="L4625" t="s">
        <v>1572</v>
      </c>
    </row>
    <row r="4626" spans="6:12" x14ac:dyDescent="0.35">
      <c r="F4626" s="1">
        <v>459742</v>
      </c>
      <c r="G4626" s="1">
        <v>83</v>
      </c>
      <c r="H4626" t="s">
        <v>1509</v>
      </c>
      <c r="I4626" s="1">
        <v>2</v>
      </c>
      <c r="J4626" t="s">
        <v>1505</v>
      </c>
      <c r="K4626" t="s">
        <v>1511</v>
      </c>
      <c r="L4626" t="s">
        <v>1573</v>
      </c>
    </row>
    <row r="4627" spans="6:12" x14ac:dyDescent="0.35">
      <c r="F4627" s="1">
        <v>463768</v>
      </c>
      <c r="G4627" s="1">
        <v>38</v>
      </c>
      <c r="H4627" t="s">
        <v>1509</v>
      </c>
      <c r="I4627" s="1">
        <v>1</v>
      </c>
      <c r="J4627" t="s">
        <v>1505</v>
      </c>
      <c r="K4627" t="s">
        <v>1511</v>
      </c>
      <c r="L4627" t="s">
        <v>1571</v>
      </c>
    </row>
    <row r="4628" spans="6:12" x14ac:dyDescent="0.35">
      <c r="F4628" s="1">
        <v>465636</v>
      </c>
      <c r="G4628" s="1">
        <v>29</v>
      </c>
      <c r="H4628" t="s">
        <v>1508</v>
      </c>
      <c r="I4628" s="1">
        <v>3</v>
      </c>
      <c r="J4628" t="s">
        <v>1511</v>
      </c>
      <c r="K4628" t="s">
        <v>1505</v>
      </c>
      <c r="L4628" t="s">
        <v>1571</v>
      </c>
    </row>
    <row r="4629" spans="6:12" x14ac:dyDescent="0.35">
      <c r="F4629" s="1">
        <v>467639</v>
      </c>
      <c r="G4629" s="1">
        <v>50</v>
      </c>
      <c r="H4629" t="s">
        <v>1508</v>
      </c>
      <c r="I4629" s="1">
        <v>4</v>
      </c>
      <c r="J4629" t="s">
        <v>1505</v>
      </c>
      <c r="K4629" t="s">
        <v>1505</v>
      </c>
      <c r="L4629" t="s">
        <v>1572</v>
      </c>
    </row>
    <row r="4630" spans="6:12" x14ac:dyDescent="0.35">
      <c r="F4630" s="1">
        <v>464760</v>
      </c>
      <c r="G4630" s="1">
        <v>52</v>
      </c>
      <c r="H4630" t="s">
        <v>1509</v>
      </c>
      <c r="I4630" s="1">
        <v>4</v>
      </c>
      <c r="J4630" t="s">
        <v>1505</v>
      </c>
      <c r="K4630" t="s">
        <v>1511</v>
      </c>
      <c r="L4630" t="s">
        <v>1572</v>
      </c>
    </row>
    <row r="4631" spans="6:12" x14ac:dyDescent="0.35">
      <c r="F4631" s="1">
        <v>464986</v>
      </c>
      <c r="G4631" s="1">
        <v>67</v>
      </c>
      <c r="H4631" t="s">
        <v>1508</v>
      </c>
      <c r="I4631" s="1">
        <v>2</v>
      </c>
      <c r="J4631" t="s">
        <v>1505</v>
      </c>
      <c r="K4631" t="s">
        <v>1511</v>
      </c>
      <c r="L4631" t="s">
        <v>1573</v>
      </c>
    </row>
    <row r="4632" spans="6:12" x14ac:dyDescent="0.35">
      <c r="F4632" s="1">
        <v>462024</v>
      </c>
      <c r="G4632" s="1">
        <v>33</v>
      </c>
      <c r="H4632" t="s">
        <v>1508</v>
      </c>
      <c r="I4632" s="1">
        <v>8</v>
      </c>
      <c r="J4632" t="s">
        <v>1511</v>
      </c>
      <c r="K4632" t="s">
        <v>1505</v>
      </c>
      <c r="L4632" t="s">
        <v>1571</v>
      </c>
    </row>
    <row r="4633" spans="6:12" x14ac:dyDescent="0.35">
      <c r="F4633" s="1">
        <v>464730</v>
      </c>
      <c r="G4633" s="1">
        <v>36</v>
      </c>
      <c r="H4633" t="s">
        <v>1508</v>
      </c>
      <c r="I4633" s="1">
        <v>6</v>
      </c>
      <c r="J4633" t="s">
        <v>1505</v>
      </c>
      <c r="K4633" t="s">
        <v>1511</v>
      </c>
      <c r="L4633" t="s">
        <v>1573</v>
      </c>
    </row>
    <row r="4634" spans="6:12" x14ac:dyDescent="0.35">
      <c r="F4634" s="1">
        <v>465823</v>
      </c>
      <c r="G4634" s="1">
        <v>65</v>
      </c>
      <c r="H4634" t="s">
        <v>1508</v>
      </c>
      <c r="I4634" s="1">
        <v>4</v>
      </c>
      <c r="J4634" t="s">
        <v>1505</v>
      </c>
      <c r="K4634" t="s">
        <v>1511</v>
      </c>
      <c r="L4634" t="s">
        <v>1572</v>
      </c>
    </row>
    <row r="4635" spans="6:12" x14ac:dyDescent="0.35">
      <c r="F4635" s="1">
        <v>465546</v>
      </c>
      <c r="G4635" s="1">
        <v>25</v>
      </c>
      <c r="H4635" t="s">
        <v>1509</v>
      </c>
      <c r="I4635" s="1">
        <v>9</v>
      </c>
      <c r="J4635" t="s">
        <v>1511</v>
      </c>
      <c r="K4635" t="s">
        <v>1511</v>
      </c>
      <c r="L4635" t="s">
        <v>1571</v>
      </c>
    </row>
    <row r="4636" spans="6:12" x14ac:dyDescent="0.35">
      <c r="F4636" s="1">
        <v>460460</v>
      </c>
      <c r="G4636" s="1">
        <v>27</v>
      </c>
      <c r="H4636" t="s">
        <v>1508</v>
      </c>
      <c r="I4636" s="1">
        <v>4</v>
      </c>
      <c r="J4636" t="s">
        <v>1505</v>
      </c>
      <c r="K4636" t="s">
        <v>1511</v>
      </c>
      <c r="L4636" t="s">
        <v>1571</v>
      </c>
    </row>
    <row r="4637" spans="6:12" x14ac:dyDescent="0.35">
      <c r="F4637" s="1">
        <v>467202</v>
      </c>
      <c r="G4637" s="1">
        <v>22</v>
      </c>
      <c r="H4637" t="s">
        <v>1508</v>
      </c>
      <c r="I4637" s="1">
        <v>4</v>
      </c>
      <c r="J4637" t="s">
        <v>1505</v>
      </c>
      <c r="K4637" t="s">
        <v>1511</v>
      </c>
      <c r="L4637" t="s">
        <v>1571</v>
      </c>
    </row>
    <row r="4638" spans="6:12" x14ac:dyDescent="0.35">
      <c r="F4638" s="1">
        <v>467184</v>
      </c>
      <c r="G4638" s="1">
        <v>51</v>
      </c>
      <c r="H4638" t="s">
        <v>1508</v>
      </c>
      <c r="I4638" s="1">
        <v>3</v>
      </c>
      <c r="J4638" t="s">
        <v>1505</v>
      </c>
      <c r="K4638" t="s">
        <v>1511</v>
      </c>
      <c r="L4638" t="s">
        <v>1572</v>
      </c>
    </row>
    <row r="4639" spans="6:12" x14ac:dyDescent="0.35">
      <c r="F4639" s="1">
        <v>465327</v>
      </c>
      <c r="G4639" s="1">
        <v>42</v>
      </c>
      <c r="H4639" t="s">
        <v>1509</v>
      </c>
      <c r="I4639" s="1">
        <v>1</v>
      </c>
      <c r="J4639" t="s">
        <v>1511</v>
      </c>
      <c r="K4639" t="s">
        <v>1505</v>
      </c>
      <c r="L4639" t="s">
        <v>1571</v>
      </c>
    </row>
    <row r="4640" spans="6:12" x14ac:dyDescent="0.35">
      <c r="F4640" s="1">
        <v>459314</v>
      </c>
      <c r="G4640" s="1">
        <v>46</v>
      </c>
      <c r="H4640" t="s">
        <v>1508</v>
      </c>
      <c r="I4640" s="1">
        <v>4</v>
      </c>
      <c r="J4640" t="s">
        <v>1505</v>
      </c>
      <c r="K4640" t="s">
        <v>1505</v>
      </c>
      <c r="L4640" t="s">
        <v>1572</v>
      </c>
    </row>
    <row r="4641" spans="6:12" x14ac:dyDescent="0.35">
      <c r="F4641" s="1">
        <v>466072</v>
      </c>
      <c r="G4641" s="1">
        <v>23</v>
      </c>
      <c r="H4641" t="s">
        <v>1509</v>
      </c>
      <c r="I4641" s="1">
        <v>3</v>
      </c>
      <c r="J4641" t="s">
        <v>1511</v>
      </c>
      <c r="K4641" t="s">
        <v>1511</v>
      </c>
      <c r="L4641" t="s">
        <v>1571</v>
      </c>
    </row>
    <row r="4642" spans="6:12" x14ac:dyDescent="0.35">
      <c r="F4642" s="1">
        <v>466086</v>
      </c>
      <c r="G4642" s="1">
        <v>80</v>
      </c>
      <c r="H4642" t="s">
        <v>1508</v>
      </c>
      <c r="I4642" s="1">
        <v>2</v>
      </c>
      <c r="J4642" t="s">
        <v>1505</v>
      </c>
      <c r="K4642" t="s">
        <v>1505</v>
      </c>
      <c r="L4642" t="s">
        <v>1573</v>
      </c>
    </row>
    <row r="4643" spans="6:12" x14ac:dyDescent="0.35">
      <c r="F4643" s="1">
        <v>459343</v>
      </c>
      <c r="G4643" s="1">
        <v>40</v>
      </c>
      <c r="H4643" t="s">
        <v>1509</v>
      </c>
      <c r="I4643" s="1">
        <v>6</v>
      </c>
      <c r="J4643" t="s">
        <v>1505</v>
      </c>
      <c r="K4643" t="s">
        <v>1505</v>
      </c>
      <c r="L4643" t="s">
        <v>1571</v>
      </c>
    </row>
    <row r="4644" spans="6:12" x14ac:dyDescent="0.35">
      <c r="F4644" s="1">
        <v>459224</v>
      </c>
      <c r="G4644" s="1">
        <v>48</v>
      </c>
      <c r="H4644" t="s">
        <v>1509</v>
      </c>
      <c r="I4644" s="1">
        <v>2</v>
      </c>
      <c r="J4644" t="s">
        <v>1505</v>
      </c>
      <c r="K4644" t="s">
        <v>1505</v>
      </c>
      <c r="L4644" t="s">
        <v>1572</v>
      </c>
    </row>
    <row r="4645" spans="6:12" x14ac:dyDescent="0.35">
      <c r="F4645" s="1">
        <v>465473</v>
      </c>
      <c r="G4645" s="1">
        <v>55</v>
      </c>
      <c r="H4645" t="s">
        <v>1509</v>
      </c>
      <c r="I4645" s="1">
        <v>1</v>
      </c>
      <c r="J4645" t="s">
        <v>1511</v>
      </c>
      <c r="K4645" t="s">
        <v>1505</v>
      </c>
      <c r="L4645" t="s">
        <v>1571</v>
      </c>
    </row>
    <row r="4646" spans="6:12" x14ac:dyDescent="0.35">
      <c r="F4646" s="1">
        <v>466887</v>
      </c>
      <c r="G4646" s="1">
        <v>36</v>
      </c>
      <c r="H4646" t="s">
        <v>1508</v>
      </c>
      <c r="I4646" s="1">
        <v>3</v>
      </c>
      <c r="J4646" t="s">
        <v>1505</v>
      </c>
      <c r="K4646" t="s">
        <v>1505</v>
      </c>
      <c r="L4646" t="s">
        <v>1571</v>
      </c>
    </row>
    <row r="4647" spans="6:12" x14ac:dyDescent="0.35">
      <c r="F4647" s="1">
        <v>463682</v>
      </c>
      <c r="G4647" s="1">
        <v>41</v>
      </c>
      <c r="H4647" t="s">
        <v>1508</v>
      </c>
      <c r="I4647" s="1">
        <v>2</v>
      </c>
      <c r="J4647" t="s">
        <v>1505</v>
      </c>
      <c r="K4647" t="s">
        <v>1505</v>
      </c>
      <c r="L4647" t="s">
        <v>1572</v>
      </c>
    </row>
    <row r="4648" spans="6:12" x14ac:dyDescent="0.35">
      <c r="F4648" s="1">
        <v>460963</v>
      </c>
      <c r="G4648" s="1">
        <v>32</v>
      </c>
      <c r="H4648" t="s">
        <v>1509</v>
      </c>
      <c r="I4648" s="1">
        <v>3</v>
      </c>
      <c r="J4648" t="s">
        <v>1511</v>
      </c>
      <c r="K4648" t="s">
        <v>1505</v>
      </c>
      <c r="L4648" t="s">
        <v>1571</v>
      </c>
    </row>
    <row r="4649" spans="6:12" x14ac:dyDescent="0.35">
      <c r="F4649" s="1">
        <v>467033</v>
      </c>
      <c r="G4649" s="1">
        <v>37</v>
      </c>
      <c r="H4649" t="s">
        <v>1508</v>
      </c>
      <c r="I4649" s="1">
        <v>2</v>
      </c>
      <c r="J4649" t="s">
        <v>1505</v>
      </c>
      <c r="K4649" t="s">
        <v>1505</v>
      </c>
      <c r="L4649" t="s">
        <v>1572</v>
      </c>
    </row>
    <row r="4650" spans="6:12" x14ac:dyDescent="0.35">
      <c r="F4650" s="1">
        <v>463883</v>
      </c>
      <c r="G4650" s="1">
        <v>30</v>
      </c>
      <c r="H4650" t="s">
        <v>1508</v>
      </c>
      <c r="I4650" s="1">
        <v>2</v>
      </c>
      <c r="J4650" t="s">
        <v>1511</v>
      </c>
      <c r="K4650" t="s">
        <v>1511</v>
      </c>
      <c r="L4650" t="s">
        <v>1571</v>
      </c>
    </row>
    <row r="4651" spans="6:12" x14ac:dyDescent="0.35">
      <c r="F4651" s="1">
        <v>466716</v>
      </c>
      <c r="G4651" s="1">
        <v>79</v>
      </c>
      <c r="H4651" t="s">
        <v>1509</v>
      </c>
      <c r="I4651" s="1">
        <v>1</v>
      </c>
      <c r="J4651" t="s">
        <v>1505</v>
      </c>
      <c r="K4651" t="s">
        <v>1505</v>
      </c>
      <c r="L4651" t="s">
        <v>1571</v>
      </c>
    </row>
    <row r="4652" spans="6:12" x14ac:dyDescent="0.35">
      <c r="F4652" s="1">
        <v>464251</v>
      </c>
      <c r="G4652" s="1">
        <v>65</v>
      </c>
      <c r="H4652" t="s">
        <v>1508</v>
      </c>
      <c r="I4652" s="1">
        <v>4</v>
      </c>
      <c r="J4652" t="s">
        <v>1505</v>
      </c>
      <c r="K4652" t="s">
        <v>1505</v>
      </c>
      <c r="L4652" t="s">
        <v>1572</v>
      </c>
    </row>
    <row r="4653" spans="6:12" x14ac:dyDescent="0.35">
      <c r="F4653" s="1">
        <v>463843</v>
      </c>
      <c r="G4653" s="1">
        <v>49</v>
      </c>
      <c r="H4653" t="s">
        <v>1508</v>
      </c>
      <c r="I4653" s="1">
        <v>4</v>
      </c>
      <c r="J4653" t="s">
        <v>1505</v>
      </c>
      <c r="K4653" t="s">
        <v>1505</v>
      </c>
      <c r="L4653" t="s">
        <v>1573</v>
      </c>
    </row>
    <row r="4654" spans="6:12" x14ac:dyDescent="0.35">
      <c r="F4654" s="1">
        <v>461476</v>
      </c>
      <c r="G4654" s="1">
        <v>53</v>
      </c>
      <c r="H4654" t="s">
        <v>1508</v>
      </c>
      <c r="I4654" s="1">
        <v>4</v>
      </c>
      <c r="J4654" t="s">
        <v>1505</v>
      </c>
      <c r="K4654" t="s">
        <v>1505</v>
      </c>
      <c r="L4654" t="s">
        <v>1572</v>
      </c>
    </row>
    <row r="4655" spans="6:12" x14ac:dyDescent="0.35">
      <c r="F4655" s="1">
        <v>467787</v>
      </c>
      <c r="G4655" s="1">
        <v>20</v>
      </c>
      <c r="H4655" t="s">
        <v>1508</v>
      </c>
      <c r="I4655" s="1">
        <v>5</v>
      </c>
      <c r="J4655" t="s">
        <v>1511</v>
      </c>
      <c r="K4655" t="s">
        <v>1511</v>
      </c>
      <c r="L4655" t="s">
        <v>1571</v>
      </c>
    </row>
    <row r="4656" spans="6:12" x14ac:dyDescent="0.35">
      <c r="F4656" s="1">
        <v>463130</v>
      </c>
      <c r="G4656" s="1">
        <v>78</v>
      </c>
      <c r="H4656" t="s">
        <v>1509</v>
      </c>
      <c r="I4656" s="1">
        <v>2</v>
      </c>
      <c r="J4656" t="s">
        <v>1505</v>
      </c>
      <c r="K4656" t="s">
        <v>1511</v>
      </c>
      <c r="L4656" t="s">
        <v>1573</v>
      </c>
    </row>
    <row r="4657" spans="6:12" x14ac:dyDescent="0.35">
      <c r="F4657" s="1">
        <v>467722</v>
      </c>
      <c r="G4657" s="1">
        <v>32</v>
      </c>
      <c r="H4657" t="s">
        <v>1508</v>
      </c>
      <c r="I4657" s="1">
        <v>5</v>
      </c>
      <c r="J4657" t="s">
        <v>1511</v>
      </c>
      <c r="K4657" t="s">
        <v>1505</v>
      </c>
      <c r="L4657" t="s">
        <v>1571</v>
      </c>
    </row>
    <row r="4658" spans="6:12" x14ac:dyDescent="0.35">
      <c r="F4658" s="1">
        <v>465241</v>
      </c>
      <c r="G4658" s="1">
        <v>23</v>
      </c>
      <c r="H4658" t="s">
        <v>1508</v>
      </c>
      <c r="I4658" s="1">
        <v>2</v>
      </c>
      <c r="J4658" t="s">
        <v>1511</v>
      </c>
      <c r="K4658" t="s">
        <v>1511</v>
      </c>
      <c r="L4658" t="s">
        <v>1571</v>
      </c>
    </row>
    <row r="4659" spans="6:12" x14ac:dyDescent="0.35">
      <c r="F4659" s="1">
        <v>460345</v>
      </c>
      <c r="G4659" s="1">
        <v>40</v>
      </c>
      <c r="H4659" t="s">
        <v>1509</v>
      </c>
      <c r="I4659" s="1">
        <v>2</v>
      </c>
      <c r="J4659" t="s">
        <v>1505</v>
      </c>
      <c r="K4659" t="s">
        <v>1505</v>
      </c>
      <c r="L4659" t="s">
        <v>1572</v>
      </c>
    </row>
    <row r="4660" spans="6:12" x14ac:dyDescent="0.35">
      <c r="F4660" s="1">
        <v>463512</v>
      </c>
      <c r="G4660" s="1">
        <v>30</v>
      </c>
      <c r="H4660" t="s">
        <v>1509</v>
      </c>
      <c r="I4660" s="1">
        <v>3</v>
      </c>
      <c r="J4660" t="s">
        <v>1511</v>
      </c>
      <c r="K4660" t="s">
        <v>1511</v>
      </c>
      <c r="L4660" t="s">
        <v>1571</v>
      </c>
    </row>
    <row r="4661" spans="6:12" x14ac:dyDescent="0.35">
      <c r="F4661" s="1">
        <v>466255</v>
      </c>
      <c r="G4661" s="1">
        <v>45</v>
      </c>
      <c r="H4661" t="s">
        <v>1508</v>
      </c>
      <c r="I4661" s="1">
        <v>4</v>
      </c>
      <c r="J4661" t="s">
        <v>1505</v>
      </c>
      <c r="K4661" t="s">
        <v>1505</v>
      </c>
      <c r="L4661" t="s">
        <v>1571</v>
      </c>
    </row>
    <row r="4662" spans="6:12" x14ac:dyDescent="0.35">
      <c r="F4662" s="1">
        <v>463449</v>
      </c>
      <c r="G4662" s="1">
        <v>25</v>
      </c>
      <c r="H4662" t="s">
        <v>1508</v>
      </c>
      <c r="I4662" s="1">
        <v>2</v>
      </c>
      <c r="J4662" t="s">
        <v>1505</v>
      </c>
      <c r="K4662" t="s">
        <v>1511</v>
      </c>
      <c r="L4662" t="s">
        <v>1572</v>
      </c>
    </row>
    <row r="4663" spans="6:12" x14ac:dyDescent="0.35">
      <c r="F4663" s="1">
        <v>459276</v>
      </c>
      <c r="G4663" s="1">
        <v>20</v>
      </c>
      <c r="H4663" t="s">
        <v>1509</v>
      </c>
      <c r="I4663" s="1">
        <v>4</v>
      </c>
      <c r="J4663" t="s">
        <v>1511</v>
      </c>
      <c r="K4663" t="s">
        <v>1511</v>
      </c>
      <c r="L4663" t="s">
        <v>1571</v>
      </c>
    </row>
    <row r="4664" spans="6:12" x14ac:dyDescent="0.35">
      <c r="F4664" s="1">
        <v>460564</v>
      </c>
      <c r="G4664" s="1">
        <v>28</v>
      </c>
      <c r="H4664" t="s">
        <v>1509</v>
      </c>
      <c r="I4664" s="1">
        <v>3</v>
      </c>
      <c r="J4664" t="s">
        <v>1505</v>
      </c>
      <c r="L4664" t="s">
        <v>1572</v>
      </c>
    </row>
    <row r="4665" spans="6:12" x14ac:dyDescent="0.35">
      <c r="F4665" s="1">
        <v>463644</v>
      </c>
      <c r="G4665" s="1">
        <v>27</v>
      </c>
      <c r="H4665" t="s">
        <v>1509</v>
      </c>
      <c r="I4665" s="1">
        <v>3</v>
      </c>
      <c r="J4665" t="s">
        <v>1511</v>
      </c>
      <c r="K4665" t="s">
        <v>1505</v>
      </c>
      <c r="L4665" t="s">
        <v>1571</v>
      </c>
    </row>
    <row r="4666" spans="6:12" x14ac:dyDescent="0.35">
      <c r="F4666" s="1">
        <v>466253</v>
      </c>
      <c r="G4666" s="1">
        <v>19</v>
      </c>
      <c r="H4666" t="s">
        <v>1508</v>
      </c>
      <c r="I4666" s="1">
        <v>3</v>
      </c>
      <c r="J4666" t="s">
        <v>1511</v>
      </c>
      <c r="K4666" t="s">
        <v>1511</v>
      </c>
      <c r="L4666" t="s">
        <v>1571</v>
      </c>
    </row>
    <row r="4667" spans="6:12" x14ac:dyDescent="0.35">
      <c r="F4667" s="1">
        <v>463760</v>
      </c>
      <c r="G4667" s="1">
        <v>27</v>
      </c>
      <c r="H4667" t="s">
        <v>1509</v>
      </c>
      <c r="J4667" t="s">
        <v>1511</v>
      </c>
      <c r="K4667" t="s">
        <v>1511</v>
      </c>
      <c r="L4667" t="s">
        <v>1571</v>
      </c>
    </row>
    <row r="4668" spans="6:12" x14ac:dyDescent="0.35">
      <c r="F4668" s="1">
        <v>461717</v>
      </c>
      <c r="G4668" s="1">
        <v>26</v>
      </c>
      <c r="H4668" t="s">
        <v>1509</v>
      </c>
      <c r="I4668" s="1">
        <v>4</v>
      </c>
      <c r="J4668" t="s">
        <v>1511</v>
      </c>
      <c r="K4668" t="s">
        <v>1505</v>
      </c>
      <c r="L4668" t="s">
        <v>1571</v>
      </c>
    </row>
    <row r="4669" spans="6:12" x14ac:dyDescent="0.35">
      <c r="F4669" s="1">
        <v>462733</v>
      </c>
      <c r="G4669" s="1">
        <v>55</v>
      </c>
      <c r="H4669" t="s">
        <v>1508</v>
      </c>
      <c r="I4669" s="1">
        <v>2</v>
      </c>
      <c r="J4669" t="s">
        <v>1505</v>
      </c>
      <c r="K4669" t="s">
        <v>1511</v>
      </c>
      <c r="L4669" t="s">
        <v>1572</v>
      </c>
    </row>
    <row r="4670" spans="6:12" x14ac:dyDescent="0.35">
      <c r="F4670" s="1">
        <v>466146</v>
      </c>
      <c r="G4670" s="1">
        <v>41</v>
      </c>
      <c r="H4670" t="s">
        <v>1509</v>
      </c>
      <c r="I4670" s="1">
        <v>3</v>
      </c>
      <c r="J4670" t="s">
        <v>1505</v>
      </c>
      <c r="K4670" t="s">
        <v>1511</v>
      </c>
      <c r="L4670" t="s">
        <v>1572</v>
      </c>
    </row>
    <row r="4671" spans="6:12" x14ac:dyDescent="0.35">
      <c r="F4671" s="1">
        <v>461866</v>
      </c>
      <c r="G4671" s="1">
        <v>25</v>
      </c>
      <c r="H4671" t="s">
        <v>1508</v>
      </c>
      <c r="I4671" s="1">
        <v>4</v>
      </c>
      <c r="J4671" t="s">
        <v>1511</v>
      </c>
      <c r="K4671" t="s">
        <v>1511</v>
      </c>
      <c r="L4671" t="s">
        <v>1571</v>
      </c>
    </row>
    <row r="4672" spans="6:12" x14ac:dyDescent="0.35">
      <c r="F4672" s="1">
        <v>459876</v>
      </c>
      <c r="G4672" s="1">
        <v>67</v>
      </c>
      <c r="H4672" t="s">
        <v>1509</v>
      </c>
      <c r="I4672" s="1">
        <v>2</v>
      </c>
      <c r="J4672" t="s">
        <v>1505</v>
      </c>
      <c r="K4672" t="s">
        <v>1505</v>
      </c>
      <c r="L4672" t="s">
        <v>1572</v>
      </c>
    </row>
    <row r="4673" spans="6:12" x14ac:dyDescent="0.35">
      <c r="F4673" s="1">
        <v>463434</v>
      </c>
      <c r="G4673" s="1">
        <v>25</v>
      </c>
      <c r="H4673" t="s">
        <v>1509</v>
      </c>
      <c r="I4673" s="1">
        <v>2</v>
      </c>
      <c r="J4673" t="s">
        <v>1505</v>
      </c>
      <c r="K4673" t="s">
        <v>1511</v>
      </c>
      <c r="L4673" t="s">
        <v>1572</v>
      </c>
    </row>
    <row r="4674" spans="6:12" x14ac:dyDescent="0.35">
      <c r="F4674" s="1">
        <v>461869</v>
      </c>
      <c r="G4674" s="1">
        <v>87</v>
      </c>
      <c r="H4674" t="s">
        <v>1508</v>
      </c>
      <c r="I4674" s="1">
        <v>1</v>
      </c>
      <c r="J4674" t="s">
        <v>1505</v>
      </c>
      <c r="K4674" t="s">
        <v>1505</v>
      </c>
      <c r="L4674" t="s">
        <v>1571</v>
      </c>
    </row>
    <row r="4675" spans="6:12" x14ac:dyDescent="0.35">
      <c r="F4675" s="1">
        <v>461228</v>
      </c>
      <c r="G4675" s="1">
        <v>26</v>
      </c>
      <c r="H4675" t="s">
        <v>1508</v>
      </c>
      <c r="I4675" s="1">
        <v>6</v>
      </c>
      <c r="J4675" t="s">
        <v>1505</v>
      </c>
      <c r="K4675" t="s">
        <v>1511</v>
      </c>
      <c r="L4675" t="s">
        <v>1571</v>
      </c>
    </row>
    <row r="4676" spans="6:12" x14ac:dyDescent="0.35">
      <c r="F4676" s="1">
        <v>462962</v>
      </c>
      <c r="G4676" s="1">
        <v>37</v>
      </c>
      <c r="H4676" t="s">
        <v>1509</v>
      </c>
      <c r="I4676" s="1">
        <v>1</v>
      </c>
      <c r="J4676" t="s">
        <v>1505</v>
      </c>
      <c r="K4676" t="s">
        <v>1505</v>
      </c>
      <c r="L4676" t="s">
        <v>1571</v>
      </c>
    </row>
    <row r="4677" spans="6:12" x14ac:dyDescent="0.35">
      <c r="F4677" s="1">
        <v>465869</v>
      </c>
      <c r="G4677" s="1">
        <v>42</v>
      </c>
      <c r="H4677" t="s">
        <v>1508</v>
      </c>
      <c r="I4677" s="1">
        <v>1</v>
      </c>
      <c r="J4677" t="s">
        <v>1511</v>
      </c>
      <c r="K4677" t="s">
        <v>1505</v>
      </c>
      <c r="L4677" t="s">
        <v>1571</v>
      </c>
    </row>
    <row r="4678" spans="6:12" x14ac:dyDescent="0.35">
      <c r="F4678" s="1">
        <v>464181</v>
      </c>
      <c r="G4678" s="1">
        <v>31</v>
      </c>
      <c r="H4678" t="s">
        <v>1509</v>
      </c>
      <c r="I4678" s="1">
        <v>4</v>
      </c>
      <c r="J4678" t="s">
        <v>1511</v>
      </c>
      <c r="K4678" t="s">
        <v>1505</v>
      </c>
      <c r="L4678" t="s">
        <v>1571</v>
      </c>
    </row>
    <row r="4679" spans="6:12" x14ac:dyDescent="0.35">
      <c r="F4679" s="1">
        <v>459740</v>
      </c>
      <c r="G4679" s="1">
        <v>20</v>
      </c>
      <c r="H4679" t="s">
        <v>1509</v>
      </c>
      <c r="I4679" s="1">
        <v>3</v>
      </c>
      <c r="J4679" t="s">
        <v>1511</v>
      </c>
      <c r="K4679" t="s">
        <v>1511</v>
      </c>
      <c r="L4679" t="s">
        <v>1571</v>
      </c>
    </row>
    <row r="4680" spans="6:12" x14ac:dyDescent="0.35">
      <c r="F4680" s="1">
        <v>463852</v>
      </c>
      <c r="G4680" s="1">
        <v>51</v>
      </c>
      <c r="H4680" t="s">
        <v>1508</v>
      </c>
      <c r="I4680" s="1">
        <v>4</v>
      </c>
      <c r="J4680" t="s">
        <v>1505</v>
      </c>
      <c r="K4680" t="s">
        <v>1505</v>
      </c>
      <c r="L4680" t="s">
        <v>1573</v>
      </c>
    </row>
    <row r="4681" spans="6:12" x14ac:dyDescent="0.35">
      <c r="F4681" s="1">
        <v>462774</v>
      </c>
      <c r="G4681" s="1">
        <v>88</v>
      </c>
      <c r="H4681" t="s">
        <v>1509</v>
      </c>
      <c r="I4681" s="1">
        <v>1</v>
      </c>
      <c r="J4681" t="s">
        <v>1505</v>
      </c>
      <c r="K4681" t="s">
        <v>1505</v>
      </c>
      <c r="L4681" t="s">
        <v>1571</v>
      </c>
    </row>
    <row r="4682" spans="6:12" x14ac:dyDescent="0.35">
      <c r="F4682" s="1">
        <v>464567</v>
      </c>
      <c r="G4682" s="1">
        <v>33</v>
      </c>
      <c r="H4682" t="s">
        <v>1508</v>
      </c>
      <c r="I4682" s="1">
        <v>4</v>
      </c>
      <c r="J4682" t="s">
        <v>1511</v>
      </c>
      <c r="K4682" t="s">
        <v>1505</v>
      </c>
      <c r="L4682" t="s">
        <v>1571</v>
      </c>
    </row>
    <row r="4683" spans="6:12" x14ac:dyDescent="0.35">
      <c r="F4683" s="1">
        <v>459271</v>
      </c>
      <c r="G4683" s="1">
        <v>55</v>
      </c>
      <c r="H4683" t="s">
        <v>1509</v>
      </c>
      <c r="I4683" s="1">
        <v>1</v>
      </c>
      <c r="J4683" t="s">
        <v>1511</v>
      </c>
      <c r="K4683" t="s">
        <v>1505</v>
      </c>
      <c r="L4683" t="s">
        <v>1571</v>
      </c>
    </row>
    <row r="4684" spans="6:12" x14ac:dyDescent="0.35">
      <c r="F4684" s="1">
        <v>460990</v>
      </c>
      <c r="G4684" s="1">
        <v>22</v>
      </c>
      <c r="H4684" t="s">
        <v>1508</v>
      </c>
      <c r="I4684" s="1">
        <v>3</v>
      </c>
      <c r="J4684" t="s">
        <v>1511</v>
      </c>
      <c r="K4684" t="s">
        <v>1511</v>
      </c>
      <c r="L4684" t="s">
        <v>1571</v>
      </c>
    </row>
    <row r="4685" spans="6:12" x14ac:dyDescent="0.35">
      <c r="F4685" s="1">
        <v>463802</v>
      </c>
      <c r="G4685" s="1">
        <v>39</v>
      </c>
      <c r="H4685" t="s">
        <v>1509</v>
      </c>
      <c r="I4685" s="1">
        <v>3</v>
      </c>
      <c r="J4685" t="s">
        <v>1511</v>
      </c>
      <c r="K4685" t="s">
        <v>1505</v>
      </c>
      <c r="L4685" t="s">
        <v>1571</v>
      </c>
    </row>
    <row r="4686" spans="6:12" x14ac:dyDescent="0.35">
      <c r="F4686" s="1">
        <v>466672</v>
      </c>
      <c r="G4686" s="1">
        <v>62</v>
      </c>
      <c r="H4686" t="s">
        <v>1508</v>
      </c>
      <c r="I4686" s="1">
        <v>3</v>
      </c>
      <c r="J4686" t="s">
        <v>1505</v>
      </c>
      <c r="K4686" t="s">
        <v>1505</v>
      </c>
      <c r="L4686" t="s">
        <v>1571</v>
      </c>
    </row>
    <row r="4687" spans="6:12" x14ac:dyDescent="0.35">
      <c r="F4687" s="1">
        <v>462919</v>
      </c>
      <c r="G4687" s="1">
        <v>37</v>
      </c>
      <c r="H4687" t="s">
        <v>1509</v>
      </c>
      <c r="I4687" s="1">
        <v>3</v>
      </c>
      <c r="J4687" t="s">
        <v>1505</v>
      </c>
      <c r="K4687" t="s">
        <v>1511</v>
      </c>
      <c r="L4687" t="s">
        <v>1572</v>
      </c>
    </row>
    <row r="4688" spans="6:12" x14ac:dyDescent="0.35">
      <c r="F4688" s="1">
        <v>463153</v>
      </c>
      <c r="G4688" s="1">
        <v>26</v>
      </c>
      <c r="H4688" t="s">
        <v>1509</v>
      </c>
      <c r="I4688" s="1">
        <v>1</v>
      </c>
      <c r="J4688" t="s">
        <v>1511</v>
      </c>
      <c r="K4688" t="s">
        <v>1505</v>
      </c>
      <c r="L4688" t="s">
        <v>1571</v>
      </c>
    </row>
    <row r="4689" spans="6:12" x14ac:dyDescent="0.35">
      <c r="F4689" s="1">
        <v>460464</v>
      </c>
      <c r="G4689" s="1">
        <v>27</v>
      </c>
      <c r="H4689" t="s">
        <v>1508</v>
      </c>
      <c r="I4689" s="1">
        <v>2</v>
      </c>
      <c r="J4689" t="s">
        <v>1511</v>
      </c>
      <c r="K4689" t="s">
        <v>1505</v>
      </c>
      <c r="L4689" t="s">
        <v>1571</v>
      </c>
    </row>
    <row r="4690" spans="6:12" x14ac:dyDescent="0.35">
      <c r="F4690" s="1">
        <v>461375</v>
      </c>
      <c r="G4690" s="1">
        <v>29</v>
      </c>
      <c r="H4690" t="s">
        <v>1508</v>
      </c>
      <c r="I4690" s="1">
        <v>4</v>
      </c>
      <c r="J4690" t="s">
        <v>1511</v>
      </c>
      <c r="K4690" t="s">
        <v>1505</v>
      </c>
      <c r="L4690" t="s">
        <v>1571</v>
      </c>
    </row>
    <row r="4691" spans="6:12" x14ac:dyDescent="0.35">
      <c r="F4691" s="1">
        <v>467956</v>
      </c>
      <c r="G4691" s="1">
        <v>31</v>
      </c>
      <c r="H4691" t="s">
        <v>1509</v>
      </c>
      <c r="I4691" s="1">
        <v>1</v>
      </c>
      <c r="J4691" t="s">
        <v>1511</v>
      </c>
      <c r="K4691" t="s">
        <v>1505</v>
      </c>
      <c r="L4691" t="s">
        <v>1571</v>
      </c>
    </row>
    <row r="4692" spans="6:12" x14ac:dyDescent="0.35">
      <c r="F4692" s="1">
        <v>467024</v>
      </c>
      <c r="G4692" s="1">
        <v>40</v>
      </c>
      <c r="H4692" t="s">
        <v>1508</v>
      </c>
      <c r="I4692" s="1">
        <v>5</v>
      </c>
      <c r="J4692" t="s">
        <v>1505</v>
      </c>
      <c r="K4692" t="s">
        <v>1505</v>
      </c>
      <c r="L4692" t="s">
        <v>1572</v>
      </c>
    </row>
    <row r="4693" spans="6:12" x14ac:dyDescent="0.35">
      <c r="F4693" s="1">
        <v>461146</v>
      </c>
      <c r="G4693" s="1">
        <v>56</v>
      </c>
      <c r="H4693" t="s">
        <v>1508</v>
      </c>
      <c r="I4693" s="1">
        <v>2</v>
      </c>
      <c r="J4693" t="s">
        <v>1505</v>
      </c>
      <c r="K4693" t="s">
        <v>1505</v>
      </c>
      <c r="L4693" t="s">
        <v>1571</v>
      </c>
    </row>
    <row r="4694" spans="6:12" x14ac:dyDescent="0.35">
      <c r="F4694" s="1">
        <v>462388</v>
      </c>
      <c r="G4694" s="1">
        <v>45</v>
      </c>
      <c r="H4694" t="s">
        <v>1509</v>
      </c>
      <c r="I4694" s="1">
        <v>5</v>
      </c>
      <c r="J4694" t="s">
        <v>1505</v>
      </c>
      <c r="K4694" t="s">
        <v>1505</v>
      </c>
      <c r="L4694" t="s">
        <v>1573</v>
      </c>
    </row>
    <row r="4695" spans="6:12" x14ac:dyDescent="0.35">
      <c r="F4695" s="1">
        <v>460355</v>
      </c>
      <c r="G4695" s="1">
        <v>40</v>
      </c>
      <c r="H4695" t="s">
        <v>1509</v>
      </c>
      <c r="I4695" s="1">
        <v>1</v>
      </c>
      <c r="J4695" t="s">
        <v>1511</v>
      </c>
      <c r="K4695" t="s">
        <v>1505</v>
      </c>
      <c r="L4695" t="s">
        <v>1571</v>
      </c>
    </row>
    <row r="4696" spans="6:12" x14ac:dyDescent="0.35">
      <c r="F4696" s="1">
        <v>461854</v>
      </c>
      <c r="G4696" s="1">
        <v>30</v>
      </c>
      <c r="H4696" t="s">
        <v>1508</v>
      </c>
      <c r="I4696" s="1">
        <v>3</v>
      </c>
      <c r="J4696" t="s">
        <v>1511</v>
      </c>
      <c r="K4696" t="s">
        <v>1505</v>
      </c>
      <c r="L4696" t="s">
        <v>1571</v>
      </c>
    </row>
    <row r="4697" spans="6:12" x14ac:dyDescent="0.35">
      <c r="F4697" s="1">
        <v>458985</v>
      </c>
      <c r="G4697" s="1">
        <v>23</v>
      </c>
      <c r="H4697" t="s">
        <v>1508</v>
      </c>
      <c r="I4697" s="1">
        <v>4</v>
      </c>
      <c r="J4697" t="s">
        <v>1511</v>
      </c>
      <c r="K4697" t="s">
        <v>1511</v>
      </c>
      <c r="L4697" t="s">
        <v>1571</v>
      </c>
    </row>
    <row r="4698" spans="6:12" x14ac:dyDescent="0.35">
      <c r="F4698" s="1">
        <v>466356</v>
      </c>
      <c r="G4698" s="1">
        <v>46</v>
      </c>
      <c r="H4698" t="s">
        <v>1508</v>
      </c>
      <c r="I4698" s="1">
        <v>2</v>
      </c>
      <c r="J4698" t="s">
        <v>1505</v>
      </c>
      <c r="K4698" t="s">
        <v>1505</v>
      </c>
      <c r="L4698" t="s">
        <v>1571</v>
      </c>
    </row>
    <row r="4699" spans="6:12" x14ac:dyDescent="0.35">
      <c r="F4699" s="1">
        <v>460078</v>
      </c>
      <c r="G4699" s="1">
        <v>39</v>
      </c>
      <c r="H4699" t="s">
        <v>1509</v>
      </c>
      <c r="I4699" s="1">
        <v>2</v>
      </c>
      <c r="J4699" t="s">
        <v>1505</v>
      </c>
      <c r="K4699" t="s">
        <v>1505</v>
      </c>
      <c r="L4699" t="s">
        <v>1573</v>
      </c>
    </row>
    <row r="4700" spans="6:12" x14ac:dyDescent="0.35">
      <c r="F4700" s="1">
        <v>464969</v>
      </c>
      <c r="G4700" s="1">
        <v>65</v>
      </c>
      <c r="H4700" t="s">
        <v>1509</v>
      </c>
      <c r="I4700" s="1">
        <v>9</v>
      </c>
      <c r="J4700" t="s">
        <v>1505</v>
      </c>
      <c r="K4700" t="s">
        <v>1511</v>
      </c>
      <c r="L4700" t="s">
        <v>1573</v>
      </c>
    </row>
    <row r="4701" spans="6:12" x14ac:dyDescent="0.35">
      <c r="F4701" s="1">
        <v>461769</v>
      </c>
      <c r="G4701" s="1">
        <v>40</v>
      </c>
      <c r="H4701" t="s">
        <v>1508</v>
      </c>
      <c r="I4701" s="1">
        <v>1</v>
      </c>
      <c r="J4701" t="s">
        <v>1511</v>
      </c>
      <c r="K4701" t="s">
        <v>1505</v>
      </c>
      <c r="L4701" t="s">
        <v>1571</v>
      </c>
    </row>
    <row r="4702" spans="6:12" x14ac:dyDescent="0.35">
      <c r="F4702" s="1">
        <v>465193</v>
      </c>
      <c r="G4702" s="1">
        <v>36</v>
      </c>
      <c r="H4702" t="s">
        <v>1508</v>
      </c>
      <c r="J4702" t="s">
        <v>1505</v>
      </c>
      <c r="K4702" t="s">
        <v>1511</v>
      </c>
      <c r="L4702" t="s">
        <v>1572</v>
      </c>
    </row>
    <row r="4703" spans="6:12" x14ac:dyDescent="0.35">
      <c r="F4703" s="1">
        <v>463548</v>
      </c>
      <c r="G4703" s="1">
        <v>18</v>
      </c>
      <c r="H4703" t="s">
        <v>1509</v>
      </c>
      <c r="I4703" s="1">
        <v>4</v>
      </c>
      <c r="J4703" t="s">
        <v>1511</v>
      </c>
      <c r="K4703" t="s">
        <v>1511</v>
      </c>
      <c r="L4703" t="s">
        <v>1571</v>
      </c>
    </row>
    <row r="4704" spans="6:12" x14ac:dyDescent="0.35">
      <c r="F4704" s="1">
        <v>467116</v>
      </c>
      <c r="G4704" s="1">
        <v>73</v>
      </c>
      <c r="H4704" t="s">
        <v>1508</v>
      </c>
      <c r="I4704" s="1">
        <v>2</v>
      </c>
      <c r="J4704" t="s">
        <v>1505</v>
      </c>
      <c r="K4704" t="s">
        <v>1505</v>
      </c>
      <c r="L4704" t="s">
        <v>1573</v>
      </c>
    </row>
    <row r="4705" spans="6:12" x14ac:dyDescent="0.35">
      <c r="F4705" s="1">
        <v>462140</v>
      </c>
      <c r="G4705" s="1">
        <v>67</v>
      </c>
      <c r="H4705" t="s">
        <v>1509</v>
      </c>
      <c r="I4705" s="1">
        <v>4</v>
      </c>
      <c r="J4705" t="s">
        <v>1505</v>
      </c>
      <c r="K4705" t="s">
        <v>1511</v>
      </c>
      <c r="L4705" t="s">
        <v>1572</v>
      </c>
    </row>
    <row r="4706" spans="6:12" x14ac:dyDescent="0.35">
      <c r="F4706" s="1">
        <v>461577</v>
      </c>
      <c r="G4706" s="1">
        <v>50</v>
      </c>
      <c r="H4706" t="s">
        <v>1509</v>
      </c>
      <c r="I4706" s="1">
        <v>3</v>
      </c>
      <c r="J4706" t="s">
        <v>1505</v>
      </c>
      <c r="K4706" t="s">
        <v>1505</v>
      </c>
      <c r="L4706" t="s">
        <v>1572</v>
      </c>
    </row>
    <row r="4707" spans="6:12" x14ac:dyDescent="0.35">
      <c r="F4707" s="1">
        <v>460740</v>
      </c>
      <c r="G4707" s="1">
        <v>38</v>
      </c>
      <c r="H4707" t="s">
        <v>1508</v>
      </c>
      <c r="I4707" s="1">
        <v>3</v>
      </c>
      <c r="J4707" t="s">
        <v>1505</v>
      </c>
      <c r="K4707" t="s">
        <v>1505</v>
      </c>
      <c r="L4707" t="s">
        <v>1572</v>
      </c>
    </row>
    <row r="4708" spans="6:12" x14ac:dyDescent="0.35">
      <c r="F4708" s="1">
        <v>466844</v>
      </c>
      <c r="G4708" s="1">
        <v>18</v>
      </c>
      <c r="H4708" t="s">
        <v>1508</v>
      </c>
      <c r="I4708" s="1">
        <v>5</v>
      </c>
      <c r="J4708" t="s">
        <v>1511</v>
      </c>
      <c r="K4708" t="s">
        <v>1511</v>
      </c>
      <c r="L4708" t="s">
        <v>1571</v>
      </c>
    </row>
    <row r="4709" spans="6:12" x14ac:dyDescent="0.35">
      <c r="F4709" s="1">
        <v>466085</v>
      </c>
      <c r="G4709" s="1">
        <v>19</v>
      </c>
      <c r="H4709" t="s">
        <v>1508</v>
      </c>
      <c r="I4709" s="1">
        <v>4</v>
      </c>
      <c r="J4709" t="s">
        <v>1511</v>
      </c>
      <c r="K4709" t="s">
        <v>1511</v>
      </c>
      <c r="L4709" t="s">
        <v>1571</v>
      </c>
    </row>
    <row r="4710" spans="6:12" x14ac:dyDescent="0.35">
      <c r="F4710" s="1">
        <v>460150</v>
      </c>
      <c r="G4710" s="1">
        <v>19</v>
      </c>
      <c r="H4710" t="s">
        <v>1508</v>
      </c>
      <c r="I4710" s="1">
        <v>4</v>
      </c>
      <c r="J4710" t="s">
        <v>1511</v>
      </c>
      <c r="K4710" t="s">
        <v>1511</v>
      </c>
      <c r="L4710" t="s">
        <v>1571</v>
      </c>
    </row>
    <row r="4711" spans="6:12" x14ac:dyDescent="0.35">
      <c r="F4711" s="1">
        <v>467955</v>
      </c>
      <c r="G4711" s="1">
        <v>39</v>
      </c>
      <c r="H4711" t="s">
        <v>1509</v>
      </c>
      <c r="J4711" t="s">
        <v>1505</v>
      </c>
      <c r="K4711" t="s">
        <v>1505</v>
      </c>
      <c r="L4711" t="s">
        <v>1571</v>
      </c>
    </row>
    <row r="4712" spans="6:12" x14ac:dyDescent="0.35">
      <c r="F4712" s="1">
        <v>463242</v>
      </c>
      <c r="G4712" s="1">
        <v>26</v>
      </c>
      <c r="H4712" t="s">
        <v>1509</v>
      </c>
      <c r="I4712" s="1">
        <v>2</v>
      </c>
      <c r="J4712" t="s">
        <v>1511</v>
      </c>
      <c r="K4712" t="s">
        <v>1511</v>
      </c>
      <c r="L4712" t="s">
        <v>1571</v>
      </c>
    </row>
    <row r="4713" spans="6:12" x14ac:dyDescent="0.35">
      <c r="F4713" s="1">
        <v>466833</v>
      </c>
      <c r="G4713" s="1">
        <v>58</v>
      </c>
      <c r="H4713" t="s">
        <v>1508</v>
      </c>
      <c r="I4713" s="1">
        <v>2</v>
      </c>
      <c r="J4713" t="s">
        <v>1505</v>
      </c>
      <c r="K4713" t="s">
        <v>1505</v>
      </c>
      <c r="L4713" t="s">
        <v>1571</v>
      </c>
    </row>
    <row r="4714" spans="6:12" x14ac:dyDescent="0.35">
      <c r="F4714" s="1">
        <v>460371</v>
      </c>
      <c r="G4714" s="1">
        <v>28</v>
      </c>
      <c r="H4714" t="s">
        <v>1509</v>
      </c>
      <c r="I4714" s="1">
        <v>2</v>
      </c>
      <c r="J4714" t="s">
        <v>1511</v>
      </c>
      <c r="K4714" t="s">
        <v>1505</v>
      </c>
      <c r="L4714" t="s">
        <v>1571</v>
      </c>
    </row>
    <row r="4715" spans="6:12" x14ac:dyDescent="0.35">
      <c r="F4715" s="1">
        <v>465180</v>
      </c>
      <c r="G4715" s="1">
        <v>53</v>
      </c>
      <c r="H4715" t="s">
        <v>1509</v>
      </c>
      <c r="I4715" s="1">
        <v>2</v>
      </c>
      <c r="J4715" t="s">
        <v>1505</v>
      </c>
      <c r="K4715" t="s">
        <v>1505</v>
      </c>
      <c r="L4715" t="s">
        <v>1572</v>
      </c>
    </row>
    <row r="4716" spans="6:12" x14ac:dyDescent="0.35">
      <c r="F4716" s="1">
        <v>461279</v>
      </c>
      <c r="G4716" s="1">
        <v>18</v>
      </c>
      <c r="H4716" t="s">
        <v>1508</v>
      </c>
      <c r="I4716" s="1">
        <v>2</v>
      </c>
      <c r="J4716" t="s">
        <v>1511</v>
      </c>
      <c r="K4716" t="s">
        <v>1511</v>
      </c>
      <c r="L4716" t="s">
        <v>1571</v>
      </c>
    </row>
    <row r="4717" spans="6:12" x14ac:dyDescent="0.35">
      <c r="F4717" s="1">
        <v>459109</v>
      </c>
      <c r="G4717" s="1">
        <v>49</v>
      </c>
      <c r="H4717" t="s">
        <v>1508</v>
      </c>
      <c r="I4717" s="1">
        <v>4</v>
      </c>
      <c r="J4717" t="s">
        <v>1505</v>
      </c>
      <c r="K4717" t="s">
        <v>1505</v>
      </c>
      <c r="L4717" t="s">
        <v>1572</v>
      </c>
    </row>
    <row r="4718" spans="6:12" x14ac:dyDescent="0.35">
      <c r="F4718" s="1">
        <v>467519</v>
      </c>
      <c r="G4718" s="1">
        <v>19</v>
      </c>
      <c r="H4718" t="s">
        <v>1508</v>
      </c>
      <c r="I4718" s="1">
        <v>3</v>
      </c>
      <c r="J4718" t="s">
        <v>1511</v>
      </c>
      <c r="K4718" t="s">
        <v>1511</v>
      </c>
      <c r="L4718" t="s">
        <v>1571</v>
      </c>
    </row>
    <row r="4719" spans="6:12" x14ac:dyDescent="0.35">
      <c r="F4719" s="1">
        <v>461398</v>
      </c>
      <c r="G4719" s="1">
        <v>20</v>
      </c>
      <c r="H4719" t="s">
        <v>1508</v>
      </c>
      <c r="I4719" s="1">
        <v>4</v>
      </c>
      <c r="J4719" t="s">
        <v>1511</v>
      </c>
      <c r="K4719" t="s">
        <v>1511</v>
      </c>
      <c r="L4719" t="s">
        <v>1571</v>
      </c>
    </row>
    <row r="4720" spans="6:12" x14ac:dyDescent="0.35">
      <c r="F4720" s="1">
        <v>467188</v>
      </c>
      <c r="G4720" s="1">
        <v>55</v>
      </c>
      <c r="H4720" t="s">
        <v>1508</v>
      </c>
      <c r="I4720" s="1">
        <v>2</v>
      </c>
      <c r="J4720" t="s">
        <v>1505</v>
      </c>
      <c r="K4720" t="s">
        <v>1505</v>
      </c>
      <c r="L4720" t="s">
        <v>1571</v>
      </c>
    </row>
    <row r="4721" spans="6:12" x14ac:dyDescent="0.35">
      <c r="F4721" s="1">
        <v>459318</v>
      </c>
      <c r="G4721" s="1">
        <v>32</v>
      </c>
      <c r="H4721" t="s">
        <v>1509</v>
      </c>
      <c r="I4721" s="1">
        <v>3</v>
      </c>
      <c r="J4721" t="s">
        <v>1511</v>
      </c>
      <c r="K4721" t="s">
        <v>1505</v>
      </c>
      <c r="L4721" t="s">
        <v>1571</v>
      </c>
    </row>
    <row r="4722" spans="6:12" x14ac:dyDescent="0.35">
      <c r="F4722" s="1">
        <v>461823</v>
      </c>
      <c r="G4722" s="1">
        <v>27</v>
      </c>
      <c r="H4722" t="s">
        <v>1508</v>
      </c>
      <c r="I4722" s="1">
        <v>4</v>
      </c>
      <c r="J4722" t="s">
        <v>1511</v>
      </c>
      <c r="K4722" t="s">
        <v>1511</v>
      </c>
      <c r="L4722" t="s">
        <v>1571</v>
      </c>
    </row>
    <row r="4723" spans="6:12" x14ac:dyDescent="0.35">
      <c r="F4723" s="1">
        <v>459732</v>
      </c>
      <c r="G4723" s="1">
        <v>72</v>
      </c>
      <c r="H4723" t="s">
        <v>1508</v>
      </c>
      <c r="I4723" s="1">
        <v>5</v>
      </c>
      <c r="J4723" t="s">
        <v>1505</v>
      </c>
      <c r="K4723" t="s">
        <v>1505</v>
      </c>
      <c r="L4723" t="s">
        <v>1573</v>
      </c>
    </row>
    <row r="4724" spans="6:12" x14ac:dyDescent="0.35">
      <c r="F4724" s="1">
        <v>461317</v>
      </c>
      <c r="G4724" s="1">
        <v>59</v>
      </c>
      <c r="H4724" t="s">
        <v>1509</v>
      </c>
      <c r="I4724" s="1">
        <v>1</v>
      </c>
      <c r="J4724" t="s">
        <v>1511</v>
      </c>
      <c r="K4724" t="s">
        <v>1505</v>
      </c>
      <c r="L4724" t="s">
        <v>1571</v>
      </c>
    </row>
    <row r="4725" spans="6:12" x14ac:dyDescent="0.35">
      <c r="F4725" s="1">
        <v>461459</v>
      </c>
      <c r="G4725" s="1">
        <v>35</v>
      </c>
      <c r="H4725" t="s">
        <v>1509</v>
      </c>
      <c r="I4725" s="1">
        <v>3</v>
      </c>
      <c r="J4725" t="s">
        <v>1505</v>
      </c>
      <c r="K4725" t="s">
        <v>1505</v>
      </c>
      <c r="L4725" t="s">
        <v>1571</v>
      </c>
    </row>
    <row r="4726" spans="6:12" x14ac:dyDescent="0.35">
      <c r="F4726" s="1">
        <v>460429</v>
      </c>
      <c r="G4726" s="1">
        <v>32</v>
      </c>
      <c r="H4726" t="s">
        <v>1509</v>
      </c>
      <c r="I4726" s="1">
        <v>1</v>
      </c>
      <c r="J4726" t="s">
        <v>1511</v>
      </c>
      <c r="K4726" t="s">
        <v>1505</v>
      </c>
      <c r="L4726" t="s">
        <v>1571</v>
      </c>
    </row>
    <row r="4727" spans="6:12" x14ac:dyDescent="0.35">
      <c r="F4727" s="1">
        <v>464577</v>
      </c>
      <c r="G4727" s="1">
        <v>28</v>
      </c>
      <c r="H4727" t="s">
        <v>1509</v>
      </c>
      <c r="I4727" s="1">
        <v>2</v>
      </c>
      <c r="J4727" t="s">
        <v>1505</v>
      </c>
      <c r="K4727" t="s">
        <v>1505</v>
      </c>
      <c r="L4727" t="s">
        <v>1573</v>
      </c>
    </row>
    <row r="4728" spans="6:12" x14ac:dyDescent="0.35">
      <c r="F4728" s="1">
        <v>466552</v>
      </c>
      <c r="G4728" s="1">
        <v>19</v>
      </c>
      <c r="H4728" t="s">
        <v>1508</v>
      </c>
      <c r="I4728" s="1">
        <v>2</v>
      </c>
      <c r="J4728" t="s">
        <v>1505</v>
      </c>
      <c r="K4728" t="s">
        <v>1511</v>
      </c>
      <c r="L4728" t="s">
        <v>1571</v>
      </c>
    </row>
    <row r="4729" spans="6:12" x14ac:dyDescent="0.35">
      <c r="F4729" s="1">
        <v>461231</v>
      </c>
      <c r="G4729" s="1">
        <v>52</v>
      </c>
      <c r="H4729" t="s">
        <v>1508</v>
      </c>
      <c r="I4729" s="1">
        <v>1</v>
      </c>
      <c r="J4729" t="s">
        <v>1505</v>
      </c>
      <c r="K4729" t="s">
        <v>1505</v>
      </c>
      <c r="L4729" t="s">
        <v>1573</v>
      </c>
    </row>
    <row r="4730" spans="6:12" x14ac:dyDescent="0.35">
      <c r="F4730" s="1">
        <v>463650</v>
      </c>
      <c r="G4730" s="1">
        <v>29</v>
      </c>
      <c r="H4730" t="s">
        <v>1508</v>
      </c>
      <c r="I4730" s="1">
        <v>3</v>
      </c>
      <c r="J4730" t="s">
        <v>1511</v>
      </c>
      <c r="K4730" t="s">
        <v>1511</v>
      </c>
      <c r="L4730" t="s">
        <v>1571</v>
      </c>
    </row>
    <row r="4731" spans="6:12" x14ac:dyDescent="0.35">
      <c r="F4731" s="1">
        <v>462674</v>
      </c>
      <c r="G4731" s="1">
        <v>51</v>
      </c>
      <c r="H4731" t="s">
        <v>1509</v>
      </c>
      <c r="I4731" s="1">
        <v>4</v>
      </c>
      <c r="J4731" t="s">
        <v>1505</v>
      </c>
      <c r="K4731" t="s">
        <v>1505</v>
      </c>
      <c r="L4731" t="s">
        <v>1572</v>
      </c>
    </row>
    <row r="4732" spans="6:12" x14ac:dyDescent="0.35">
      <c r="F4732" s="1">
        <v>465275</v>
      </c>
      <c r="G4732" s="1">
        <v>27</v>
      </c>
      <c r="H4732" t="s">
        <v>1508</v>
      </c>
      <c r="I4732" s="1">
        <v>5</v>
      </c>
      <c r="J4732" t="s">
        <v>1511</v>
      </c>
      <c r="K4732" t="s">
        <v>1505</v>
      </c>
      <c r="L4732" t="s">
        <v>1571</v>
      </c>
    </row>
    <row r="4733" spans="6:12" x14ac:dyDescent="0.35">
      <c r="F4733" s="1">
        <v>465684</v>
      </c>
      <c r="G4733" s="1">
        <v>47</v>
      </c>
      <c r="H4733" t="s">
        <v>1509</v>
      </c>
      <c r="I4733" s="1">
        <v>1</v>
      </c>
      <c r="J4733" t="s">
        <v>1511</v>
      </c>
      <c r="K4733" t="s">
        <v>1505</v>
      </c>
      <c r="L4733" t="s">
        <v>1571</v>
      </c>
    </row>
    <row r="4734" spans="6:12" x14ac:dyDescent="0.35">
      <c r="F4734" s="1">
        <v>465492</v>
      </c>
      <c r="G4734" s="1">
        <v>61</v>
      </c>
      <c r="H4734" t="s">
        <v>1508</v>
      </c>
      <c r="I4734" s="1">
        <v>1</v>
      </c>
      <c r="J4734" t="s">
        <v>1505</v>
      </c>
      <c r="K4734" t="s">
        <v>1511</v>
      </c>
      <c r="L4734" t="s">
        <v>1571</v>
      </c>
    </row>
    <row r="4735" spans="6:12" x14ac:dyDescent="0.35">
      <c r="F4735" s="1">
        <v>464510</v>
      </c>
      <c r="G4735" s="1">
        <v>75</v>
      </c>
      <c r="H4735" t="s">
        <v>1509</v>
      </c>
      <c r="I4735" s="1">
        <v>2</v>
      </c>
      <c r="J4735" t="s">
        <v>1505</v>
      </c>
      <c r="K4735" t="s">
        <v>1511</v>
      </c>
      <c r="L4735" t="s">
        <v>1573</v>
      </c>
    </row>
    <row r="4736" spans="6:12" x14ac:dyDescent="0.35">
      <c r="F4736" s="1">
        <v>463588</v>
      </c>
      <c r="G4736" s="1">
        <v>19</v>
      </c>
      <c r="H4736" t="s">
        <v>1508</v>
      </c>
      <c r="I4736" s="1">
        <v>1</v>
      </c>
      <c r="J4736" t="s">
        <v>1511</v>
      </c>
      <c r="K4736" t="s">
        <v>1511</v>
      </c>
      <c r="L4736" t="s">
        <v>1571</v>
      </c>
    </row>
    <row r="4737" spans="6:12" x14ac:dyDescent="0.35">
      <c r="F4737" s="1">
        <v>466341</v>
      </c>
      <c r="G4737" s="1">
        <v>48</v>
      </c>
      <c r="H4737" t="s">
        <v>1508</v>
      </c>
      <c r="I4737" s="1">
        <v>2</v>
      </c>
      <c r="J4737" t="s">
        <v>1505</v>
      </c>
      <c r="K4737" t="s">
        <v>1505</v>
      </c>
      <c r="L4737" t="s">
        <v>1572</v>
      </c>
    </row>
    <row r="4738" spans="6:12" x14ac:dyDescent="0.35">
      <c r="F4738" s="1">
        <v>459397</v>
      </c>
      <c r="G4738" s="1">
        <v>59</v>
      </c>
      <c r="H4738" t="s">
        <v>1508</v>
      </c>
      <c r="I4738" s="1">
        <v>2</v>
      </c>
      <c r="J4738" t="s">
        <v>1505</v>
      </c>
      <c r="K4738" t="s">
        <v>1505</v>
      </c>
      <c r="L4738" t="s">
        <v>1572</v>
      </c>
    </row>
    <row r="4739" spans="6:12" x14ac:dyDescent="0.35">
      <c r="F4739" s="1">
        <v>460888</v>
      </c>
      <c r="G4739" s="1">
        <v>42</v>
      </c>
      <c r="H4739" t="s">
        <v>1508</v>
      </c>
      <c r="I4739" s="1">
        <v>1</v>
      </c>
      <c r="J4739" t="s">
        <v>1505</v>
      </c>
      <c r="K4739" t="s">
        <v>1511</v>
      </c>
      <c r="L4739" t="s">
        <v>1571</v>
      </c>
    </row>
    <row r="4740" spans="6:12" x14ac:dyDescent="0.35">
      <c r="F4740" s="1">
        <v>460272</v>
      </c>
      <c r="G4740" s="1">
        <v>86</v>
      </c>
      <c r="H4740" t="s">
        <v>1509</v>
      </c>
      <c r="I4740" s="1">
        <v>1</v>
      </c>
      <c r="J4740" t="s">
        <v>1511</v>
      </c>
      <c r="K4740" t="s">
        <v>1505</v>
      </c>
      <c r="L4740" t="s">
        <v>1571</v>
      </c>
    </row>
    <row r="4741" spans="6:12" x14ac:dyDescent="0.35">
      <c r="F4741" s="1">
        <v>460612</v>
      </c>
      <c r="G4741" s="1">
        <v>33</v>
      </c>
      <c r="H4741" t="s">
        <v>1508</v>
      </c>
      <c r="I4741" s="1">
        <v>4</v>
      </c>
      <c r="J4741" t="s">
        <v>1511</v>
      </c>
      <c r="K4741" t="s">
        <v>1505</v>
      </c>
      <c r="L4741" t="s">
        <v>1571</v>
      </c>
    </row>
    <row r="4742" spans="6:12" x14ac:dyDescent="0.35">
      <c r="F4742" s="1">
        <v>462530</v>
      </c>
      <c r="G4742" s="1">
        <v>37</v>
      </c>
      <c r="H4742" t="s">
        <v>1509</v>
      </c>
      <c r="I4742" s="1">
        <v>2</v>
      </c>
      <c r="J4742" t="s">
        <v>1505</v>
      </c>
      <c r="K4742" t="s">
        <v>1505</v>
      </c>
      <c r="L4742" t="s">
        <v>1573</v>
      </c>
    </row>
    <row r="4743" spans="6:12" x14ac:dyDescent="0.35">
      <c r="F4743" s="1">
        <v>462227</v>
      </c>
      <c r="G4743" s="1">
        <v>49</v>
      </c>
      <c r="H4743" t="s">
        <v>1508</v>
      </c>
      <c r="I4743" s="1">
        <v>5</v>
      </c>
      <c r="J4743" t="s">
        <v>1505</v>
      </c>
      <c r="K4743" t="s">
        <v>1511</v>
      </c>
      <c r="L4743" t="s">
        <v>1573</v>
      </c>
    </row>
    <row r="4744" spans="6:12" x14ac:dyDescent="0.35">
      <c r="F4744" s="1">
        <v>459684</v>
      </c>
      <c r="G4744" s="1">
        <v>52</v>
      </c>
      <c r="H4744" t="s">
        <v>1508</v>
      </c>
      <c r="I4744" s="1">
        <v>3</v>
      </c>
      <c r="J4744" t="s">
        <v>1505</v>
      </c>
      <c r="K4744" t="s">
        <v>1505</v>
      </c>
      <c r="L4744" t="s">
        <v>1572</v>
      </c>
    </row>
    <row r="4745" spans="6:12" x14ac:dyDescent="0.35">
      <c r="F4745" s="1">
        <v>459568</v>
      </c>
      <c r="G4745" s="1">
        <v>41</v>
      </c>
      <c r="H4745" t="s">
        <v>1508</v>
      </c>
      <c r="I4745" s="1">
        <v>3</v>
      </c>
      <c r="J4745" t="s">
        <v>1511</v>
      </c>
      <c r="K4745" t="s">
        <v>1505</v>
      </c>
      <c r="L4745" t="s">
        <v>1571</v>
      </c>
    </row>
    <row r="4746" spans="6:12" x14ac:dyDescent="0.35">
      <c r="F4746" s="1">
        <v>464517</v>
      </c>
      <c r="G4746" s="1">
        <v>26</v>
      </c>
      <c r="H4746" t="s">
        <v>1508</v>
      </c>
      <c r="J4746" t="s">
        <v>1511</v>
      </c>
      <c r="K4746" t="s">
        <v>1505</v>
      </c>
      <c r="L4746" t="s">
        <v>1571</v>
      </c>
    </row>
    <row r="4747" spans="6:12" x14ac:dyDescent="0.35">
      <c r="F4747" s="1">
        <v>467892</v>
      </c>
      <c r="G4747" s="1">
        <v>23</v>
      </c>
      <c r="H4747" t="s">
        <v>1508</v>
      </c>
      <c r="I4747" s="1">
        <v>5</v>
      </c>
      <c r="J4747" t="s">
        <v>1511</v>
      </c>
      <c r="K4747" t="s">
        <v>1511</v>
      </c>
      <c r="L4747" t="s">
        <v>1571</v>
      </c>
    </row>
    <row r="4748" spans="6:12" x14ac:dyDescent="0.35">
      <c r="F4748" s="1">
        <v>461012</v>
      </c>
      <c r="G4748" s="1">
        <v>35</v>
      </c>
      <c r="H4748" t="s">
        <v>1508</v>
      </c>
      <c r="I4748" s="1">
        <v>3</v>
      </c>
      <c r="J4748" t="s">
        <v>1511</v>
      </c>
      <c r="K4748" t="s">
        <v>1511</v>
      </c>
      <c r="L4748" t="s">
        <v>1571</v>
      </c>
    </row>
    <row r="4749" spans="6:12" x14ac:dyDescent="0.35">
      <c r="F4749" s="1">
        <v>463003</v>
      </c>
      <c r="G4749" s="1">
        <v>37</v>
      </c>
      <c r="H4749" t="s">
        <v>1508</v>
      </c>
      <c r="I4749" s="1">
        <v>2</v>
      </c>
      <c r="J4749" t="s">
        <v>1505</v>
      </c>
      <c r="K4749" t="s">
        <v>1505</v>
      </c>
      <c r="L4749" t="s">
        <v>1572</v>
      </c>
    </row>
    <row r="4750" spans="6:12" x14ac:dyDescent="0.35">
      <c r="F4750" s="1">
        <v>467592</v>
      </c>
      <c r="G4750" s="1">
        <v>43</v>
      </c>
      <c r="H4750" t="s">
        <v>1508</v>
      </c>
      <c r="I4750" s="1">
        <v>2</v>
      </c>
      <c r="J4750" t="s">
        <v>1505</v>
      </c>
      <c r="K4750" t="s">
        <v>1505</v>
      </c>
      <c r="L4750" t="s">
        <v>1571</v>
      </c>
    </row>
    <row r="4751" spans="6:12" x14ac:dyDescent="0.35">
      <c r="F4751" s="1">
        <v>462366</v>
      </c>
      <c r="G4751" s="1">
        <v>50</v>
      </c>
      <c r="H4751" t="s">
        <v>1508</v>
      </c>
      <c r="I4751" s="1">
        <v>2</v>
      </c>
      <c r="J4751" t="s">
        <v>1505</v>
      </c>
      <c r="K4751" t="s">
        <v>1511</v>
      </c>
      <c r="L4751" t="s">
        <v>1571</v>
      </c>
    </row>
    <row r="4752" spans="6:12" x14ac:dyDescent="0.35">
      <c r="F4752" s="1">
        <v>465908</v>
      </c>
      <c r="G4752" s="1">
        <v>50</v>
      </c>
      <c r="H4752" t="s">
        <v>1509</v>
      </c>
      <c r="I4752" s="1">
        <v>1</v>
      </c>
      <c r="J4752" t="s">
        <v>1511</v>
      </c>
      <c r="K4752" t="s">
        <v>1511</v>
      </c>
      <c r="L4752" t="s">
        <v>1571</v>
      </c>
    </row>
    <row r="4753" spans="6:12" x14ac:dyDescent="0.35">
      <c r="F4753" s="1">
        <v>466759</v>
      </c>
      <c r="G4753" s="1">
        <v>26</v>
      </c>
      <c r="H4753" t="s">
        <v>1509</v>
      </c>
      <c r="J4753" t="s">
        <v>1511</v>
      </c>
      <c r="K4753" t="s">
        <v>1511</v>
      </c>
      <c r="L4753" t="s">
        <v>1571</v>
      </c>
    </row>
    <row r="4754" spans="6:12" x14ac:dyDescent="0.35">
      <c r="F4754" s="1">
        <v>463400</v>
      </c>
      <c r="G4754" s="1">
        <v>20</v>
      </c>
      <c r="H4754" t="s">
        <v>1509</v>
      </c>
      <c r="I4754" s="1">
        <v>3</v>
      </c>
      <c r="J4754" t="s">
        <v>1511</v>
      </c>
      <c r="K4754" t="s">
        <v>1511</v>
      </c>
      <c r="L4754" t="s">
        <v>1571</v>
      </c>
    </row>
    <row r="4755" spans="6:12" x14ac:dyDescent="0.35">
      <c r="F4755" s="1">
        <v>467075</v>
      </c>
      <c r="G4755" s="1">
        <v>31</v>
      </c>
      <c r="H4755" t="s">
        <v>1509</v>
      </c>
      <c r="I4755" s="1">
        <v>2</v>
      </c>
      <c r="J4755" t="s">
        <v>1505</v>
      </c>
      <c r="K4755" t="s">
        <v>1511</v>
      </c>
      <c r="L4755" t="s">
        <v>1572</v>
      </c>
    </row>
    <row r="4756" spans="6:12" x14ac:dyDescent="0.35">
      <c r="F4756" s="1">
        <v>462087</v>
      </c>
      <c r="G4756" s="1">
        <v>31</v>
      </c>
      <c r="H4756" t="s">
        <v>1509</v>
      </c>
      <c r="I4756" s="1">
        <v>3</v>
      </c>
      <c r="J4756" t="s">
        <v>1511</v>
      </c>
      <c r="K4756" t="s">
        <v>1505</v>
      </c>
      <c r="L4756" t="s">
        <v>1571</v>
      </c>
    </row>
    <row r="4757" spans="6:12" x14ac:dyDescent="0.35">
      <c r="F4757" s="1">
        <v>462522</v>
      </c>
      <c r="G4757" s="1">
        <v>41</v>
      </c>
      <c r="H4757" t="s">
        <v>1508</v>
      </c>
      <c r="I4757" s="1">
        <v>5</v>
      </c>
      <c r="J4757" t="s">
        <v>1505</v>
      </c>
      <c r="K4757" t="s">
        <v>1511</v>
      </c>
      <c r="L4757" t="s">
        <v>1572</v>
      </c>
    </row>
    <row r="4758" spans="6:12" x14ac:dyDescent="0.35">
      <c r="F4758" s="1">
        <v>459615</v>
      </c>
      <c r="G4758" s="1">
        <v>84</v>
      </c>
      <c r="H4758" t="s">
        <v>1508</v>
      </c>
      <c r="I4758" s="1">
        <v>1</v>
      </c>
      <c r="J4758" t="s">
        <v>1505</v>
      </c>
      <c r="K4758" t="s">
        <v>1511</v>
      </c>
      <c r="L4758" t="s">
        <v>1571</v>
      </c>
    </row>
    <row r="4759" spans="6:12" x14ac:dyDescent="0.35">
      <c r="F4759" s="1">
        <v>464899</v>
      </c>
      <c r="G4759" s="1">
        <v>22</v>
      </c>
      <c r="H4759" t="s">
        <v>1509</v>
      </c>
      <c r="I4759" s="1">
        <v>5</v>
      </c>
      <c r="J4759" t="s">
        <v>1511</v>
      </c>
      <c r="L4759" t="s">
        <v>1571</v>
      </c>
    </row>
    <row r="4760" spans="6:12" x14ac:dyDescent="0.35">
      <c r="F4760" s="1">
        <v>460157</v>
      </c>
      <c r="G4760" s="1">
        <v>57</v>
      </c>
      <c r="H4760" t="s">
        <v>1508</v>
      </c>
      <c r="I4760" s="1">
        <v>5</v>
      </c>
      <c r="J4760" t="s">
        <v>1505</v>
      </c>
      <c r="K4760" t="s">
        <v>1511</v>
      </c>
      <c r="L4760" t="s">
        <v>1571</v>
      </c>
    </row>
    <row r="4761" spans="6:12" x14ac:dyDescent="0.35">
      <c r="F4761" s="1">
        <v>467794</v>
      </c>
      <c r="G4761" s="1">
        <v>23</v>
      </c>
      <c r="H4761" t="s">
        <v>1509</v>
      </c>
      <c r="I4761" s="1">
        <v>4</v>
      </c>
      <c r="J4761" t="s">
        <v>1511</v>
      </c>
      <c r="K4761" t="s">
        <v>1511</v>
      </c>
      <c r="L4761" t="s">
        <v>1571</v>
      </c>
    </row>
    <row r="4762" spans="6:12" x14ac:dyDescent="0.35">
      <c r="F4762" s="1">
        <v>461040</v>
      </c>
      <c r="G4762" s="1">
        <v>69</v>
      </c>
      <c r="H4762" t="s">
        <v>1509</v>
      </c>
      <c r="I4762" s="1">
        <v>1</v>
      </c>
      <c r="J4762" t="s">
        <v>1505</v>
      </c>
      <c r="K4762" t="s">
        <v>1511</v>
      </c>
      <c r="L4762" t="s">
        <v>1571</v>
      </c>
    </row>
    <row r="4763" spans="6:12" x14ac:dyDescent="0.35">
      <c r="F4763" s="1">
        <v>466443</v>
      </c>
      <c r="G4763" s="1">
        <v>68</v>
      </c>
      <c r="H4763" t="s">
        <v>1509</v>
      </c>
      <c r="I4763" s="1">
        <v>2</v>
      </c>
      <c r="J4763" t="s">
        <v>1505</v>
      </c>
      <c r="K4763" t="s">
        <v>1505</v>
      </c>
      <c r="L4763" t="s">
        <v>1571</v>
      </c>
    </row>
    <row r="4764" spans="6:12" x14ac:dyDescent="0.35">
      <c r="F4764" s="1">
        <v>463975</v>
      </c>
      <c r="G4764" s="1">
        <v>30</v>
      </c>
      <c r="H4764" t="s">
        <v>1509</v>
      </c>
      <c r="I4764" s="1">
        <v>4</v>
      </c>
      <c r="J4764" t="s">
        <v>1511</v>
      </c>
      <c r="K4764" t="s">
        <v>1511</v>
      </c>
      <c r="L4764" t="s">
        <v>1571</v>
      </c>
    </row>
    <row r="4765" spans="6:12" x14ac:dyDescent="0.35">
      <c r="F4765" s="1">
        <v>464063</v>
      </c>
      <c r="G4765" s="1">
        <v>26</v>
      </c>
      <c r="H4765" t="s">
        <v>1509</v>
      </c>
      <c r="I4765" s="1">
        <v>1</v>
      </c>
      <c r="J4765" t="s">
        <v>1511</v>
      </c>
      <c r="K4765" t="s">
        <v>1505</v>
      </c>
      <c r="L4765" t="s">
        <v>1571</v>
      </c>
    </row>
    <row r="4766" spans="6:12" x14ac:dyDescent="0.35">
      <c r="F4766" s="1">
        <v>461917</v>
      </c>
      <c r="G4766" s="1">
        <v>79</v>
      </c>
      <c r="H4766" t="s">
        <v>1508</v>
      </c>
      <c r="I4766" s="1">
        <v>1</v>
      </c>
      <c r="J4766" t="s">
        <v>1505</v>
      </c>
      <c r="L4766" t="s">
        <v>1571</v>
      </c>
    </row>
    <row r="4767" spans="6:12" x14ac:dyDescent="0.35">
      <c r="F4767" s="1">
        <v>464055</v>
      </c>
      <c r="G4767" s="1">
        <v>32</v>
      </c>
      <c r="H4767" t="s">
        <v>1508</v>
      </c>
      <c r="J4767" t="s">
        <v>1505</v>
      </c>
      <c r="K4767" t="s">
        <v>1505</v>
      </c>
      <c r="L4767" t="s">
        <v>1571</v>
      </c>
    </row>
    <row r="4768" spans="6:12" x14ac:dyDescent="0.35">
      <c r="F4768" s="1">
        <v>461326</v>
      </c>
      <c r="G4768" s="1">
        <v>36</v>
      </c>
      <c r="H4768" t="s">
        <v>1509</v>
      </c>
      <c r="I4768" s="1">
        <v>1</v>
      </c>
      <c r="J4768" t="s">
        <v>1511</v>
      </c>
      <c r="K4768" t="s">
        <v>1505</v>
      </c>
      <c r="L4768" t="s">
        <v>1571</v>
      </c>
    </row>
    <row r="4769" spans="6:12" x14ac:dyDescent="0.35">
      <c r="F4769" s="1">
        <v>467196</v>
      </c>
      <c r="G4769" s="1">
        <v>18</v>
      </c>
      <c r="H4769" t="s">
        <v>1508</v>
      </c>
      <c r="I4769" s="1">
        <v>5</v>
      </c>
      <c r="J4769" t="s">
        <v>1511</v>
      </c>
      <c r="K4769" t="s">
        <v>1511</v>
      </c>
      <c r="L4769" t="s">
        <v>1571</v>
      </c>
    </row>
    <row r="4770" spans="6:12" x14ac:dyDescent="0.35">
      <c r="F4770" s="1">
        <v>461633</v>
      </c>
      <c r="G4770" s="1">
        <v>30</v>
      </c>
      <c r="H4770" t="s">
        <v>1508</v>
      </c>
      <c r="I4770" s="1">
        <v>4</v>
      </c>
      <c r="J4770" t="s">
        <v>1511</v>
      </c>
      <c r="K4770" t="s">
        <v>1505</v>
      </c>
      <c r="L4770" t="s">
        <v>1571</v>
      </c>
    </row>
    <row r="4771" spans="6:12" x14ac:dyDescent="0.35">
      <c r="F4771" s="1">
        <v>462045</v>
      </c>
      <c r="G4771" s="1">
        <v>46</v>
      </c>
      <c r="H4771" t="s">
        <v>1509</v>
      </c>
      <c r="I4771" s="1">
        <v>1</v>
      </c>
      <c r="J4771" t="s">
        <v>1511</v>
      </c>
      <c r="K4771" t="s">
        <v>1505</v>
      </c>
      <c r="L4771" t="s">
        <v>1571</v>
      </c>
    </row>
    <row r="4772" spans="6:12" x14ac:dyDescent="0.35">
      <c r="F4772" s="1">
        <v>466264</v>
      </c>
      <c r="G4772" s="1">
        <v>33</v>
      </c>
      <c r="H4772" t="s">
        <v>1508</v>
      </c>
      <c r="I4772" s="1">
        <v>2</v>
      </c>
      <c r="J4772" t="s">
        <v>1505</v>
      </c>
      <c r="K4772" t="s">
        <v>1505</v>
      </c>
      <c r="L4772" t="s">
        <v>1571</v>
      </c>
    </row>
    <row r="4773" spans="6:12" x14ac:dyDescent="0.35">
      <c r="F4773" s="1">
        <v>466289</v>
      </c>
      <c r="G4773" s="1">
        <v>19</v>
      </c>
      <c r="H4773" t="s">
        <v>1508</v>
      </c>
      <c r="I4773" s="1">
        <v>5</v>
      </c>
      <c r="J4773" t="s">
        <v>1511</v>
      </c>
      <c r="K4773" t="s">
        <v>1511</v>
      </c>
      <c r="L4773" t="s">
        <v>1571</v>
      </c>
    </row>
    <row r="4774" spans="6:12" x14ac:dyDescent="0.35">
      <c r="F4774" s="1">
        <v>463562</v>
      </c>
      <c r="G4774" s="1">
        <v>33</v>
      </c>
      <c r="H4774" t="s">
        <v>1508</v>
      </c>
      <c r="I4774" s="1">
        <v>4</v>
      </c>
      <c r="J4774" t="s">
        <v>1511</v>
      </c>
      <c r="K4774" t="s">
        <v>1505</v>
      </c>
      <c r="L4774" t="s">
        <v>1571</v>
      </c>
    </row>
    <row r="4775" spans="6:12" x14ac:dyDescent="0.35">
      <c r="F4775" s="1">
        <v>460089</v>
      </c>
      <c r="G4775" s="1">
        <v>65</v>
      </c>
      <c r="H4775" t="s">
        <v>1509</v>
      </c>
      <c r="I4775" s="1">
        <v>1</v>
      </c>
      <c r="J4775" t="s">
        <v>1505</v>
      </c>
      <c r="K4775" t="s">
        <v>1505</v>
      </c>
      <c r="L4775" t="s">
        <v>1571</v>
      </c>
    </row>
    <row r="4776" spans="6:12" x14ac:dyDescent="0.35">
      <c r="F4776" s="1">
        <v>459336</v>
      </c>
      <c r="G4776" s="1">
        <v>26</v>
      </c>
      <c r="H4776" t="s">
        <v>1508</v>
      </c>
      <c r="I4776" s="1">
        <v>2</v>
      </c>
      <c r="J4776" t="s">
        <v>1505</v>
      </c>
      <c r="K4776" t="s">
        <v>1505</v>
      </c>
      <c r="L4776" t="s">
        <v>1572</v>
      </c>
    </row>
    <row r="4777" spans="6:12" x14ac:dyDescent="0.35">
      <c r="F4777" s="1">
        <v>467350</v>
      </c>
      <c r="G4777" s="1">
        <v>30</v>
      </c>
      <c r="H4777" t="s">
        <v>1509</v>
      </c>
      <c r="I4777" s="1">
        <v>1</v>
      </c>
      <c r="J4777" t="s">
        <v>1511</v>
      </c>
      <c r="K4777" t="s">
        <v>1505</v>
      </c>
      <c r="L4777" t="s">
        <v>1571</v>
      </c>
    </row>
    <row r="4778" spans="6:12" x14ac:dyDescent="0.35">
      <c r="F4778" s="1">
        <v>463565</v>
      </c>
      <c r="G4778" s="1">
        <v>33</v>
      </c>
      <c r="H4778" t="s">
        <v>1509</v>
      </c>
      <c r="I4778" s="1">
        <v>4</v>
      </c>
      <c r="J4778" t="s">
        <v>1511</v>
      </c>
      <c r="K4778" t="s">
        <v>1505</v>
      </c>
      <c r="L4778" t="s">
        <v>1571</v>
      </c>
    </row>
    <row r="4779" spans="6:12" x14ac:dyDescent="0.35">
      <c r="F4779" s="1">
        <v>463905</v>
      </c>
      <c r="G4779" s="1">
        <v>27</v>
      </c>
      <c r="H4779" t="s">
        <v>1509</v>
      </c>
      <c r="I4779" s="1">
        <v>4</v>
      </c>
      <c r="J4779" t="s">
        <v>1505</v>
      </c>
      <c r="K4779" t="s">
        <v>1505</v>
      </c>
      <c r="L4779" t="s">
        <v>1572</v>
      </c>
    </row>
    <row r="4780" spans="6:12" x14ac:dyDescent="0.35">
      <c r="F4780" s="1">
        <v>467269</v>
      </c>
      <c r="G4780" s="1">
        <v>65</v>
      </c>
      <c r="H4780" t="s">
        <v>1508</v>
      </c>
      <c r="I4780" s="1">
        <v>2</v>
      </c>
      <c r="J4780" t="s">
        <v>1505</v>
      </c>
      <c r="K4780" t="s">
        <v>1505</v>
      </c>
      <c r="L4780" t="s">
        <v>1572</v>
      </c>
    </row>
    <row r="4781" spans="6:12" x14ac:dyDescent="0.35">
      <c r="F4781" s="1">
        <v>464934</v>
      </c>
      <c r="G4781" s="1">
        <v>77</v>
      </c>
      <c r="H4781" t="s">
        <v>1508</v>
      </c>
      <c r="I4781" s="1">
        <v>2</v>
      </c>
      <c r="J4781" t="s">
        <v>1505</v>
      </c>
      <c r="K4781" t="s">
        <v>1511</v>
      </c>
      <c r="L4781" t="s">
        <v>1571</v>
      </c>
    </row>
    <row r="4782" spans="6:12" x14ac:dyDescent="0.35">
      <c r="F4782" s="1">
        <v>463923</v>
      </c>
      <c r="G4782" s="1">
        <v>20</v>
      </c>
      <c r="H4782" t="s">
        <v>1509</v>
      </c>
      <c r="I4782" s="1">
        <v>4</v>
      </c>
      <c r="J4782" t="s">
        <v>1511</v>
      </c>
      <c r="K4782" t="s">
        <v>1511</v>
      </c>
      <c r="L4782" t="s">
        <v>1571</v>
      </c>
    </row>
    <row r="4783" spans="6:12" x14ac:dyDescent="0.35">
      <c r="F4783" s="1">
        <v>465445</v>
      </c>
      <c r="G4783" s="1">
        <v>27</v>
      </c>
      <c r="H4783" t="s">
        <v>1509</v>
      </c>
      <c r="I4783" s="1">
        <v>7</v>
      </c>
      <c r="J4783" t="s">
        <v>1511</v>
      </c>
      <c r="K4783" t="s">
        <v>1505</v>
      </c>
      <c r="L4783" t="s">
        <v>1571</v>
      </c>
    </row>
    <row r="4784" spans="6:12" x14ac:dyDescent="0.35">
      <c r="F4784" s="1">
        <v>460517</v>
      </c>
      <c r="G4784" s="1">
        <v>78</v>
      </c>
      <c r="H4784" t="s">
        <v>1508</v>
      </c>
      <c r="J4784" t="s">
        <v>1505</v>
      </c>
      <c r="L4784" t="s">
        <v>1571</v>
      </c>
    </row>
    <row r="4785" spans="6:12" x14ac:dyDescent="0.35">
      <c r="F4785" s="1">
        <v>463661</v>
      </c>
      <c r="G4785" s="1">
        <v>51</v>
      </c>
      <c r="H4785" t="s">
        <v>1509</v>
      </c>
      <c r="I4785" s="1">
        <v>4</v>
      </c>
      <c r="J4785" t="s">
        <v>1505</v>
      </c>
      <c r="K4785" t="s">
        <v>1505</v>
      </c>
      <c r="L4785" t="s">
        <v>1572</v>
      </c>
    </row>
    <row r="4786" spans="6:12" x14ac:dyDescent="0.35">
      <c r="F4786" s="1">
        <v>459370</v>
      </c>
      <c r="G4786" s="1">
        <v>18</v>
      </c>
      <c r="H4786" t="s">
        <v>1508</v>
      </c>
      <c r="I4786" s="1">
        <v>4</v>
      </c>
      <c r="J4786" t="s">
        <v>1511</v>
      </c>
      <c r="K4786" t="s">
        <v>1511</v>
      </c>
      <c r="L4786" t="s">
        <v>1571</v>
      </c>
    </row>
    <row r="4787" spans="6:12" x14ac:dyDescent="0.35">
      <c r="F4787" s="1">
        <v>466019</v>
      </c>
      <c r="G4787" s="1">
        <v>63</v>
      </c>
      <c r="H4787" t="s">
        <v>1509</v>
      </c>
      <c r="I4787" s="1">
        <v>1</v>
      </c>
      <c r="J4787" t="s">
        <v>1505</v>
      </c>
      <c r="K4787" t="s">
        <v>1505</v>
      </c>
      <c r="L4787" t="s">
        <v>1571</v>
      </c>
    </row>
    <row r="4788" spans="6:12" x14ac:dyDescent="0.35">
      <c r="F4788" s="1">
        <v>467107</v>
      </c>
      <c r="G4788" s="1">
        <v>36</v>
      </c>
      <c r="H4788" t="s">
        <v>1508</v>
      </c>
      <c r="I4788" s="1">
        <v>3</v>
      </c>
      <c r="J4788" t="s">
        <v>1505</v>
      </c>
      <c r="K4788" t="s">
        <v>1505</v>
      </c>
      <c r="L4788" t="s">
        <v>1572</v>
      </c>
    </row>
    <row r="4789" spans="6:12" x14ac:dyDescent="0.35">
      <c r="F4789" s="1">
        <v>461683</v>
      </c>
      <c r="G4789" s="1">
        <v>43</v>
      </c>
      <c r="H4789" t="s">
        <v>1508</v>
      </c>
      <c r="I4789" s="1">
        <v>4</v>
      </c>
      <c r="J4789" t="s">
        <v>1505</v>
      </c>
      <c r="K4789" t="s">
        <v>1505</v>
      </c>
      <c r="L4789" t="s">
        <v>1573</v>
      </c>
    </row>
    <row r="4790" spans="6:12" x14ac:dyDescent="0.35">
      <c r="F4790" s="1">
        <v>459053</v>
      </c>
      <c r="G4790" s="1">
        <v>46</v>
      </c>
      <c r="H4790" t="s">
        <v>1508</v>
      </c>
      <c r="I4790" s="1">
        <v>4</v>
      </c>
      <c r="J4790" t="s">
        <v>1505</v>
      </c>
      <c r="K4790" t="s">
        <v>1505</v>
      </c>
      <c r="L4790" t="s">
        <v>1573</v>
      </c>
    </row>
    <row r="4791" spans="6:12" x14ac:dyDescent="0.35">
      <c r="F4791" s="1">
        <v>466894</v>
      </c>
      <c r="G4791" s="1">
        <v>51</v>
      </c>
      <c r="H4791" t="s">
        <v>1508</v>
      </c>
      <c r="I4791" s="1">
        <v>3</v>
      </c>
      <c r="J4791" t="s">
        <v>1511</v>
      </c>
      <c r="K4791" t="s">
        <v>1505</v>
      </c>
      <c r="L4791" t="s">
        <v>1571</v>
      </c>
    </row>
    <row r="4792" spans="6:12" x14ac:dyDescent="0.35">
      <c r="F4792" s="1">
        <v>460005</v>
      </c>
      <c r="G4792" s="1">
        <v>43</v>
      </c>
      <c r="H4792" t="s">
        <v>1508</v>
      </c>
      <c r="I4792" s="1">
        <v>1</v>
      </c>
      <c r="J4792" t="s">
        <v>1511</v>
      </c>
      <c r="K4792" t="s">
        <v>1505</v>
      </c>
      <c r="L4792" t="s">
        <v>1571</v>
      </c>
    </row>
    <row r="4793" spans="6:12" x14ac:dyDescent="0.35">
      <c r="F4793" s="1">
        <v>467969</v>
      </c>
      <c r="G4793" s="1">
        <v>43</v>
      </c>
      <c r="H4793" t="s">
        <v>1509</v>
      </c>
      <c r="I4793" s="1">
        <v>2</v>
      </c>
      <c r="J4793" t="s">
        <v>1505</v>
      </c>
      <c r="K4793" t="s">
        <v>1505</v>
      </c>
      <c r="L4793" t="s">
        <v>1572</v>
      </c>
    </row>
    <row r="4794" spans="6:12" x14ac:dyDescent="0.35">
      <c r="F4794" s="1">
        <v>463120</v>
      </c>
      <c r="G4794" s="1">
        <v>37</v>
      </c>
      <c r="H4794" t="s">
        <v>1509</v>
      </c>
      <c r="I4794" s="1">
        <v>1</v>
      </c>
      <c r="J4794" t="s">
        <v>1511</v>
      </c>
      <c r="K4794" t="s">
        <v>1505</v>
      </c>
      <c r="L4794" t="s">
        <v>1571</v>
      </c>
    </row>
    <row r="4795" spans="6:12" x14ac:dyDescent="0.35">
      <c r="F4795" s="1">
        <v>466106</v>
      </c>
      <c r="G4795" s="1">
        <v>63</v>
      </c>
      <c r="H4795" t="s">
        <v>1509</v>
      </c>
      <c r="I4795" s="1">
        <v>5</v>
      </c>
      <c r="J4795" t="s">
        <v>1505</v>
      </c>
      <c r="K4795" t="s">
        <v>1511</v>
      </c>
      <c r="L4795" t="s">
        <v>1572</v>
      </c>
    </row>
    <row r="4796" spans="6:12" x14ac:dyDescent="0.35">
      <c r="F4796" s="1">
        <v>467644</v>
      </c>
      <c r="G4796" s="1">
        <v>30</v>
      </c>
      <c r="H4796" t="s">
        <v>1508</v>
      </c>
      <c r="I4796" s="1">
        <v>5</v>
      </c>
      <c r="J4796" t="s">
        <v>1511</v>
      </c>
      <c r="K4796" t="s">
        <v>1511</v>
      </c>
      <c r="L4796" t="s">
        <v>1571</v>
      </c>
    </row>
    <row r="4797" spans="6:12" x14ac:dyDescent="0.35">
      <c r="F4797" s="1">
        <v>461976</v>
      </c>
      <c r="G4797" s="1">
        <v>37</v>
      </c>
      <c r="H4797" t="s">
        <v>1509</v>
      </c>
      <c r="I4797" s="1">
        <v>2</v>
      </c>
      <c r="J4797" t="s">
        <v>1505</v>
      </c>
      <c r="K4797" t="s">
        <v>1505</v>
      </c>
      <c r="L4797" t="s">
        <v>1572</v>
      </c>
    </row>
    <row r="4798" spans="6:12" x14ac:dyDescent="0.35">
      <c r="F4798" s="1">
        <v>460885</v>
      </c>
      <c r="G4798" s="1">
        <v>53</v>
      </c>
      <c r="H4798" t="s">
        <v>1508</v>
      </c>
      <c r="I4798" s="1">
        <v>3</v>
      </c>
      <c r="J4798" t="s">
        <v>1505</v>
      </c>
      <c r="K4798" t="s">
        <v>1511</v>
      </c>
      <c r="L4798" t="s">
        <v>1572</v>
      </c>
    </row>
    <row r="4799" spans="6:12" x14ac:dyDescent="0.35">
      <c r="F4799" s="1">
        <v>463692</v>
      </c>
      <c r="G4799" s="1">
        <v>26</v>
      </c>
      <c r="H4799" t="s">
        <v>1509</v>
      </c>
      <c r="I4799" s="1">
        <v>7</v>
      </c>
      <c r="J4799" t="s">
        <v>1505</v>
      </c>
      <c r="K4799" t="s">
        <v>1505</v>
      </c>
      <c r="L4799" t="s">
        <v>1573</v>
      </c>
    </row>
    <row r="4800" spans="6:12" x14ac:dyDescent="0.35">
      <c r="F4800" s="1">
        <v>467674</v>
      </c>
      <c r="G4800" s="1">
        <v>40</v>
      </c>
      <c r="H4800" t="s">
        <v>1508</v>
      </c>
      <c r="I4800" s="1">
        <v>2</v>
      </c>
      <c r="J4800" t="s">
        <v>1505</v>
      </c>
      <c r="K4800" t="s">
        <v>1505</v>
      </c>
      <c r="L4800" t="s">
        <v>1572</v>
      </c>
    </row>
    <row r="4801" spans="6:12" x14ac:dyDescent="0.35">
      <c r="F4801" s="1">
        <v>465982</v>
      </c>
      <c r="G4801" s="1">
        <v>41</v>
      </c>
      <c r="H4801" t="s">
        <v>1508</v>
      </c>
      <c r="I4801" s="1">
        <v>4</v>
      </c>
      <c r="J4801" t="s">
        <v>1505</v>
      </c>
      <c r="K4801" t="s">
        <v>1505</v>
      </c>
      <c r="L4801" t="s">
        <v>1572</v>
      </c>
    </row>
    <row r="4802" spans="6:12" x14ac:dyDescent="0.35">
      <c r="F4802" s="1">
        <v>464349</v>
      </c>
      <c r="G4802" s="1">
        <v>66</v>
      </c>
      <c r="H4802" t="s">
        <v>1508</v>
      </c>
      <c r="I4802" s="1">
        <v>1</v>
      </c>
      <c r="J4802" t="s">
        <v>1505</v>
      </c>
      <c r="K4802" t="s">
        <v>1505</v>
      </c>
      <c r="L4802" t="s">
        <v>1571</v>
      </c>
    </row>
    <row r="4803" spans="6:12" x14ac:dyDescent="0.35">
      <c r="F4803" s="1">
        <v>467113</v>
      </c>
      <c r="G4803" s="1">
        <v>80</v>
      </c>
      <c r="H4803" t="s">
        <v>1508</v>
      </c>
      <c r="I4803" s="1">
        <v>1</v>
      </c>
      <c r="J4803" t="s">
        <v>1505</v>
      </c>
      <c r="K4803" t="s">
        <v>1505</v>
      </c>
      <c r="L4803" t="s">
        <v>1571</v>
      </c>
    </row>
    <row r="4804" spans="6:12" x14ac:dyDescent="0.35">
      <c r="F4804" s="1">
        <v>463881</v>
      </c>
      <c r="G4804" s="1">
        <v>37</v>
      </c>
      <c r="H4804" t="s">
        <v>1509</v>
      </c>
      <c r="I4804" s="1">
        <v>5</v>
      </c>
      <c r="J4804" t="s">
        <v>1505</v>
      </c>
      <c r="K4804" t="s">
        <v>1511</v>
      </c>
      <c r="L4804" t="s">
        <v>1572</v>
      </c>
    </row>
    <row r="4805" spans="6:12" x14ac:dyDescent="0.35">
      <c r="F4805" s="1">
        <v>462247</v>
      </c>
      <c r="G4805" s="1">
        <v>42</v>
      </c>
      <c r="H4805" t="s">
        <v>1509</v>
      </c>
      <c r="I4805" s="1">
        <v>4</v>
      </c>
      <c r="J4805" t="s">
        <v>1505</v>
      </c>
      <c r="K4805" t="s">
        <v>1511</v>
      </c>
      <c r="L4805" t="s">
        <v>1573</v>
      </c>
    </row>
    <row r="4806" spans="6:12" x14ac:dyDescent="0.35">
      <c r="F4806" s="1">
        <v>463886</v>
      </c>
      <c r="G4806" s="1">
        <v>38</v>
      </c>
      <c r="H4806" t="s">
        <v>1509</v>
      </c>
      <c r="I4806" s="1">
        <v>2</v>
      </c>
      <c r="J4806" t="s">
        <v>1511</v>
      </c>
      <c r="K4806" t="s">
        <v>1505</v>
      </c>
      <c r="L4806" t="s">
        <v>1571</v>
      </c>
    </row>
    <row r="4807" spans="6:12" x14ac:dyDescent="0.35">
      <c r="F4807" s="1">
        <v>460304</v>
      </c>
      <c r="G4807" s="1">
        <v>53</v>
      </c>
      <c r="H4807" t="s">
        <v>1509</v>
      </c>
      <c r="I4807" s="1">
        <v>1</v>
      </c>
      <c r="J4807" t="s">
        <v>1511</v>
      </c>
      <c r="K4807" t="s">
        <v>1511</v>
      </c>
      <c r="L4807" t="s">
        <v>1571</v>
      </c>
    </row>
    <row r="4808" spans="6:12" x14ac:dyDescent="0.35">
      <c r="F4808" s="1">
        <v>466458</v>
      </c>
      <c r="G4808" s="1">
        <v>33</v>
      </c>
      <c r="H4808" t="s">
        <v>1508</v>
      </c>
      <c r="I4808" s="1">
        <v>2</v>
      </c>
      <c r="J4808" t="s">
        <v>1511</v>
      </c>
      <c r="K4808" t="s">
        <v>1511</v>
      </c>
      <c r="L4808" t="s">
        <v>1571</v>
      </c>
    </row>
    <row r="4809" spans="6:12" x14ac:dyDescent="0.35">
      <c r="F4809" s="1">
        <v>465830</v>
      </c>
      <c r="G4809" s="1">
        <v>52</v>
      </c>
      <c r="H4809" t="s">
        <v>1509</v>
      </c>
      <c r="I4809" s="1">
        <v>7</v>
      </c>
      <c r="J4809" t="s">
        <v>1505</v>
      </c>
      <c r="K4809" t="s">
        <v>1511</v>
      </c>
      <c r="L4809" t="s">
        <v>1572</v>
      </c>
    </row>
    <row r="4810" spans="6:12" x14ac:dyDescent="0.35">
      <c r="F4810" s="1">
        <v>462889</v>
      </c>
      <c r="G4810" s="1">
        <v>33</v>
      </c>
      <c r="H4810" t="s">
        <v>1508</v>
      </c>
      <c r="I4810" s="1">
        <v>4</v>
      </c>
      <c r="J4810" t="s">
        <v>1505</v>
      </c>
      <c r="K4810" t="s">
        <v>1511</v>
      </c>
      <c r="L4810" t="s">
        <v>1573</v>
      </c>
    </row>
    <row r="4811" spans="6:12" x14ac:dyDescent="0.35">
      <c r="F4811" s="1">
        <v>462449</v>
      </c>
      <c r="G4811" s="1">
        <v>19</v>
      </c>
      <c r="H4811" t="s">
        <v>1508</v>
      </c>
      <c r="I4811" s="1">
        <v>3</v>
      </c>
      <c r="J4811" t="s">
        <v>1511</v>
      </c>
      <c r="K4811" t="s">
        <v>1511</v>
      </c>
      <c r="L4811" t="s">
        <v>1571</v>
      </c>
    </row>
    <row r="4812" spans="6:12" x14ac:dyDescent="0.35">
      <c r="F4812" s="1">
        <v>462101</v>
      </c>
      <c r="G4812" s="1">
        <v>53</v>
      </c>
      <c r="H4812" t="s">
        <v>1508</v>
      </c>
      <c r="I4812" s="1">
        <v>3</v>
      </c>
      <c r="J4812" t="s">
        <v>1505</v>
      </c>
      <c r="K4812" t="s">
        <v>1505</v>
      </c>
      <c r="L4812" t="s">
        <v>1572</v>
      </c>
    </row>
    <row r="4813" spans="6:12" x14ac:dyDescent="0.35">
      <c r="F4813" s="1">
        <v>467558</v>
      </c>
      <c r="G4813" s="1">
        <v>50</v>
      </c>
      <c r="H4813" t="s">
        <v>1508</v>
      </c>
      <c r="I4813" s="1">
        <v>8</v>
      </c>
      <c r="J4813" t="s">
        <v>1505</v>
      </c>
      <c r="K4813" t="s">
        <v>1505</v>
      </c>
      <c r="L4813" t="s">
        <v>1572</v>
      </c>
    </row>
    <row r="4814" spans="6:12" x14ac:dyDescent="0.35">
      <c r="F4814" s="1">
        <v>467247</v>
      </c>
      <c r="G4814" s="1">
        <v>26</v>
      </c>
      <c r="H4814" t="s">
        <v>1509</v>
      </c>
      <c r="I4814" s="1">
        <v>2</v>
      </c>
      <c r="J4814" t="s">
        <v>1511</v>
      </c>
      <c r="K4814" t="s">
        <v>1511</v>
      </c>
      <c r="L4814" t="s">
        <v>1571</v>
      </c>
    </row>
    <row r="4815" spans="6:12" x14ac:dyDescent="0.35">
      <c r="F4815" s="1">
        <v>461663</v>
      </c>
      <c r="G4815" s="1">
        <v>20</v>
      </c>
      <c r="H4815" t="s">
        <v>1508</v>
      </c>
      <c r="I4815" s="1">
        <v>3</v>
      </c>
      <c r="J4815" t="s">
        <v>1511</v>
      </c>
      <c r="K4815" t="s">
        <v>1511</v>
      </c>
      <c r="L4815" t="s">
        <v>1571</v>
      </c>
    </row>
    <row r="4816" spans="6:12" x14ac:dyDescent="0.35">
      <c r="F4816" s="1">
        <v>459571</v>
      </c>
      <c r="G4816" s="1">
        <v>53</v>
      </c>
      <c r="H4816" t="s">
        <v>1509</v>
      </c>
      <c r="I4816" s="1">
        <v>4</v>
      </c>
      <c r="J4816" t="s">
        <v>1505</v>
      </c>
      <c r="K4816" t="s">
        <v>1505</v>
      </c>
      <c r="L4816" t="s">
        <v>1573</v>
      </c>
    </row>
    <row r="4817" spans="6:12" x14ac:dyDescent="0.35">
      <c r="F4817" s="1">
        <v>459385</v>
      </c>
      <c r="G4817" s="1">
        <v>41</v>
      </c>
      <c r="H4817" t="s">
        <v>1509</v>
      </c>
      <c r="I4817" s="1">
        <v>2</v>
      </c>
      <c r="J4817" t="s">
        <v>1505</v>
      </c>
      <c r="K4817" t="s">
        <v>1505</v>
      </c>
      <c r="L4817" t="s">
        <v>1572</v>
      </c>
    </row>
    <row r="4818" spans="6:12" x14ac:dyDescent="0.35">
      <c r="F4818" s="1">
        <v>466191</v>
      </c>
      <c r="G4818" s="1">
        <v>48</v>
      </c>
      <c r="H4818" t="s">
        <v>1508</v>
      </c>
      <c r="I4818" s="1">
        <v>3</v>
      </c>
      <c r="J4818" t="s">
        <v>1505</v>
      </c>
      <c r="K4818" t="s">
        <v>1505</v>
      </c>
      <c r="L4818" t="s">
        <v>1573</v>
      </c>
    </row>
    <row r="4819" spans="6:12" x14ac:dyDescent="0.35">
      <c r="F4819" s="1">
        <v>465062</v>
      </c>
      <c r="G4819" s="1">
        <v>56</v>
      </c>
      <c r="H4819" t="s">
        <v>1508</v>
      </c>
      <c r="I4819" s="1">
        <v>4</v>
      </c>
      <c r="J4819" t="s">
        <v>1505</v>
      </c>
      <c r="K4819" t="s">
        <v>1511</v>
      </c>
      <c r="L4819" t="s">
        <v>1573</v>
      </c>
    </row>
    <row r="4820" spans="6:12" x14ac:dyDescent="0.35">
      <c r="F4820" s="1">
        <v>467108</v>
      </c>
      <c r="G4820" s="1">
        <v>66</v>
      </c>
      <c r="H4820" t="s">
        <v>1509</v>
      </c>
      <c r="I4820" s="1">
        <v>1</v>
      </c>
      <c r="J4820" t="s">
        <v>1511</v>
      </c>
      <c r="K4820" t="s">
        <v>1505</v>
      </c>
      <c r="L4820" t="s">
        <v>1571</v>
      </c>
    </row>
    <row r="4821" spans="6:12" x14ac:dyDescent="0.35">
      <c r="F4821" s="1">
        <v>466957</v>
      </c>
      <c r="G4821" s="1">
        <v>35</v>
      </c>
      <c r="H4821" t="s">
        <v>1508</v>
      </c>
      <c r="I4821" s="1">
        <v>4</v>
      </c>
      <c r="J4821" t="s">
        <v>1505</v>
      </c>
      <c r="K4821" t="s">
        <v>1511</v>
      </c>
      <c r="L4821" t="s">
        <v>1572</v>
      </c>
    </row>
    <row r="4822" spans="6:12" x14ac:dyDescent="0.35">
      <c r="F4822" s="1">
        <v>463298</v>
      </c>
      <c r="G4822" s="1">
        <v>50</v>
      </c>
      <c r="H4822" t="s">
        <v>1508</v>
      </c>
      <c r="I4822" s="1">
        <v>2</v>
      </c>
      <c r="J4822" t="s">
        <v>1505</v>
      </c>
      <c r="K4822" t="s">
        <v>1511</v>
      </c>
      <c r="L4822" t="s">
        <v>1571</v>
      </c>
    </row>
    <row r="4823" spans="6:12" x14ac:dyDescent="0.35">
      <c r="F4823" s="1">
        <v>461155</v>
      </c>
      <c r="G4823" s="1">
        <v>51</v>
      </c>
      <c r="H4823" t="s">
        <v>1509</v>
      </c>
      <c r="I4823" s="1">
        <v>2</v>
      </c>
      <c r="J4823" t="s">
        <v>1505</v>
      </c>
      <c r="K4823" t="s">
        <v>1505</v>
      </c>
      <c r="L4823" t="s">
        <v>1571</v>
      </c>
    </row>
    <row r="4824" spans="6:12" x14ac:dyDescent="0.35">
      <c r="F4824" s="1">
        <v>466650</v>
      </c>
      <c r="G4824" s="1">
        <v>30</v>
      </c>
      <c r="H4824" t="s">
        <v>1509</v>
      </c>
      <c r="I4824" s="1">
        <v>3</v>
      </c>
      <c r="J4824" t="s">
        <v>1511</v>
      </c>
      <c r="K4824" t="s">
        <v>1511</v>
      </c>
      <c r="L4824" t="s">
        <v>1571</v>
      </c>
    </row>
    <row r="4825" spans="6:12" x14ac:dyDescent="0.35">
      <c r="F4825" s="1">
        <v>464633</v>
      </c>
      <c r="G4825" s="1">
        <v>30</v>
      </c>
      <c r="H4825" t="s">
        <v>1508</v>
      </c>
      <c r="I4825" s="1">
        <v>4</v>
      </c>
      <c r="J4825" t="s">
        <v>1511</v>
      </c>
      <c r="K4825" t="s">
        <v>1511</v>
      </c>
      <c r="L4825" t="s">
        <v>1571</v>
      </c>
    </row>
    <row r="4826" spans="6:12" x14ac:dyDescent="0.35">
      <c r="F4826" s="1">
        <v>464469</v>
      </c>
      <c r="G4826" s="1">
        <v>50</v>
      </c>
      <c r="H4826" t="s">
        <v>1509</v>
      </c>
      <c r="I4826" s="1">
        <v>1</v>
      </c>
      <c r="J4826" t="s">
        <v>1511</v>
      </c>
      <c r="K4826" t="s">
        <v>1505</v>
      </c>
      <c r="L4826" t="s">
        <v>1571</v>
      </c>
    </row>
    <row r="4827" spans="6:12" x14ac:dyDescent="0.35">
      <c r="F4827" s="1">
        <v>459710</v>
      </c>
      <c r="G4827" s="1">
        <v>61</v>
      </c>
      <c r="H4827" t="s">
        <v>1508</v>
      </c>
      <c r="I4827" s="1">
        <v>1</v>
      </c>
      <c r="J4827" t="s">
        <v>1505</v>
      </c>
      <c r="K4827" t="s">
        <v>1505</v>
      </c>
      <c r="L4827" t="s">
        <v>1571</v>
      </c>
    </row>
    <row r="4828" spans="6:12" x14ac:dyDescent="0.35">
      <c r="F4828" s="1">
        <v>465319</v>
      </c>
      <c r="G4828" s="1">
        <v>19</v>
      </c>
      <c r="H4828" t="s">
        <v>1508</v>
      </c>
      <c r="I4828" s="1">
        <v>5</v>
      </c>
      <c r="J4828" t="s">
        <v>1511</v>
      </c>
      <c r="K4828" t="s">
        <v>1511</v>
      </c>
      <c r="L4828" t="s">
        <v>1571</v>
      </c>
    </row>
    <row r="4829" spans="6:12" x14ac:dyDescent="0.35">
      <c r="F4829" s="1">
        <v>462041</v>
      </c>
      <c r="G4829" s="1">
        <v>22</v>
      </c>
      <c r="H4829" t="s">
        <v>1509</v>
      </c>
      <c r="I4829" s="1">
        <v>2</v>
      </c>
      <c r="J4829" t="s">
        <v>1511</v>
      </c>
      <c r="K4829" t="s">
        <v>1511</v>
      </c>
      <c r="L4829" t="s">
        <v>1571</v>
      </c>
    </row>
    <row r="4830" spans="6:12" x14ac:dyDescent="0.35">
      <c r="F4830" s="1">
        <v>459539</v>
      </c>
      <c r="G4830" s="1">
        <v>35</v>
      </c>
      <c r="H4830" t="s">
        <v>1509</v>
      </c>
      <c r="I4830" s="1">
        <v>1</v>
      </c>
      <c r="J4830" t="s">
        <v>1511</v>
      </c>
      <c r="K4830" t="s">
        <v>1505</v>
      </c>
      <c r="L4830" t="s">
        <v>1571</v>
      </c>
    </row>
    <row r="4831" spans="6:12" x14ac:dyDescent="0.35">
      <c r="F4831" s="1">
        <v>466158</v>
      </c>
      <c r="G4831" s="1">
        <v>47</v>
      </c>
      <c r="H4831" t="s">
        <v>1509</v>
      </c>
      <c r="I4831" s="1">
        <v>4</v>
      </c>
      <c r="J4831" t="s">
        <v>1505</v>
      </c>
      <c r="K4831" t="s">
        <v>1505</v>
      </c>
      <c r="L4831" t="s">
        <v>1571</v>
      </c>
    </row>
    <row r="4832" spans="6:12" x14ac:dyDescent="0.35">
      <c r="F4832" s="1">
        <v>460430</v>
      </c>
      <c r="G4832" s="1">
        <v>32</v>
      </c>
      <c r="H4832" t="s">
        <v>1508</v>
      </c>
      <c r="I4832" s="1">
        <v>4</v>
      </c>
      <c r="J4832" t="s">
        <v>1511</v>
      </c>
      <c r="K4832" t="s">
        <v>1511</v>
      </c>
      <c r="L4832" t="s">
        <v>1571</v>
      </c>
    </row>
    <row r="4833" spans="6:12" x14ac:dyDescent="0.35">
      <c r="F4833" s="1">
        <v>461953</v>
      </c>
      <c r="G4833" s="1">
        <v>33</v>
      </c>
      <c r="H4833" t="s">
        <v>1508</v>
      </c>
      <c r="I4833" s="1">
        <v>2</v>
      </c>
      <c r="J4833" t="s">
        <v>1505</v>
      </c>
      <c r="K4833" t="s">
        <v>1511</v>
      </c>
      <c r="L4833" t="s">
        <v>1573</v>
      </c>
    </row>
    <row r="4834" spans="6:12" x14ac:dyDescent="0.35">
      <c r="F4834" s="1">
        <v>463982</v>
      </c>
      <c r="G4834" s="1">
        <v>25</v>
      </c>
      <c r="H4834" t="s">
        <v>1509</v>
      </c>
      <c r="I4834" s="1">
        <v>2</v>
      </c>
      <c r="J4834" t="s">
        <v>1511</v>
      </c>
      <c r="K4834" t="s">
        <v>1505</v>
      </c>
      <c r="L4834" t="s">
        <v>1571</v>
      </c>
    </row>
    <row r="4835" spans="6:12" x14ac:dyDescent="0.35">
      <c r="F4835" s="1">
        <v>467546</v>
      </c>
      <c r="G4835" s="1">
        <v>28</v>
      </c>
      <c r="H4835" t="s">
        <v>1509</v>
      </c>
      <c r="I4835" s="1">
        <v>4</v>
      </c>
      <c r="J4835" t="s">
        <v>1511</v>
      </c>
      <c r="K4835" t="s">
        <v>1511</v>
      </c>
      <c r="L4835" t="s">
        <v>1571</v>
      </c>
    </row>
    <row r="4836" spans="6:12" x14ac:dyDescent="0.35">
      <c r="F4836" s="1">
        <v>464861</v>
      </c>
      <c r="G4836" s="1">
        <v>32</v>
      </c>
      <c r="H4836" t="s">
        <v>1508</v>
      </c>
      <c r="I4836" s="1">
        <v>2</v>
      </c>
      <c r="J4836" t="s">
        <v>1511</v>
      </c>
      <c r="K4836" t="s">
        <v>1511</v>
      </c>
      <c r="L4836" t="s">
        <v>1571</v>
      </c>
    </row>
    <row r="4837" spans="6:12" x14ac:dyDescent="0.35">
      <c r="F4837" s="1">
        <v>459667</v>
      </c>
      <c r="G4837" s="1">
        <v>50</v>
      </c>
      <c r="H4837" t="s">
        <v>1509</v>
      </c>
      <c r="I4837" s="1">
        <v>6</v>
      </c>
      <c r="J4837" t="s">
        <v>1505</v>
      </c>
      <c r="K4837" t="s">
        <v>1505</v>
      </c>
      <c r="L4837" t="s">
        <v>1573</v>
      </c>
    </row>
    <row r="4838" spans="6:12" x14ac:dyDescent="0.35">
      <c r="F4838" s="1">
        <v>467447</v>
      </c>
      <c r="G4838" s="1">
        <v>37</v>
      </c>
      <c r="H4838" t="s">
        <v>1509</v>
      </c>
      <c r="I4838" s="1">
        <v>3</v>
      </c>
      <c r="J4838" t="s">
        <v>1505</v>
      </c>
      <c r="K4838" t="s">
        <v>1505</v>
      </c>
      <c r="L4838" t="s">
        <v>1572</v>
      </c>
    </row>
    <row r="4839" spans="6:12" x14ac:dyDescent="0.35">
      <c r="F4839" s="1">
        <v>461373</v>
      </c>
      <c r="G4839" s="1">
        <v>53</v>
      </c>
      <c r="H4839" t="s">
        <v>1508</v>
      </c>
      <c r="I4839" s="1">
        <v>1</v>
      </c>
      <c r="J4839" t="s">
        <v>1511</v>
      </c>
      <c r="K4839" t="s">
        <v>1505</v>
      </c>
      <c r="L4839" t="s">
        <v>1571</v>
      </c>
    </row>
    <row r="4840" spans="6:12" x14ac:dyDescent="0.35">
      <c r="F4840" s="1">
        <v>464587</v>
      </c>
      <c r="G4840" s="1">
        <v>49</v>
      </c>
      <c r="H4840" t="s">
        <v>1509</v>
      </c>
      <c r="I4840" s="1">
        <v>2</v>
      </c>
      <c r="J4840" t="s">
        <v>1505</v>
      </c>
      <c r="K4840" t="s">
        <v>1505</v>
      </c>
      <c r="L4840" t="s">
        <v>1571</v>
      </c>
    </row>
    <row r="4841" spans="6:12" x14ac:dyDescent="0.35">
      <c r="F4841" s="1">
        <v>467811</v>
      </c>
      <c r="G4841" s="1">
        <v>72</v>
      </c>
      <c r="H4841" t="s">
        <v>1508</v>
      </c>
      <c r="I4841" s="1">
        <v>1</v>
      </c>
      <c r="J4841" t="s">
        <v>1505</v>
      </c>
      <c r="K4841" t="s">
        <v>1505</v>
      </c>
      <c r="L4841" t="s">
        <v>1571</v>
      </c>
    </row>
    <row r="4842" spans="6:12" x14ac:dyDescent="0.35">
      <c r="F4842" s="1">
        <v>464333</v>
      </c>
      <c r="G4842" s="1">
        <v>60</v>
      </c>
      <c r="H4842" t="s">
        <v>1508</v>
      </c>
      <c r="I4842" s="1">
        <v>3</v>
      </c>
      <c r="J4842" t="s">
        <v>1505</v>
      </c>
      <c r="K4842" t="s">
        <v>1505</v>
      </c>
      <c r="L4842" t="s">
        <v>1573</v>
      </c>
    </row>
    <row r="4843" spans="6:12" x14ac:dyDescent="0.35">
      <c r="F4843" s="1">
        <v>466978</v>
      </c>
      <c r="G4843" s="1">
        <v>48</v>
      </c>
      <c r="H4843" t="s">
        <v>1508</v>
      </c>
      <c r="I4843" s="1">
        <v>1</v>
      </c>
      <c r="J4843" t="s">
        <v>1511</v>
      </c>
      <c r="K4843" t="s">
        <v>1505</v>
      </c>
      <c r="L4843" t="s">
        <v>1571</v>
      </c>
    </row>
    <row r="4844" spans="6:12" x14ac:dyDescent="0.35">
      <c r="F4844" s="1">
        <v>461705</v>
      </c>
      <c r="G4844" s="1">
        <v>32</v>
      </c>
      <c r="H4844" t="s">
        <v>1509</v>
      </c>
      <c r="I4844" s="1">
        <v>4</v>
      </c>
      <c r="J4844" t="s">
        <v>1511</v>
      </c>
      <c r="K4844" t="s">
        <v>1511</v>
      </c>
      <c r="L4844" t="s">
        <v>1571</v>
      </c>
    </row>
    <row r="4845" spans="6:12" x14ac:dyDescent="0.35">
      <c r="F4845" s="1">
        <v>461161</v>
      </c>
      <c r="G4845" s="1">
        <v>48</v>
      </c>
      <c r="H4845" t="s">
        <v>1508</v>
      </c>
      <c r="I4845" s="1">
        <v>2</v>
      </c>
      <c r="J4845" t="s">
        <v>1511</v>
      </c>
      <c r="K4845" t="s">
        <v>1505</v>
      </c>
      <c r="L4845" t="s">
        <v>1571</v>
      </c>
    </row>
    <row r="4846" spans="6:12" x14ac:dyDescent="0.35">
      <c r="F4846" s="1">
        <v>467860</v>
      </c>
      <c r="G4846" s="1">
        <v>33</v>
      </c>
      <c r="H4846" t="s">
        <v>1509</v>
      </c>
      <c r="I4846" s="1">
        <v>1</v>
      </c>
      <c r="J4846" t="s">
        <v>1511</v>
      </c>
      <c r="K4846" t="s">
        <v>1505</v>
      </c>
      <c r="L4846" t="s">
        <v>1571</v>
      </c>
    </row>
    <row r="4847" spans="6:12" x14ac:dyDescent="0.35">
      <c r="F4847" s="1">
        <v>462409</v>
      </c>
      <c r="G4847" s="1">
        <v>26</v>
      </c>
      <c r="H4847" t="s">
        <v>1509</v>
      </c>
      <c r="I4847" s="1">
        <v>2</v>
      </c>
      <c r="J4847" t="s">
        <v>1505</v>
      </c>
      <c r="K4847" t="s">
        <v>1511</v>
      </c>
      <c r="L4847" t="s">
        <v>1571</v>
      </c>
    </row>
    <row r="4848" spans="6:12" x14ac:dyDescent="0.35">
      <c r="F4848" s="1">
        <v>461093</v>
      </c>
      <c r="G4848" s="1">
        <v>38</v>
      </c>
      <c r="H4848" t="s">
        <v>1509</v>
      </c>
      <c r="I4848" s="1">
        <v>4</v>
      </c>
      <c r="J4848" t="s">
        <v>1505</v>
      </c>
      <c r="K4848" t="s">
        <v>1505</v>
      </c>
      <c r="L4848" t="s">
        <v>1572</v>
      </c>
    </row>
    <row r="4849" spans="6:12" x14ac:dyDescent="0.35">
      <c r="F4849" s="1">
        <v>466350</v>
      </c>
      <c r="G4849" s="1">
        <v>56</v>
      </c>
      <c r="H4849" t="s">
        <v>1509</v>
      </c>
      <c r="I4849" s="1">
        <v>1</v>
      </c>
      <c r="J4849" t="s">
        <v>1505</v>
      </c>
      <c r="K4849" t="s">
        <v>1505</v>
      </c>
      <c r="L4849" t="s">
        <v>1571</v>
      </c>
    </row>
    <row r="4850" spans="6:12" x14ac:dyDescent="0.35">
      <c r="F4850" s="1">
        <v>462273</v>
      </c>
      <c r="G4850" s="1">
        <v>41</v>
      </c>
      <c r="H4850" t="s">
        <v>1509</v>
      </c>
      <c r="J4850" t="s">
        <v>1511</v>
      </c>
      <c r="K4850" t="s">
        <v>1505</v>
      </c>
      <c r="L4850" t="s">
        <v>1571</v>
      </c>
    </row>
    <row r="4851" spans="6:12" x14ac:dyDescent="0.35">
      <c r="F4851" s="1">
        <v>460512</v>
      </c>
      <c r="G4851" s="1">
        <v>43</v>
      </c>
      <c r="H4851" t="s">
        <v>1509</v>
      </c>
      <c r="I4851" s="1">
        <v>4</v>
      </c>
      <c r="J4851" t="s">
        <v>1505</v>
      </c>
      <c r="K4851" t="s">
        <v>1505</v>
      </c>
      <c r="L4851" t="s">
        <v>1573</v>
      </c>
    </row>
    <row r="4852" spans="6:12" x14ac:dyDescent="0.35">
      <c r="F4852" s="1">
        <v>462320</v>
      </c>
      <c r="G4852" s="1">
        <v>51</v>
      </c>
      <c r="H4852" t="s">
        <v>1509</v>
      </c>
      <c r="I4852" s="1">
        <v>2</v>
      </c>
      <c r="J4852" t="s">
        <v>1505</v>
      </c>
      <c r="K4852" t="s">
        <v>1505</v>
      </c>
      <c r="L4852" t="s">
        <v>1572</v>
      </c>
    </row>
    <row r="4853" spans="6:12" x14ac:dyDescent="0.35">
      <c r="F4853" s="1">
        <v>465355</v>
      </c>
      <c r="G4853" s="1">
        <v>47</v>
      </c>
      <c r="H4853" t="s">
        <v>1509</v>
      </c>
      <c r="I4853" s="1">
        <v>2</v>
      </c>
      <c r="J4853" t="s">
        <v>1505</v>
      </c>
      <c r="K4853" t="s">
        <v>1505</v>
      </c>
      <c r="L4853" t="s">
        <v>1572</v>
      </c>
    </row>
    <row r="4854" spans="6:12" x14ac:dyDescent="0.35">
      <c r="F4854" s="1">
        <v>462877</v>
      </c>
      <c r="G4854" s="1">
        <v>28</v>
      </c>
      <c r="H4854" t="s">
        <v>1508</v>
      </c>
      <c r="I4854" s="1">
        <v>3</v>
      </c>
      <c r="J4854" t="s">
        <v>1511</v>
      </c>
      <c r="K4854" t="s">
        <v>1505</v>
      </c>
      <c r="L4854" t="s">
        <v>1571</v>
      </c>
    </row>
    <row r="4855" spans="6:12" x14ac:dyDescent="0.35">
      <c r="F4855" s="1">
        <v>466259</v>
      </c>
      <c r="G4855" s="1">
        <v>20</v>
      </c>
      <c r="H4855" t="s">
        <v>1508</v>
      </c>
      <c r="I4855" s="1">
        <v>2</v>
      </c>
      <c r="J4855" t="s">
        <v>1511</v>
      </c>
      <c r="K4855" t="s">
        <v>1511</v>
      </c>
      <c r="L4855" t="s">
        <v>1571</v>
      </c>
    </row>
    <row r="4856" spans="6:12" x14ac:dyDescent="0.35">
      <c r="F4856" s="1">
        <v>462424</v>
      </c>
      <c r="G4856" s="1">
        <v>38</v>
      </c>
      <c r="H4856" t="s">
        <v>1509</v>
      </c>
      <c r="I4856" s="1">
        <v>3</v>
      </c>
      <c r="J4856" t="s">
        <v>1505</v>
      </c>
      <c r="K4856" t="s">
        <v>1511</v>
      </c>
      <c r="L4856" t="s">
        <v>1571</v>
      </c>
    </row>
    <row r="4857" spans="6:12" x14ac:dyDescent="0.35">
      <c r="F4857" s="1">
        <v>459028</v>
      </c>
      <c r="G4857" s="1">
        <v>57</v>
      </c>
      <c r="H4857" t="s">
        <v>1508</v>
      </c>
      <c r="I4857" s="1">
        <v>3</v>
      </c>
      <c r="J4857" t="s">
        <v>1505</v>
      </c>
      <c r="K4857" t="s">
        <v>1505</v>
      </c>
      <c r="L4857" t="s">
        <v>1573</v>
      </c>
    </row>
    <row r="4858" spans="6:12" x14ac:dyDescent="0.35">
      <c r="F4858" s="1">
        <v>463708</v>
      </c>
      <c r="G4858" s="1">
        <v>28</v>
      </c>
      <c r="H4858" t="s">
        <v>1509</v>
      </c>
      <c r="I4858" s="1">
        <v>2</v>
      </c>
      <c r="J4858" t="s">
        <v>1505</v>
      </c>
      <c r="K4858" t="s">
        <v>1511</v>
      </c>
      <c r="L4858" t="s">
        <v>1572</v>
      </c>
    </row>
    <row r="4859" spans="6:12" x14ac:dyDescent="0.35">
      <c r="F4859" s="1">
        <v>461405</v>
      </c>
      <c r="G4859" s="1">
        <v>39</v>
      </c>
      <c r="H4859" t="s">
        <v>1508</v>
      </c>
      <c r="I4859" s="1">
        <v>1</v>
      </c>
      <c r="J4859" t="s">
        <v>1511</v>
      </c>
      <c r="K4859" t="s">
        <v>1505</v>
      </c>
      <c r="L4859" t="s">
        <v>1571</v>
      </c>
    </row>
    <row r="4860" spans="6:12" x14ac:dyDescent="0.35">
      <c r="F4860" s="1">
        <v>466656</v>
      </c>
      <c r="G4860" s="1">
        <v>89</v>
      </c>
      <c r="H4860" t="s">
        <v>1508</v>
      </c>
      <c r="I4860" s="1">
        <v>2</v>
      </c>
      <c r="J4860" t="s">
        <v>1505</v>
      </c>
      <c r="K4860" t="s">
        <v>1505</v>
      </c>
      <c r="L4860" t="s">
        <v>1573</v>
      </c>
    </row>
    <row r="4861" spans="6:12" x14ac:dyDescent="0.35">
      <c r="F4861" s="1">
        <v>464409</v>
      </c>
      <c r="G4861" s="1">
        <v>81</v>
      </c>
      <c r="H4861" t="s">
        <v>1509</v>
      </c>
      <c r="I4861" s="1">
        <v>2</v>
      </c>
      <c r="J4861" t="s">
        <v>1505</v>
      </c>
      <c r="K4861" t="s">
        <v>1505</v>
      </c>
      <c r="L4861" t="s">
        <v>1572</v>
      </c>
    </row>
    <row r="4862" spans="6:12" x14ac:dyDescent="0.35">
      <c r="F4862" s="1">
        <v>463754</v>
      </c>
      <c r="G4862" s="1">
        <v>33</v>
      </c>
      <c r="H4862" t="s">
        <v>1508</v>
      </c>
      <c r="I4862" s="1">
        <v>4</v>
      </c>
      <c r="J4862" t="s">
        <v>1511</v>
      </c>
      <c r="K4862" t="s">
        <v>1505</v>
      </c>
      <c r="L4862" t="s">
        <v>1571</v>
      </c>
    </row>
    <row r="4863" spans="6:12" x14ac:dyDescent="0.35">
      <c r="F4863" s="1">
        <v>464628</v>
      </c>
      <c r="G4863" s="1">
        <v>32</v>
      </c>
      <c r="H4863" t="s">
        <v>1508</v>
      </c>
      <c r="I4863" s="1">
        <v>2</v>
      </c>
      <c r="J4863" t="s">
        <v>1505</v>
      </c>
      <c r="K4863" t="s">
        <v>1505</v>
      </c>
      <c r="L4863" t="s">
        <v>1572</v>
      </c>
    </row>
    <row r="4864" spans="6:12" x14ac:dyDescent="0.35">
      <c r="F4864" s="1">
        <v>460447</v>
      </c>
      <c r="G4864" s="1">
        <v>79</v>
      </c>
      <c r="H4864" t="s">
        <v>1508</v>
      </c>
      <c r="I4864" s="1">
        <v>1</v>
      </c>
      <c r="K4864" t="s">
        <v>1511</v>
      </c>
      <c r="L4864" t="s">
        <v>1571</v>
      </c>
    </row>
    <row r="4865" spans="6:12" x14ac:dyDescent="0.35">
      <c r="F4865" s="1">
        <v>466754</v>
      </c>
      <c r="G4865" s="1">
        <v>41</v>
      </c>
      <c r="H4865" t="s">
        <v>1509</v>
      </c>
      <c r="I4865" s="1">
        <v>3</v>
      </c>
      <c r="J4865" t="s">
        <v>1505</v>
      </c>
      <c r="K4865" t="s">
        <v>1505</v>
      </c>
      <c r="L4865" t="s">
        <v>1572</v>
      </c>
    </row>
    <row r="4866" spans="6:12" x14ac:dyDescent="0.35">
      <c r="F4866" s="1">
        <v>465023</v>
      </c>
      <c r="G4866" s="1">
        <v>43</v>
      </c>
      <c r="H4866" t="s">
        <v>1508</v>
      </c>
      <c r="I4866" s="1">
        <v>2</v>
      </c>
      <c r="J4866" t="s">
        <v>1505</v>
      </c>
      <c r="K4866" t="s">
        <v>1505</v>
      </c>
      <c r="L4866" t="s">
        <v>1572</v>
      </c>
    </row>
    <row r="4867" spans="6:12" x14ac:dyDescent="0.35">
      <c r="F4867" s="1">
        <v>466954</v>
      </c>
      <c r="G4867" s="1">
        <v>68</v>
      </c>
      <c r="H4867" t="s">
        <v>1509</v>
      </c>
      <c r="I4867" s="1">
        <v>2</v>
      </c>
      <c r="J4867" t="s">
        <v>1505</v>
      </c>
      <c r="K4867" t="s">
        <v>1511</v>
      </c>
      <c r="L4867" t="s">
        <v>1572</v>
      </c>
    </row>
    <row r="4868" spans="6:12" x14ac:dyDescent="0.35">
      <c r="F4868" s="1">
        <v>460274</v>
      </c>
      <c r="G4868" s="1">
        <v>58</v>
      </c>
      <c r="H4868" t="s">
        <v>1509</v>
      </c>
      <c r="I4868" s="1">
        <v>2</v>
      </c>
      <c r="J4868" t="s">
        <v>1505</v>
      </c>
      <c r="K4868" t="s">
        <v>1505</v>
      </c>
      <c r="L4868" t="s">
        <v>1571</v>
      </c>
    </row>
    <row r="4869" spans="6:12" x14ac:dyDescent="0.35">
      <c r="F4869" s="1">
        <v>466507</v>
      </c>
      <c r="G4869" s="1">
        <v>51</v>
      </c>
      <c r="H4869" t="s">
        <v>1508</v>
      </c>
      <c r="I4869" s="1">
        <v>5</v>
      </c>
      <c r="J4869" t="s">
        <v>1505</v>
      </c>
      <c r="K4869" t="s">
        <v>1505</v>
      </c>
      <c r="L4869" t="s">
        <v>1572</v>
      </c>
    </row>
    <row r="4870" spans="6:12" x14ac:dyDescent="0.35">
      <c r="F4870" s="1">
        <v>462281</v>
      </c>
      <c r="G4870" s="1">
        <v>47</v>
      </c>
      <c r="H4870" t="s">
        <v>1508</v>
      </c>
      <c r="I4870" s="1">
        <v>2</v>
      </c>
      <c r="J4870" t="s">
        <v>1505</v>
      </c>
      <c r="K4870" t="s">
        <v>1505</v>
      </c>
      <c r="L4870" t="s">
        <v>1571</v>
      </c>
    </row>
    <row r="4871" spans="6:12" x14ac:dyDescent="0.35">
      <c r="F4871" s="1">
        <v>462930</v>
      </c>
      <c r="G4871" s="1">
        <v>55</v>
      </c>
      <c r="H4871" t="s">
        <v>1509</v>
      </c>
      <c r="I4871" s="1">
        <v>3</v>
      </c>
      <c r="J4871" t="s">
        <v>1505</v>
      </c>
      <c r="K4871" t="s">
        <v>1505</v>
      </c>
      <c r="L4871" t="s">
        <v>1572</v>
      </c>
    </row>
    <row r="4872" spans="6:12" x14ac:dyDescent="0.35">
      <c r="F4872" s="1">
        <v>465125</v>
      </c>
      <c r="G4872" s="1">
        <v>39</v>
      </c>
      <c r="H4872" t="s">
        <v>1509</v>
      </c>
      <c r="I4872" s="1">
        <v>1</v>
      </c>
      <c r="J4872" t="s">
        <v>1511</v>
      </c>
      <c r="K4872" t="s">
        <v>1505</v>
      </c>
      <c r="L4872" t="s">
        <v>1571</v>
      </c>
    </row>
    <row r="4873" spans="6:12" x14ac:dyDescent="0.35">
      <c r="F4873" s="1">
        <v>464127</v>
      </c>
      <c r="G4873" s="1">
        <v>33</v>
      </c>
      <c r="H4873" t="s">
        <v>1509</v>
      </c>
      <c r="I4873" s="1">
        <v>5</v>
      </c>
      <c r="J4873" t="s">
        <v>1511</v>
      </c>
      <c r="K4873" t="s">
        <v>1505</v>
      </c>
      <c r="L4873" t="s">
        <v>1571</v>
      </c>
    </row>
    <row r="4874" spans="6:12" x14ac:dyDescent="0.35">
      <c r="F4874" s="1">
        <v>462164</v>
      </c>
      <c r="G4874" s="1">
        <v>62</v>
      </c>
      <c r="H4874" t="s">
        <v>1509</v>
      </c>
      <c r="I4874" s="1">
        <v>1</v>
      </c>
      <c r="J4874" t="s">
        <v>1505</v>
      </c>
      <c r="K4874" t="s">
        <v>1505</v>
      </c>
      <c r="L4874" t="s">
        <v>1571</v>
      </c>
    </row>
    <row r="4875" spans="6:12" x14ac:dyDescent="0.35">
      <c r="F4875" s="1">
        <v>463949</v>
      </c>
      <c r="G4875" s="1">
        <v>51</v>
      </c>
      <c r="H4875" t="s">
        <v>1508</v>
      </c>
      <c r="I4875" s="1">
        <v>4</v>
      </c>
      <c r="J4875" t="s">
        <v>1505</v>
      </c>
      <c r="K4875" t="s">
        <v>1511</v>
      </c>
      <c r="L4875" t="s">
        <v>1573</v>
      </c>
    </row>
    <row r="4876" spans="6:12" x14ac:dyDescent="0.35">
      <c r="F4876" s="1">
        <v>460380</v>
      </c>
      <c r="G4876" s="1">
        <v>29</v>
      </c>
      <c r="H4876" t="s">
        <v>1508</v>
      </c>
      <c r="I4876" s="1">
        <v>3</v>
      </c>
      <c r="J4876" t="s">
        <v>1511</v>
      </c>
      <c r="K4876" t="s">
        <v>1505</v>
      </c>
      <c r="L4876" t="s">
        <v>1571</v>
      </c>
    </row>
    <row r="4877" spans="6:12" x14ac:dyDescent="0.35">
      <c r="F4877" s="1">
        <v>461324</v>
      </c>
      <c r="G4877" s="1">
        <v>48</v>
      </c>
      <c r="H4877" t="s">
        <v>1509</v>
      </c>
      <c r="I4877" s="1">
        <v>1</v>
      </c>
      <c r="J4877" t="s">
        <v>1511</v>
      </c>
      <c r="K4877" t="s">
        <v>1505</v>
      </c>
      <c r="L4877" t="s">
        <v>1571</v>
      </c>
    </row>
    <row r="4878" spans="6:12" x14ac:dyDescent="0.35">
      <c r="F4878" s="1">
        <v>463482</v>
      </c>
      <c r="G4878" s="1">
        <v>41</v>
      </c>
      <c r="H4878" t="s">
        <v>1508</v>
      </c>
      <c r="I4878" s="1">
        <v>7</v>
      </c>
      <c r="J4878" t="s">
        <v>1511</v>
      </c>
      <c r="K4878" t="s">
        <v>1511</v>
      </c>
      <c r="L4878" t="s">
        <v>1571</v>
      </c>
    </row>
    <row r="4879" spans="6:12" x14ac:dyDescent="0.35">
      <c r="F4879" s="1">
        <v>465723</v>
      </c>
      <c r="G4879" s="1">
        <v>42</v>
      </c>
      <c r="H4879" t="s">
        <v>1508</v>
      </c>
      <c r="I4879" s="1">
        <v>1</v>
      </c>
      <c r="J4879" t="s">
        <v>1511</v>
      </c>
      <c r="K4879" t="s">
        <v>1505</v>
      </c>
      <c r="L4879" t="s">
        <v>1571</v>
      </c>
    </row>
    <row r="4880" spans="6:12" x14ac:dyDescent="0.35">
      <c r="F4880" s="1">
        <v>467948</v>
      </c>
      <c r="G4880" s="1">
        <v>20</v>
      </c>
      <c r="H4880" t="s">
        <v>1509</v>
      </c>
      <c r="I4880" s="1">
        <v>3</v>
      </c>
      <c r="J4880" t="s">
        <v>1511</v>
      </c>
      <c r="K4880" t="s">
        <v>1511</v>
      </c>
      <c r="L4880" t="s">
        <v>1571</v>
      </c>
    </row>
    <row r="4881" spans="6:12" x14ac:dyDescent="0.35">
      <c r="F4881" s="1">
        <v>464473</v>
      </c>
      <c r="G4881" s="1">
        <v>60</v>
      </c>
      <c r="H4881" t="s">
        <v>1509</v>
      </c>
      <c r="I4881" s="1">
        <v>4</v>
      </c>
      <c r="J4881" t="s">
        <v>1505</v>
      </c>
      <c r="K4881" t="s">
        <v>1505</v>
      </c>
      <c r="L4881" t="s">
        <v>1572</v>
      </c>
    </row>
    <row r="4882" spans="6:12" x14ac:dyDescent="0.35">
      <c r="F4882" s="1">
        <v>467325</v>
      </c>
      <c r="G4882" s="1">
        <v>72</v>
      </c>
      <c r="H4882" t="s">
        <v>1509</v>
      </c>
      <c r="I4882" s="1">
        <v>2</v>
      </c>
      <c r="J4882" t="s">
        <v>1505</v>
      </c>
      <c r="K4882" t="s">
        <v>1505</v>
      </c>
      <c r="L4882" t="s">
        <v>1573</v>
      </c>
    </row>
    <row r="4883" spans="6:12" x14ac:dyDescent="0.35">
      <c r="F4883" s="1">
        <v>462017</v>
      </c>
      <c r="G4883" s="1">
        <v>25</v>
      </c>
      <c r="H4883" t="s">
        <v>1508</v>
      </c>
      <c r="I4883" s="1">
        <v>1</v>
      </c>
      <c r="J4883" t="s">
        <v>1511</v>
      </c>
      <c r="K4883" t="s">
        <v>1505</v>
      </c>
      <c r="L4883" t="s">
        <v>1571</v>
      </c>
    </row>
    <row r="4884" spans="6:12" x14ac:dyDescent="0.35">
      <c r="F4884" s="1">
        <v>463152</v>
      </c>
      <c r="G4884" s="1">
        <v>57</v>
      </c>
      <c r="H4884" t="s">
        <v>1509</v>
      </c>
      <c r="I4884" s="1">
        <v>4</v>
      </c>
      <c r="J4884" t="s">
        <v>1505</v>
      </c>
      <c r="K4884" t="s">
        <v>1505</v>
      </c>
      <c r="L4884" t="s">
        <v>1572</v>
      </c>
    </row>
    <row r="4885" spans="6:12" x14ac:dyDescent="0.35">
      <c r="F4885" s="1">
        <v>462174</v>
      </c>
      <c r="G4885" s="1">
        <v>40</v>
      </c>
      <c r="H4885" t="s">
        <v>1509</v>
      </c>
      <c r="I4885" s="1">
        <v>4</v>
      </c>
      <c r="J4885" t="s">
        <v>1505</v>
      </c>
      <c r="K4885" t="s">
        <v>1505</v>
      </c>
      <c r="L4885" t="s">
        <v>1572</v>
      </c>
    </row>
    <row r="4886" spans="6:12" x14ac:dyDescent="0.35">
      <c r="F4886" s="1">
        <v>461511</v>
      </c>
      <c r="G4886" s="1">
        <v>35</v>
      </c>
      <c r="H4886" t="s">
        <v>1508</v>
      </c>
      <c r="I4886" s="1">
        <v>2</v>
      </c>
      <c r="J4886" t="s">
        <v>1505</v>
      </c>
      <c r="K4886" t="s">
        <v>1511</v>
      </c>
      <c r="L4886" t="s">
        <v>1571</v>
      </c>
    </row>
    <row r="4887" spans="6:12" x14ac:dyDescent="0.35">
      <c r="F4887" s="1">
        <v>464095</v>
      </c>
      <c r="G4887" s="1">
        <v>31</v>
      </c>
      <c r="H4887" t="s">
        <v>1509</v>
      </c>
      <c r="I4887" s="1">
        <v>2</v>
      </c>
      <c r="J4887" t="s">
        <v>1505</v>
      </c>
      <c r="K4887" t="s">
        <v>1505</v>
      </c>
      <c r="L4887" t="s">
        <v>1571</v>
      </c>
    </row>
    <row r="4888" spans="6:12" x14ac:dyDescent="0.35">
      <c r="F4888" s="1">
        <v>460096</v>
      </c>
      <c r="G4888" s="1">
        <v>78</v>
      </c>
      <c r="H4888" t="s">
        <v>1509</v>
      </c>
      <c r="I4888" s="1">
        <v>1</v>
      </c>
      <c r="J4888" t="s">
        <v>1505</v>
      </c>
      <c r="K4888" t="s">
        <v>1511</v>
      </c>
      <c r="L4888" t="s">
        <v>1571</v>
      </c>
    </row>
    <row r="4889" spans="6:12" x14ac:dyDescent="0.35">
      <c r="F4889" s="1">
        <v>462129</v>
      </c>
      <c r="G4889" s="1">
        <v>41</v>
      </c>
      <c r="H4889" t="s">
        <v>1509</v>
      </c>
      <c r="I4889" s="1">
        <v>1</v>
      </c>
      <c r="J4889" t="s">
        <v>1511</v>
      </c>
      <c r="K4889" t="s">
        <v>1505</v>
      </c>
      <c r="L4889" t="s">
        <v>1571</v>
      </c>
    </row>
    <row r="4890" spans="6:12" x14ac:dyDescent="0.35">
      <c r="F4890" s="1">
        <v>464111</v>
      </c>
      <c r="G4890" s="1">
        <v>57</v>
      </c>
      <c r="H4890" t="s">
        <v>1508</v>
      </c>
      <c r="I4890" s="1">
        <v>3</v>
      </c>
      <c r="J4890" t="s">
        <v>1505</v>
      </c>
      <c r="K4890" t="s">
        <v>1505</v>
      </c>
      <c r="L4890" t="s">
        <v>1572</v>
      </c>
    </row>
    <row r="4891" spans="6:12" x14ac:dyDescent="0.35">
      <c r="F4891" s="1">
        <v>463699</v>
      </c>
      <c r="G4891" s="1">
        <v>41</v>
      </c>
      <c r="H4891" t="s">
        <v>1509</v>
      </c>
      <c r="I4891" s="1">
        <v>3</v>
      </c>
      <c r="J4891" t="s">
        <v>1505</v>
      </c>
      <c r="K4891" t="s">
        <v>1505</v>
      </c>
      <c r="L4891" t="s">
        <v>1571</v>
      </c>
    </row>
    <row r="4892" spans="6:12" x14ac:dyDescent="0.35">
      <c r="F4892" s="1">
        <v>466307</v>
      </c>
      <c r="G4892" s="1">
        <v>49</v>
      </c>
      <c r="H4892" t="s">
        <v>1508</v>
      </c>
      <c r="I4892" s="1">
        <v>2</v>
      </c>
      <c r="J4892" t="s">
        <v>1505</v>
      </c>
      <c r="K4892" t="s">
        <v>1505</v>
      </c>
      <c r="L4892" t="s">
        <v>1571</v>
      </c>
    </row>
    <row r="4893" spans="6:12" x14ac:dyDescent="0.35">
      <c r="F4893" s="1">
        <v>459980</v>
      </c>
      <c r="G4893" s="1">
        <v>40</v>
      </c>
      <c r="H4893" t="s">
        <v>1508</v>
      </c>
      <c r="I4893" s="1">
        <v>2</v>
      </c>
      <c r="J4893" t="s">
        <v>1511</v>
      </c>
      <c r="K4893" t="s">
        <v>1511</v>
      </c>
      <c r="L4893" t="s">
        <v>1571</v>
      </c>
    </row>
    <row r="4894" spans="6:12" x14ac:dyDescent="0.35">
      <c r="F4894" s="1">
        <v>467115</v>
      </c>
      <c r="G4894" s="1">
        <v>89</v>
      </c>
      <c r="H4894" t="s">
        <v>1508</v>
      </c>
      <c r="I4894" s="1">
        <v>2</v>
      </c>
      <c r="J4894" t="s">
        <v>1505</v>
      </c>
      <c r="K4894" t="s">
        <v>1505</v>
      </c>
      <c r="L4894" t="s">
        <v>1571</v>
      </c>
    </row>
    <row r="4895" spans="6:12" x14ac:dyDescent="0.35">
      <c r="F4895" s="1">
        <v>464261</v>
      </c>
      <c r="G4895" s="1">
        <v>61</v>
      </c>
      <c r="H4895" t="s">
        <v>1508</v>
      </c>
      <c r="I4895" s="1">
        <v>2</v>
      </c>
      <c r="J4895" t="s">
        <v>1505</v>
      </c>
      <c r="K4895" t="s">
        <v>1505</v>
      </c>
      <c r="L4895" t="s">
        <v>1573</v>
      </c>
    </row>
    <row r="4896" spans="6:12" x14ac:dyDescent="0.35">
      <c r="F4896" s="1">
        <v>462098</v>
      </c>
      <c r="G4896" s="1">
        <v>38</v>
      </c>
      <c r="H4896" t="s">
        <v>1509</v>
      </c>
      <c r="I4896" s="1">
        <v>3</v>
      </c>
      <c r="J4896" t="s">
        <v>1505</v>
      </c>
      <c r="K4896" t="s">
        <v>1511</v>
      </c>
      <c r="L4896" t="s">
        <v>1572</v>
      </c>
    </row>
    <row r="4897" spans="6:12" x14ac:dyDescent="0.35">
      <c r="F4897" s="1">
        <v>460002</v>
      </c>
      <c r="G4897" s="1">
        <v>58</v>
      </c>
      <c r="H4897" t="s">
        <v>1509</v>
      </c>
      <c r="I4897" s="1">
        <v>3</v>
      </c>
      <c r="J4897" t="s">
        <v>1505</v>
      </c>
      <c r="K4897" t="s">
        <v>1505</v>
      </c>
      <c r="L4897" t="s">
        <v>1572</v>
      </c>
    </row>
    <row r="4898" spans="6:12" x14ac:dyDescent="0.35">
      <c r="F4898" s="1">
        <v>467322</v>
      </c>
      <c r="G4898" s="1">
        <v>46</v>
      </c>
      <c r="H4898" t="s">
        <v>1509</v>
      </c>
      <c r="I4898" s="1">
        <v>2</v>
      </c>
      <c r="J4898" t="s">
        <v>1505</v>
      </c>
      <c r="K4898" t="s">
        <v>1505</v>
      </c>
      <c r="L4898" t="s">
        <v>1572</v>
      </c>
    </row>
    <row r="4899" spans="6:12" x14ac:dyDescent="0.35">
      <c r="F4899" s="1">
        <v>463584</v>
      </c>
      <c r="G4899" s="1">
        <v>22</v>
      </c>
      <c r="H4899" t="s">
        <v>1509</v>
      </c>
      <c r="I4899" s="1">
        <v>3</v>
      </c>
      <c r="J4899" t="s">
        <v>1511</v>
      </c>
      <c r="K4899" t="s">
        <v>1511</v>
      </c>
      <c r="L4899" t="s">
        <v>1571</v>
      </c>
    </row>
    <row r="4900" spans="6:12" x14ac:dyDescent="0.35">
      <c r="F4900" s="1">
        <v>466633</v>
      </c>
      <c r="G4900" s="1">
        <v>39</v>
      </c>
      <c r="H4900" t="s">
        <v>1508</v>
      </c>
      <c r="I4900" s="1">
        <v>2</v>
      </c>
      <c r="J4900" t="s">
        <v>1505</v>
      </c>
      <c r="K4900" t="s">
        <v>1505</v>
      </c>
      <c r="L4900" t="s">
        <v>1572</v>
      </c>
    </row>
    <row r="4901" spans="6:12" x14ac:dyDescent="0.35">
      <c r="F4901" s="1">
        <v>460966</v>
      </c>
      <c r="G4901" s="1">
        <v>58</v>
      </c>
      <c r="H4901" t="s">
        <v>1509</v>
      </c>
      <c r="I4901" s="1">
        <v>4</v>
      </c>
      <c r="J4901" t="s">
        <v>1505</v>
      </c>
      <c r="K4901" t="s">
        <v>1505</v>
      </c>
      <c r="L4901" t="s">
        <v>1572</v>
      </c>
    </row>
    <row r="4902" spans="6:12" x14ac:dyDescent="0.35">
      <c r="F4902" s="1">
        <v>461084</v>
      </c>
      <c r="G4902" s="1">
        <v>38</v>
      </c>
      <c r="H4902" t="s">
        <v>1509</v>
      </c>
      <c r="I4902" s="1">
        <v>2</v>
      </c>
      <c r="J4902" t="s">
        <v>1505</v>
      </c>
      <c r="K4902" t="s">
        <v>1505</v>
      </c>
      <c r="L4902" t="s">
        <v>1572</v>
      </c>
    </row>
    <row r="4903" spans="6:12" x14ac:dyDescent="0.35">
      <c r="F4903" s="1">
        <v>461165</v>
      </c>
      <c r="G4903" s="1">
        <v>28</v>
      </c>
      <c r="H4903" t="s">
        <v>1508</v>
      </c>
      <c r="I4903" s="1">
        <v>2</v>
      </c>
      <c r="J4903" t="s">
        <v>1505</v>
      </c>
      <c r="K4903" t="s">
        <v>1511</v>
      </c>
      <c r="L4903" t="s">
        <v>1572</v>
      </c>
    </row>
    <row r="4904" spans="6:12" x14ac:dyDescent="0.35">
      <c r="F4904" s="1">
        <v>461454</v>
      </c>
      <c r="G4904" s="1">
        <v>35</v>
      </c>
      <c r="H4904" t="s">
        <v>1509</v>
      </c>
      <c r="I4904" s="1">
        <v>4</v>
      </c>
      <c r="J4904" t="s">
        <v>1505</v>
      </c>
      <c r="K4904" t="s">
        <v>1505</v>
      </c>
      <c r="L4904" t="s">
        <v>1573</v>
      </c>
    </row>
    <row r="4905" spans="6:12" x14ac:dyDescent="0.35">
      <c r="F4905" s="1">
        <v>459284</v>
      </c>
      <c r="G4905" s="1">
        <v>70</v>
      </c>
      <c r="H4905" t="s">
        <v>1509</v>
      </c>
      <c r="I4905" s="1">
        <v>2</v>
      </c>
      <c r="J4905" t="s">
        <v>1505</v>
      </c>
      <c r="K4905" t="s">
        <v>1505</v>
      </c>
      <c r="L4905" t="s">
        <v>1573</v>
      </c>
    </row>
    <row r="4906" spans="6:12" x14ac:dyDescent="0.35">
      <c r="F4906" s="1">
        <v>461116</v>
      </c>
      <c r="G4906" s="1">
        <v>30</v>
      </c>
      <c r="H4906" t="s">
        <v>1508</v>
      </c>
      <c r="I4906" s="1">
        <v>4</v>
      </c>
      <c r="J4906" t="s">
        <v>1505</v>
      </c>
      <c r="K4906" t="s">
        <v>1511</v>
      </c>
      <c r="L4906" t="s">
        <v>1573</v>
      </c>
    </row>
    <row r="4907" spans="6:12" x14ac:dyDescent="0.35">
      <c r="F4907" s="1">
        <v>459235</v>
      </c>
      <c r="G4907" s="1">
        <v>55</v>
      </c>
      <c r="H4907" t="s">
        <v>1508</v>
      </c>
      <c r="J4907" t="s">
        <v>1505</v>
      </c>
      <c r="K4907" t="s">
        <v>1511</v>
      </c>
      <c r="L4907" t="s">
        <v>1571</v>
      </c>
    </row>
    <row r="4908" spans="6:12" x14ac:dyDescent="0.35">
      <c r="F4908" s="1">
        <v>461377</v>
      </c>
      <c r="G4908" s="1">
        <v>57</v>
      </c>
      <c r="H4908" t="s">
        <v>1509</v>
      </c>
      <c r="I4908" s="1">
        <v>1</v>
      </c>
      <c r="J4908" t="s">
        <v>1505</v>
      </c>
      <c r="K4908" t="s">
        <v>1505</v>
      </c>
      <c r="L4908" t="s">
        <v>1571</v>
      </c>
    </row>
    <row r="4909" spans="6:12" x14ac:dyDescent="0.35">
      <c r="F4909" s="1">
        <v>467840</v>
      </c>
      <c r="G4909" s="1">
        <v>22</v>
      </c>
      <c r="H4909" t="s">
        <v>1509</v>
      </c>
      <c r="I4909" s="1">
        <v>6</v>
      </c>
      <c r="K4909" t="s">
        <v>1511</v>
      </c>
      <c r="L4909" t="s">
        <v>1571</v>
      </c>
    </row>
    <row r="4910" spans="6:12" x14ac:dyDescent="0.35">
      <c r="F4910" s="1">
        <v>462362</v>
      </c>
      <c r="G4910" s="1">
        <v>63</v>
      </c>
      <c r="H4910" t="s">
        <v>1508</v>
      </c>
      <c r="I4910" s="1">
        <v>4</v>
      </c>
      <c r="J4910" t="s">
        <v>1505</v>
      </c>
      <c r="K4910" t="s">
        <v>1505</v>
      </c>
      <c r="L4910" t="s">
        <v>1572</v>
      </c>
    </row>
    <row r="4911" spans="6:12" x14ac:dyDescent="0.35">
      <c r="F4911" s="1">
        <v>462217</v>
      </c>
      <c r="G4911" s="1">
        <v>42</v>
      </c>
      <c r="H4911" t="s">
        <v>1509</v>
      </c>
      <c r="I4911" s="1">
        <v>1</v>
      </c>
      <c r="J4911" t="s">
        <v>1511</v>
      </c>
      <c r="K4911" t="s">
        <v>1505</v>
      </c>
      <c r="L4911" t="s">
        <v>1571</v>
      </c>
    </row>
    <row r="4912" spans="6:12" x14ac:dyDescent="0.35">
      <c r="F4912" s="1">
        <v>464325</v>
      </c>
      <c r="G4912" s="1">
        <v>27</v>
      </c>
      <c r="H4912" t="s">
        <v>1508</v>
      </c>
      <c r="I4912" s="1">
        <v>3</v>
      </c>
      <c r="J4912" t="s">
        <v>1505</v>
      </c>
      <c r="K4912" t="s">
        <v>1505</v>
      </c>
      <c r="L4912" t="s">
        <v>1573</v>
      </c>
    </row>
    <row r="4913" spans="6:12" x14ac:dyDescent="0.35">
      <c r="F4913" s="1">
        <v>460063</v>
      </c>
      <c r="G4913" s="1">
        <v>43</v>
      </c>
      <c r="H4913" t="s">
        <v>1509</v>
      </c>
      <c r="I4913" s="1">
        <v>1</v>
      </c>
      <c r="J4913" t="s">
        <v>1511</v>
      </c>
      <c r="K4913" t="s">
        <v>1505</v>
      </c>
      <c r="L4913" t="s">
        <v>1571</v>
      </c>
    </row>
    <row r="4914" spans="6:12" x14ac:dyDescent="0.35">
      <c r="F4914" s="1">
        <v>460727</v>
      </c>
      <c r="G4914" s="1">
        <v>69</v>
      </c>
      <c r="H4914" t="s">
        <v>1508</v>
      </c>
      <c r="I4914" s="1">
        <v>4</v>
      </c>
      <c r="J4914" t="s">
        <v>1505</v>
      </c>
      <c r="K4914" t="s">
        <v>1511</v>
      </c>
      <c r="L4914" t="s">
        <v>1573</v>
      </c>
    </row>
    <row r="4915" spans="6:12" x14ac:dyDescent="0.35">
      <c r="F4915" s="1">
        <v>467612</v>
      </c>
      <c r="G4915" s="1">
        <v>67</v>
      </c>
      <c r="H4915" t="s">
        <v>1508</v>
      </c>
      <c r="J4915" t="s">
        <v>1505</v>
      </c>
      <c r="K4915" t="s">
        <v>1505</v>
      </c>
      <c r="L4915" t="s">
        <v>1571</v>
      </c>
    </row>
    <row r="4916" spans="6:12" x14ac:dyDescent="0.35">
      <c r="F4916" s="1">
        <v>463317</v>
      </c>
      <c r="G4916" s="1">
        <v>72</v>
      </c>
      <c r="H4916" t="s">
        <v>1508</v>
      </c>
      <c r="I4916" s="1">
        <v>1</v>
      </c>
      <c r="J4916" t="s">
        <v>1505</v>
      </c>
      <c r="K4916" t="s">
        <v>1505</v>
      </c>
      <c r="L4916" t="s">
        <v>1571</v>
      </c>
    </row>
    <row r="4917" spans="6:12" x14ac:dyDescent="0.35">
      <c r="F4917" s="1">
        <v>466036</v>
      </c>
      <c r="G4917" s="1">
        <v>89</v>
      </c>
      <c r="H4917" t="s">
        <v>1509</v>
      </c>
      <c r="J4917" t="s">
        <v>1505</v>
      </c>
      <c r="K4917" t="s">
        <v>1505</v>
      </c>
      <c r="L4917" t="s">
        <v>1571</v>
      </c>
    </row>
    <row r="4918" spans="6:12" x14ac:dyDescent="0.35">
      <c r="F4918" s="1">
        <v>459320</v>
      </c>
      <c r="G4918" s="1">
        <v>26</v>
      </c>
      <c r="H4918" t="s">
        <v>1508</v>
      </c>
      <c r="I4918" s="1">
        <v>3</v>
      </c>
      <c r="J4918" t="s">
        <v>1505</v>
      </c>
      <c r="K4918" t="s">
        <v>1505</v>
      </c>
      <c r="L4918" t="s">
        <v>1571</v>
      </c>
    </row>
    <row r="4919" spans="6:12" x14ac:dyDescent="0.35">
      <c r="F4919" s="1">
        <v>464457</v>
      </c>
      <c r="G4919" s="1">
        <v>53</v>
      </c>
      <c r="H4919" t="s">
        <v>1509</v>
      </c>
      <c r="I4919" s="1">
        <v>1</v>
      </c>
      <c r="J4919" t="s">
        <v>1511</v>
      </c>
      <c r="K4919" t="s">
        <v>1505</v>
      </c>
      <c r="L4919" t="s">
        <v>1571</v>
      </c>
    </row>
    <row r="4920" spans="6:12" x14ac:dyDescent="0.35">
      <c r="F4920" s="1">
        <v>463702</v>
      </c>
      <c r="G4920" s="1">
        <v>49</v>
      </c>
      <c r="H4920" t="s">
        <v>1508</v>
      </c>
      <c r="I4920" s="1">
        <v>4</v>
      </c>
      <c r="J4920" t="s">
        <v>1505</v>
      </c>
      <c r="K4920" t="s">
        <v>1505</v>
      </c>
      <c r="L4920" t="s">
        <v>1572</v>
      </c>
    </row>
    <row r="4921" spans="6:12" x14ac:dyDescent="0.35">
      <c r="F4921" s="1">
        <v>463890</v>
      </c>
      <c r="G4921" s="1">
        <v>28</v>
      </c>
      <c r="H4921" t="s">
        <v>1509</v>
      </c>
      <c r="I4921" s="1">
        <v>5</v>
      </c>
      <c r="J4921" t="s">
        <v>1511</v>
      </c>
      <c r="K4921" t="s">
        <v>1511</v>
      </c>
      <c r="L4921" t="s">
        <v>1571</v>
      </c>
    </row>
    <row r="4922" spans="6:12" x14ac:dyDescent="0.35">
      <c r="F4922" s="1">
        <v>467420</v>
      </c>
      <c r="G4922" s="1">
        <v>52</v>
      </c>
      <c r="H4922" t="s">
        <v>1508</v>
      </c>
      <c r="I4922" s="1">
        <v>4</v>
      </c>
      <c r="J4922" t="s">
        <v>1505</v>
      </c>
      <c r="K4922" t="s">
        <v>1505</v>
      </c>
      <c r="L4922" t="s">
        <v>1573</v>
      </c>
    </row>
    <row r="4923" spans="6:12" x14ac:dyDescent="0.35">
      <c r="F4923" s="1">
        <v>466871</v>
      </c>
      <c r="G4923" s="1">
        <v>43</v>
      </c>
      <c r="H4923" t="s">
        <v>1508</v>
      </c>
      <c r="I4923" s="1">
        <v>4</v>
      </c>
      <c r="J4923" t="s">
        <v>1505</v>
      </c>
      <c r="K4923" t="s">
        <v>1505</v>
      </c>
      <c r="L4923" t="s">
        <v>1573</v>
      </c>
    </row>
    <row r="4924" spans="6:12" x14ac:dyDescent="0.35">
      <c r="F4924" s="1">
        <v>466878</v>
      </c>
      <c r="G4924" s="1">
        <v>38</v>
      </c>
      <c r="H4924" t="s">
        <v>1508</v>
      </c>
      <c r="I4924" s="1">
        <v>5</v>
      </c>
      <c r="J4924" t="s">
        <v>1505</v>
      </c>
      <c r="K4924" t="s">
        <v>1511</v>
      </c>
      <c r="L4924" t="s">
        <v>1573</v>
      </c>
    </row>
    <row r="4925" spans="6:12" x14ac:dyDescent="0.35">
      <c r="F4925" s="1">
        <v>462660</v>
      </c>
      <c r="G4925" s="1">
        <v>27</v>
      </c>
      <c r="H4925" t="s">
        <v>1509</v>
      </c>
      <c r="I4925" s="1">
        <v>2</v>
      </c>
      <c r="J4925" t="s">
        <v>1505</v>
      </c>
      <c r="K4925" t="s">
        <v>1511</v>
      </c>
      <c r="L4925" t="s">
        <v>1572</v>
      </c>
    </row>
    <row r="4926" spans="6:12" x14ac:dyDescent="0.35">
      <c r="F4926" s="1">
        <v>466691</v>
      </c>
      <c r="G4926" s="1">
        <v>18</v>
      </c>
      <c r="H4926" t="s">
        <v>1508</v>
      </c>
      <c r="I4926" s="1">
        <v>4</v>
      </c>
      <c r="J4926" t="s">
        <v>1511</v>
      </c>
      <c r="K4926" t="s">
        <v>1511</v>
      </c>
      <c r="L4926" t="s">
        <v>1571</v>
      </c>
    </row>
    <row r="4927" spans="6:12" x14ac:dyDescent="0.35">
      <c r="F4927" s="1">
        <v>463182</v>
      </c>
      <c r="G4927" s="1">
        <v>59</v>
      </c>
      <c r="H4927" t="s">
        <v>1508</v>
      </c>
      <c r="I4927" s="1">
        <v>3</v>
      </c>
      <c r="J4927" t="s">
        <v>1505</v>
      </c>
      <c r="K4927" t="s">
        <v>1505</v>
      </c>
      <c r="L4927" t="s">
        <v>1571</v>
      </c>
    </row>
    <row r="4928" spans="6:12" x14ac:dyDescent="0.35">
      <c r="F4928" s="1">
        <v>463321</v>
      </c>
      <c r="G4928" s="1">
        <v>22</v>
      </c>
      <c r="H4928" t="s">
        <v>1508</v>
      </c>
      <c r="I4928" s="1">
        <v>3</v>
      </c>
      <c r="J4928" t="s">
        <v>1511</v>
      </c>
      <c r="K4928" t="s">
        <v>1511</v>
      </c>
      <c r="L4928" t="s">
        <v>1571</v>
      </c>
    </row>
    <row r="4929" spans="6:12" x14ac:dyDescent="0.35">
      <c r="F4929" s="1">
        <v>462532</v>
      </c>
      <c r="G4929" s="1">
        <v>32</v>
      </c>
      <c r="H4929" t="s">
        <v>1508</v>
      </c>
      <c r="I4929" s="1">
        <v>4</v>
      </c>
      <c r="J4929" t="s">
        <v>1511</v>
      </c>
      <c r="K4929" t="s">
        <v>1505</v>
      </c>
      <c r="L4929" t="s">
        <v>1571</v>
      </c>
    </row>
    <row r="4930" spans="6:12" x14ac:dyDescent="0.35">
      <c r="F4930" s="1">
        <v>464588</v>
      </c>
      <c r="G4930" s="1">
        <v>35</v>
      </c>
      <c r="H4930" t="s">
        <v>1509</v>
      </c>
      <c r="I4930" s="1">
        <v>2</v>
      </c>
      <c r="J4930" t="s">
        <v>1505</v>
      </c>
      <c r="K4930" t="s">
        <v>1505</v>
      </c>
      <c r="L4930" t="s">
        <v>1571</v>
      </c>
    </row>
    <row r="4931" spans="6:12" x14ac:dyDescent="0.35">
      <c r="F4931" s="1">
        <v>467436</v>
      </c>
      <c r="G4931" s="1">
        <v>51</v>
      </c>
      <c r="H4931" t="s">
        <v>1508</v>
      </c>
      <c r="I4931" s="1">
        <v>4</v>
      </c>
      <c r="J4931" t="s">
        <v>1505</v>
      </c>
      <c r="K4931" t="s">
        <v>1505</v>
      </c>
      <c r="L4931" t="s">
        <v>1572</v>
      </c>
    </row>
    <row r="4932" spans="6:12" x14ac:dyDescent="0.35">
      <c r="F4932" s="1">
        <v>465260</v>
      </c>
      <c r="G4932" s="1">
        <v>22</v>
      </c>
      <c r="H4932" t="s">
        <v>1509</v>
      </c>
      <c r="I4932" s="1">
        <v>6</v>
      </c>
      <c r="J4932" t="s">
        <v>1511</v>
      </c>
      <c r="K4932" t="s">
        <v>1511</v>
      </c>
      <c r="L4932" t="s">
        <v>1571</v>
      </c>
    </row>
    <row r="4933" spans="6:12" x14ac:dyDescent="0.35">
      <c r="F4933" s="1">
        <v>467566</v>
      </c>
      <c r="G4933" s="1">
        <v>49</v>
      </c>
      <c r="H4933" t="s">
        <v>1508</v>
      </c>
      <c r="I4933" s="1">
        <v>3</v>
      </c>
      <c r="J4933" t="s">
        <v>1505</v>
      </c>
      <c r="K4933" t="s">
        <v>1511</v>
      </c>
      <c r="L4933" t="s">
        <v>1573</v>
      </c>
    </row>
    <row r="4934" spans="6:12" x14ac:dyDescent="0.35">
      <c r="F4934" s="1">
        <v>464284</v>
      </c>
      <c r="G4934" s="1">
        <v>42</v>
      </c>
      <c r="H4934" t="s">
        <v>1509</v>
      </c>
      <c r="J4934" t="s">
        <v>1505</v>
      </c>
      <c r="K4934" t="s">
        <v>1505</v>
      </c>
      <c r="L4934" t="s">
        <v>1571</v>
      </c>
    </row>
    <row r="4935" spans="6:12" x14ac:dyDescent="0.35">
      <c r="F4935" s="1">
        <v>462895</v>
      </c>
      <c r="G4935" s="1">
        <v>32</v>
      </c>
      <c r="H4935" t="s">
        <v>1508</v>
      </c>
      <c r="I4935" s="1">
        <v>3</v>
      </c>
      <c r="J4935" t="s">
        <v>1511</v>
      </c>
      <c r="K4935" t="s">
        <v>1511</v>
      </c>
      <c r="L4935" t="s">
        <v>1571</v>
      </c>
    </row>
    <row r="4936" spans="6:12" x14ac:dyDescent="0.35">
      <c r="F4936" s="1">
        <v>459460</v>
      </c>
      <c r="G4936" s="1">
        <v>55</v>
      </c>
      <c r="H4936" t="s">
        <v>1508</v>
      </c>
      <c r="I4936" s="1">
        <v>1</v>
      </c>
      <c r="J4936" t="s">
        <v>1511</v>
      </c>
      <c r="K4936" t="s">
        <v>1511</v>
      </c>
      <c r="L4936" t="s">
        <v>1571</v>
      </c>
    </row>
    <row r="4937" spans="6:12" x14ac:dyDescent="0.35">
      <c r="F4937" s="1">
        <v>461985</v>
      </c>
      <c r="G4937" s="1">
        <v>31</v>
      </c>
      <c r="H4937" t="s">
        <v>1508</v>
      </c>
      <c r="J4937" t="s">
        <v>1511</v>
      </c>
      <c r="K4937" t="s">
        <v>1505</v>
      </c>
      <c r="L4937" t="s">
        <v>1571</v>
      </c>
    </row>
    <row r="4938" spans="6:12" x14ac:dyDescent="0.35">
      <c r="F4938" s="1">
        <v>463168</v>
      </c>
      <c r="G4938" s="1">
        <v>36</v>
      </c>
      <c r="H4938" t="s">
        <v>1509</v>
      </c>
      <c r="I4938" s="1">
        <v>2</v>
      </c>
      <c r="J4938" t="s">
        <v>1505</v>
      </c>
      <c r="K4938" t="s">
        <v>1505</v>
      </c>
      <c r="L4938" t="s">
        <v>1572</v>
      </c>
    </row>
    <row r="4939" spans="6:12" x14ac:dyDescent="0.35">
      <c r="F4939" s="1">
        <v>466853</v>
      </c>
      <c r="G4939" s="1">
        <v>32</v>
      </c>
      <c r="H4939" t="s">
        <v>1508</v>
      </c>
      <c r="I4939" s="1">
        <v>3</v>
      </c>
      <c r="J4939" t="s">
        <v>1511</v>
      </c>
      <c r="K4939" t="s">
        <v>1505</v>
      </c>
      <c r="L4939" t="s">
        <v>1571</v>
      </c>
    </row>
    <row r="4940" spans="6:12" x14ac:dyDescent="0.35">
      <c r="F4940" s="1">
        <v>464840</v>
      </c>
      <c r="G4940" s="1">
        <v>18</v>
      </c>
      <c r="H4940" t="s">
        <v>1508</v>
      </c>
      <c r="I4940" s="1">
        <v>4</v>
      </c>
      <c r="J4940" t="s">
        <v>1511</v>
      </c>
      <c r="K4940" t="s">
        <v>1511</v>
      </c>
      <c r="L4940" t="s">
        <v>1571</v>
      </c>
    </row>
    <row r="4941" spans="6:12" x14ac:dyDescent="0.35">
      <c r="F4941" s="1">
        <v>460135</v>
      </c>
      <c r="G4941" s="1">
        <v>31</v>
      </c>
      <c r="H4941" t="s">
        <v>1509</v>
      </c>
      <c r="I4941" s="1">
        <v>3</v>
      </c>
      <c r="J4941" t="s">
        <v>1511</v>
      </c>
      <c r="K4941" t="s">
        <v>1505</v>
      </c>
      <c r="L4941" t="s">
        <v>1571</v>
      </c>
    </row>
    <row r="4942" spans="6:12" x14ac:dyDescent="0.35">
      <c r="F4942" s="1">
        <v>464814</v>
      </c>
      <c r="G4942" s="1">
        <v>53</v>
      </c>
      <c r="H4942" t="s">
        <v>1508</v>
      </c>
      <c r="I4942" s="1">
        <v>7</v>
      </c>
      <c r="J4942" t="s">
        <v>1505</v>
      </c>
      <c r="K4942" t="s">
        <v>1505</v>
      </c>
      <c r="L4942" t="s">
        <v>1573</v>
      </c>
    </row>
    <row r="4943" spans="6:12" x14ac:dyDescent="0.35">
      <c r="F4943" s="1">
        <v>464856</v>
      </c>
      <c r="G4943" s="1">
        <v>42</v>
      </c>
      <c r="H4943" t="s">
        <v>1509</v>
      </c>
      <c r="I4943" s="1">
        <v>3</v>
      </c>
      <c r="J4943" t="s">
        <v>1511</v>
      </c>
      <c r="K4943" t="s">
        <v>1505</v>
      </c>
      <c r="L4943" t="s">
        <v>1571</v>
      </c>
    </row>
    <row r="4944" spans="6:12" x14ac:dyDescent="0.35">
      <c r="F4944" s="1">
        <v>462940</v>
      </c>
      <c r="G4944" s="1">
        <v>75</v>
      </c>
      <c r="H4944" t="s">
        <v>1508</v>
      </c>
      <c r="I4944" s="1">
        <v>2</v>
      </c>
      <c r="J4944" t="s">
        <v>1511</v>
      </c>
      <c r="K4944" t="s">
        <v>1511</v>
      </c>
      <c r="L4944" t="s">
        <v>1571</v>
      </c>
    </row>
    <row r="4945" spans="6:12" x14ac:dyDescent="0.35">
      <c r="F4945" s="1">
        <v>463083</v>
      </c>
      <c r="G4945" s="1">
        <v>30</v>
      </c>
      <c r="H4945" t="s">
        <v>1508</v>
      </c>
      <c r="I4945" s="1">
        <v>3</v>
      </c>
      <c r="J4945" t="s">
        <v>1511</v>
      </c>
      <c r="K4945" t="s">
        <v>1505</v>
      </c>
      <c r="L4945" t="s">
        <v>1571</v>
      </c>
    </row>
    <row r="4946" spans="6:12" x14ac:dyDescent="0.35">
      <c r="F4946" s="1">
        <v>461283</v>
      </c>
      <c r="G4946" s="1">
        <v>19</v>
      </c>
      <c r="H4946" t="s">
        <v>1508</v>
      </c>
      <c r="I4946" s="1">
        <v>4</v>
      </c>
      <c r="J4946" t="s">
        <v>1511</v>
      </c>
      <c r="K4946" t="s">
        <v>1511</v>
      </c>
      <c r="L4946" t="s">
        <v>1571</v>
      </c>
    </row>
    <row r="4947" spans="6:12" x14ac:dyDescent="0.35">
      <c r="F4947" s="1">
        <v>459487</v>
      </c>
      <c r="G4947" s="1">
        <v>67</v>
      </c>
      <c r="H4947" t="s">
        <v>1508</v>
      </c>
      <c r="J4947" t="s">
        <v>1505</v>
      </c>
      <c r="K4947" t="s">
        <v>1511</v>
      </c>
      <c r="L4947" t="s">
        <v>1571</v>
      </c>
    </row>
    <row r="4948" spans="6:12" x14ac:dyDescent="0.35">
      <c r="F4948" s="1">
        <v>466181</v>
      </c>
      <c r="G4948" s="1">
        <v>46</v>
      </c>
      <c r="H4948" t="s">
        <v>1508</v>
      </c>
      <c r="I4948" s="1">
        <v>2</v>
      </c>
      <c r="J4948" t="s">
        <v>1505</v>
      </c>
      <c r="K4948" t="s">
        <v>1505</v>
      </c>
      <c r="L4948" t="s">
        <v>1571</v>
      </c>
    </row>
    <row r="4949" spans="6:12" x14ac:dyDescent="0.35">
      <c r="F4949" s="1">
        <v>462465</v>
      </c>
      <c r="G4949" s="1">
        <v>51</v>
      </c>
      <c r="H4949" t="s">
        <v>1508</v>
      </c>
      <c r="I4949" s="1">
        <v>2</v>
      </c>
      <c r="J4949" t="s">
        <v>1505</v>
      </c>
      <c r="K4949" t="s">
        <v>1505</v>
      </c>
      <c r="L4949" t="s">
        <v>1571</v>
      </c>
    </row>
    <row r="4950" spans="6:12" x14ac:dyDescent="0.35">
      <c r="F4950" s="1">
        <v>464780</v>
      </c>
      <c r="G4950" s="1">
        <v>32</v>
      </c>
      <c r="H4950" t="s">
        <v>1509</v>
      </c>
      <c r="I4950" s="1">
        <v>9</v>
      </c>
      <c r="J4950" t="s">
        <v>1511</v>
      </c>
      <c r="K4950" t="s">
        <v>1511</v>
      </c>
      <c r="L4950" t="s">
        <v>1571</v>
      </c>
    </row>
    <row r="4951" spans="6:12" x14ac:dyDescent="0.35">
      <c r="F4951" s="1">
        <v>466741</v>
      </c>
      <c r="G4951" s="1">
        <v>53</v>
      </c>
      <c r="H4951" t="s">
        <v>1509</v>
      </c>
      <c r="I4951" s="1">
        <v>2</v>
      </c>
      <c r="K4951" t="s">
        <v>1511</v>
      </c>
      <c r="L4951" t="s">
        <v>1571</v>
      </c>
    </row>
    <row r="4952" spans="6:12" x14ac:dyDescent="0.35">
      <c r="F4952" s="1">
        <v>465385</v>
      </c>
      <c r="G4952" s="1">
        <v>46</v>
      </c>
      <c r="H4952" t="s">
        <v>1509</v>
      </c>
      <c r="I4952" s="1">
        <v>1</v>
      </c>
      <c r="J4952" t="s">
        <v>1511</v>
      </c>
      <c r="K4952" t="s">
        <v>1505</v>
      </c>
      <c r="L4952" t="s">
        <v>1571</v>
      </c>
    </row>
    <row r="4953" spans="6:12" x14ac:dyDescent="0.35">
      <c r="F4953" s="1">
        <v>464270</v>
      </c>
      <c r="G4953" s="1">
        <v>45</v>
      </c>
      <c r="H4953" t="s">
        <v>1509</v>
      </c>
      <c r="I4953" s="1">
        <v>1</v>
      </c>
      <c r="J4953" t="s">
        <v>1511</v>
      </c>
      <c r="K4953" t="s">
        <v>1505</v>
      </c>
      <c r="L4953" t="s">
        <v>1571</v>
      </c>
    </row>
    <row r="4954" spans="6:12" x14ac:dyDescent="0.35">
      <c r="F4954" s="1">
        <v>467807</v>
      </c>
      <c r="G4954" s="1">
        <v>50</v>
      </c>
      <c r="H4954" t="s">
        <v>1508</v>
      </c>
      <c r="I4954" s="1">
        <v>3</v>
      </c>
      <c r="J4954" t="s">
        <v>1505</v>
      </c>
      <c r="K4954" t="s">
        <v>1505</v>
      </c>
      <c r="L4954" t="s">
        <v>1572</v>
      </c>
    </row>
    <row r="4955" spans="6:12" x14ac:dyDescent="0.35">
      <c r="F4955" s="1">
        <v>466118</v>
      </c>
      <c r="G4955" s="1">
        <v>36</v>
      </c>
      <c r="H4955" t="s">
        <v>1509</v>
      </c>
      <c r="I4955" s="1">
        <v>3</v>
      </c>
      <c r="J4955" t="s">
        <v>1505</v>
      </c>
      <c r="K4955" t="s">
        <v>1511</v>
      </c>
      <c r="L4955" t="s">
        <v>1571</v>
      </c>
    </row>
    <row r="4956" spans="6:12" x14ac:dyDescent="0.35">
      <c r="F4956" s="1">
        <v>460068</v>
      </c>
      <c r="G4956" s="1">
        <v>40</v>
      </c>
      <c r="H4956" t="s">
        <v>1509</v>
      </c>
      <c r="I4956" s="1">
        <v>1</v>
      </c>
      <c r="J4956" t="s">
        <v>1511</v>
      </c>
      <c r="K4956" t="s">
        <v>1505</v>
      </c>
      <c r="L4956" t="s">
        <v>1571</v>
      </c>
    </row>
    <row r="4957" spans="6:12" x14ac:dyDescent="0.35">
      <c r="F4957" s="1">
        <v>467444</v>
      </c>
      <c r="G4957" s="1">
        <v>40</v>
      </c>
      <c r="H4957" t="s">
        <v>1509</v>
      </c>
      <c r="I4957" s="1">
        <v>2</v>
      </c>
      <c r="J4957" t="s">
        <v>1505</v>
      </c>
      <c r="K4957" t="s">
        <v>1505</v>
      </c>
      <c r="L4957" t="s">
        <v>1571</v>
      </c>
    </row>
    <row r="4958" spans="6:12" x14ac:dyDescent="0.35">
      <c r="F4958" s="1">
        <v>460937</v>
      </c>
      <c r="G4958" s="1">
        <v>43</v>
      </c>
      <c r="H4958" t="s">
        <v>1508</v>
      </c>
      <c r="I4958" s="1">
        <v>9</v>
      </c>
      <c r="J4958" t="s">
        <v>1505</v>
      </c>
      <c r="K4958" t="s">
        <v>1511</v>
      </c>
      <c r="L4958" t="s">
        <v>1573</v>
      </c>
    </row>
    <row r="4959" spans="6:12" x14ac:dyDescent="0.35">
      <c r="F4959" s="1">
        <v>459550</v>
      </c>
      <c r="G4959" s="1">
        <v>19</v>
      </c>
      <c r="H4959" t="s">
        <v>1508</v>
      </c>
      <c r="I4959" s="1">
        <v>5</v>
      </c>
      <c r="J4959" t="s">
        <v>1511</v>
      </c>
      <c r="K4959" t="s">
        <v>1511</v>
      </c>
      <c r="L4959" t="s">
        <v>1571</v>
      </c>
    </row>
    <row r="4960" spans="6:12" x14ac:dyDescent="0.35">
      <c r="F4960" s="1">
        <v>461539</v>
      </c>
      <c r="G4960" s="1">
        <v>42</v>
      </c>
      <c r="H4960" t="s">
        <v>1508</v>
      </c>
      <c r="I4960" s="1">
        <v>2</v>
      </c>
      <c r="J4960" t="s">
        <v>1505</v>
      </c>
      <c r="K4960" t="s">
        <v>1511</v>
      </c>
      <c r="L4960" t="s">
        <v>1572</v>
      </c>
    </row>
    <row r="4961" spans="6:12" x14ac:dyDescent="0.35">
      <c r="F4961" s="1">
        <v>464228</v>
      </c>
      <c r="G4961" s="1">
        <v>29</v>
      </c>
      <c r="H4961" t="s">
        <v>1508</v>
      </c>
      <c r="I4961" s="1">
        <v>1</v>
      </c>
      <c r="J4961" t="s">
        <v>1511</v>
      </c>
      <c r="K4961" t="s">
        <v>1505</v>
      </c>
      <c r="L4961" t="s">
        <v>1571</v>
      </c>
    </row>
    <row r="4962" spans="6:12" x14ac:dyDescent="0.35">
      <c r="F4962" s="1">
        <v>461593</v>
      </c>
      <c r="G4962" s="1">
        <v>37</v>
      </c>
      <c r="H4962" t="s">
        <v>1509</v>
      </c>
      <c r="I4962" s="1">
        <v>2</v>
      </c>
      <c r="J4962" t="s">
        <v>1505</v>
      </c>
      <c r="K4962" t="s">
        <v>1505</v>
      </c>
      <c r="L4962" t="s">
        <v>1572</v>
      </c>
    </row>
    <row r="4963" spans="6:12" x14ac:dyDescent="0.35">
      <c r="F4963" s="1">
        <v>461949</v>
      </c>
      <c r="G4963" s="1">
        <v>38</v>
      </c>
      <c r="H4963" t="s">
        <v>1509</v>
      </c>
      <c r="I4963" s="1">
        <v>1</v>
      </c>
      <c r="J4963" t="s">
        <v>1511</v>
      </c>
      <c r="K4963" t="s">
        <v>1511</v>
      </c>
      <c r="L4963" t="s">
        <v>1571</v>
      </c>
    </row>
    <row r="4964" spans="6:12" x14ac:dyDescent="0.35">
      <c r="F4964" s="1">
        <v>466171</v>
      </c>
      <c r="G4964" s="1">
        <v>79</v>
      </c>
      <c r="H4964" t="s">
        <v>1509</v>
      </c>
      <c r="I4964" s="1">
        <v>1</v>
      </c>
      <c r="J4964" t="s">
        <v>1505</v>
      </c>
      <c r="K4964" t="s">
        <v>1505</v>
      </c>
      <c r="L4964" t="s">
        <v>1571</v>
      </c>
    </row>
    <row r="4965" spans="6:12" x14ac:dyDescent="0.35">
      <c r="F4965" s="1">
        <v>462682</v>
      </c>
      <c r="G4965" s="1">
        <v>25</v>
      </c>
      <c r="H4965" t="s">
        <v>1508</v>
      </c>
      <c r="I4965" s="1">
        <v>7</v>
      </c>
      <c r="J4965" t="s">
        <v>1511</v>
      </c>
      <c r="K4965" t="s">
        <v>1511</v>
      </c>
      <c r="L4965" t="s">
        <v>1571</v>
      </c>
    </row>
    <row r="4966" spans="6:12" x14ac:dyDescent="0.35">
      <c r="F4966" s="1">
        <v>463384</v>
      </c>
      <c r="G4966" s="1">
        <v>29</v>
      </c>
      <c r="H4966" t="s">
        <v>1509</v>
      </c>
      <c r="I4966" s="1">
        <v>5</v>
      </c>
      <c r="J4966" t="s">
        <v>1511</v>
      </c>
      <c r="K4966" t="s">
        <v>1511</v>
      </c>
      <c r="L4966" t="s">
        <v>1571</v>
      </c>
    </row>
    <row r="4967" spans="6:12" x14ac:dyDescent="0.35">
      <c r="F4967" s="1">
        <v>460584</v>
      </c>
      <c r="G4967" s="1">
        <v>33</v>
      </c>
      <c r="H4967" t="s">
        <v>1509</v>
      </c>
      <c r="I4967" s="1">
        <v>1</v>
      </c>
      <c r="J4967" t="s">
        <v>1511</v>
      </c>
      <c r="K4967" t="s">
        <v>1505</v>
      </c>
      <c r="L4967" t="s">
        <v>1571</v>
      </c>
    </row>
    <row r="4968" spans="6:12" x14ac:dyDescent="0.35">
      <c r="F4968" s="1">
        <v>467502</v>
      </c>
      <c r="G4968" s="1">
        <v>26</v>
      </c>
      <c r="H4968" t="s">
        <v>1509</v>
      </c>
      <c r="I4968" s="1">
        <v>6</v>
      </c>
      <c r="J4968" t="s">
        <v>1511</v>
      </c>
      <c r="K4968" t="s">
        <v>1511</v>
      </c>
      <c r="L4968" t="s">
        <v>1571</v>
      </c>
    </row>
    <row r="4969" spans="6:12" x14ac:dyDescent="0.35">
      <c r="F4969" s="1">
        <v>459433</v>
      </c>
      <c r="G4969" s="1">
        <v>26</v>
      </c>
      <c r="H4969" t="s">
        <v>1508</v>
      </c>
      <c r="I4969" s="1">
        <v>4</v>
      </c>
      <c r="J4969" t="s">
        <v>1511</v>
      </c>
      <c r="K4969" t="s">
        <v>1511</v>
      </c>
      <c r="L4969" t="s">
        <v>1571</v>
      </c>
    </row>
    <row r="4970" spans="6:12" x14ac:dyDescent="0.35">
      <c r="F4970" s="1">
        <v>467452</v>
      </c>
      <c r="G4970" s="1">
        <v>38</v>
      </c>
      <c r="H4970" t="s">
        <v>1509</v>
      </c>
      <c r="I4970" s="1">
        <v>2</v>
      </c>
      <c r="J4970" t="s">
        <v>1505</v>
      </c>
      <c r="K4970" t="s">
        <v>1505</v>
      </c>
      <c r="L4970" t="s">
        <v>1572</v>
      </c>
    </row>
    <row r="4971" spans="6:12" x14ac:dyDescent="0.35">
      <c r="F4971" s="1">
        <v>462501</v>
      </c>
      <c r="G4971" s="1">
        <v>63</v>
      </c>
      <c r="H4971" t="s">
        <v>1508</v>
      </c>
      <c r="J4971" t="s">
        <v>1505</v>
      </c>
      <c r="K4971" t="s">
        <v>1505</v>
      </c>
      <c r="L4971" t="s">
        <v>1572</v>
      </c>
    </row>
    <row r="4972" spans="6:12" x14ac:dyDescent="0.35">
      <c r="F4972" s="1">
        <v>462121</v>
      </c>
      <c r="G4972" s="1">
        <v>60</v>
      </c>
      <c r="H4972" t="s">
        <v>1509</v>
      </c>
      <c r="I4972" s="1">
        <v>3</v>
      </c>
      <c r="J4972" t="s">
        <v>1511</v>
      </c>
      <c r="K4972" t="s">
        <v>1505</v>
      </c>
      <c r="L4972" t="s">
        <v>1571</v>
      </c>
    </row>
    <row r="4973" spans="6:12" x14ac:dyDescent="0.35">
      <c r="F4973" s="1">
        <v>464890</v>
      </c>
      <c r="G4973" s="1">
        <v>33</v>
      </c>
      <c r="H4973" t="s">
        <v>1509</v>
      </c>
      <c r="I4973" s="1">
        <v>7</v>
      </c>
      <c r="J4973" t="s">
        <v>1511</v>
      </c>
      <c r="K4973" t="s">
        <v>1511</v>
      </c>
      <c r="L4973" t="s">
        <v>1571</v>
      </c>
    </row>
    <row r="4974" spans="6:12" x14ac:dyDescent="0.35">
      <c r="F4974" s="1">
        <v>461172</v>
      </c>
      <c r="G4974" s="1">
        <v>71</v>
      </c>
      <c r="H4974" t="s">
        <v>1509</v>
      </c>
      <c r="I4974" s="1">
        <v>1</v>
      </c>
      <c r="J4974" t="s">
        <v>1505</v>
      </c>
      <c r="K4974" t="s">
        <v>1505</v>
      </c>
      <c r="L4974" t="s">
        <v>1571</v>
      </c>
    </row>
    <row r="4975" spans="6:12" x14ac:dyDescent="0.35">
      <c r="F4975" s="1">
        <v>460855</v>
      </c>
      <c r="G4975" s="1">
        <v>45</v>
      </c>
      <c r="H4975" t="s">
        <v>1508</v>
      </c>
      <c r="I4975" s="1">
        <v>2</v>
      </c>
      <c r="J4975" t="s">
        <v>1505</v>
      </c>
      <c r="K4975" t="s">
        <v>1505</v>
      </c>
      <c r="L4975" t="s">
        <v>1571</v>
      </c>
    </row>
    <row r="4976" spans="6:12" x14ac:dyDescent="0.35">
      <c r="F4976" s="1">
        <v>461268</v>
      </c>
      <c r="G4976" s="1">
        <v>60</v>
      </c>
      <c r="H4976" t="s">
        <v>1509</v>
      </c>
      <c r="I4976" s="1">
        <v>2</v>
      </c>
      <c r="J4976" t="s">
        <v>1505</v>
      </c>
      <c r="K4976" t="s">
        <v>1505</v>
      </c>
      <c r="L4976" t="s">
        <v>1572</v>
      </c>
    </row>
    <row r="4977" spans="6:12" x14ac:dyDescent="0.35">
      <c r="F4977" s="1">
        <v>465731</v>
      </c>
      <c r="G4977" s="1">
        <v>31</v>
      </c>
      <c r="H4977" t="s">
        <v>1509</v>
      </c>
      <c r="I4977" s="1">
        <v>2</v>
      </c>
      <c r="J4977" t="s">
        <v>1505</v>
      </c>
      <c r="K4977" t="s">
        <v>1505</v>
      </c>
      <c r="L4977" t="s">
        <v>1572</v>
      </c>
    </row>
    <row r="4978" spans="6:12" x14ac:dyDescent="0.35">
      <c r="F4978" s="1">
        <v>462861</v>
      </c>
      <c r="G4978" s="1">
        <v>26</v>
      </c>
      <c r="H4978" t="s">
        <v>1509</v>
      </c>
      <c r="I4978" s="1">
        <v>1</v>
      </c>
      <c r="J4978" t="s">
        <v>1511</v>
      </c>
      <c r="K4978" t="s">
        <v>1505</v>
      </c>
      <c r="L4978" t="s">
        <v>1571</v>
      </c>
    </row>
    <row r="4979" spans="6:12" x14ac:dyDescent="0.35">
      <c r="F4979" s="1">
        <v>458989</v>
      </c>
      <c r="G4979" s="1">
        <v>42</v>
      </c>
      <c r="H4979" t="s">
        <v>1509</v>
      </c>
      <c r="I4979" s="1">
        <v>1</v>
      </c>
      <c r="J4979" t="s">
        <v>1505</v>
      </c>
      <c r="K4979" t="s">
        <v>1505</v>
      </c>
      <c r="L4979" t="s">
        <v>1571</v>
      </c>
    </row>
    <row r="4980" spans="6:12" x14ac:dyDescent="0.35">
      <c r="F4980" s="1">
        <v>463527</v>
      </c>
      <c r="G4980" s="1">
        <v>35</v>
      </c>
      <c r="H4980" t="s">
        <v>1509</v>
      </c>
      <c r="I4980" s="1">
        <v>1</v>
      </c>
      <c r="J4980" t="s">
        <v>1511</v>
      </c>
      <c r="K4980" t="s">
        <v>1511</v>
      </c>
      <c r="L4980" t="s">
        <v>1571</v>
      </c>
    </row>
    <row r="4981" spans="6:12" x14ac:dyDescent="0.35">
      <c r="F4981" s="1">
        <v>463293</v>
      </c>
      <c r="G4981" s="1">
        <v>20</v>
      </c>
      <c r="H4981" t="s">
        <v>1509</v>
      </c>
      <c r="I4981" s="1">
        <v>3</v>
      </c>
      <c r="J4981" t="s">
        <v>1511</v>
      </c>
      <c r="K4981" t="s">
        <v>1511</v>
      </c>
      <c r="L4981" t="s">
        <v>1571</v>
      </c>
    </row>
    <row r="4982" spans="6:12" x14ac:dyDescent="0.35">
      <c r="F4982" s="1">
        <v>465166</v>
      </c>
      <c r="G4982" s="1">
        <v>25</v>
      </c>
      <c r="H4982" t="s">
        <v>1508</v>
      </c>
      <c r="I4982" s="1">
        <v>5</v>
      </c>
      <c r="J4982" t="s">
        <v>1511</v>
      </c>
      <c r="K4982" t="s">
        <v>1505</v>
      </c>
      <c r="L4982" t="s">
        <v>1571</v>
      </c>
    </row>
    <row r="4983" spans="6:12" x14ac:dyDescent="0.35">
      <c r="F4983" s="1">
        <v>460194</v>
      </c>
      <c r="G4983" s="1">
        <v>23</v>
      </c>
      <c r="H4983" t="s">
        <v>1509</v>
      </c>
      <c r="I4983" s="1">
        <v>2</v>
      </c>
      <c r="J4983" t="s">
        <v>1511</v>
      </c>
      <c r="K4983" t="s">
        <v>1511</v>
      </c>
      <c r="L4983" t="s">
        <v>1571</v>
      </c>
    </row>
    <row r="4984" spans="6:12" x14ac:dyDescent="0.35">
      <c r="F4984" s="1">
        <v>462711</v>
      </c>
      <c r="G4984" s="1">
        <v>53</v>
      </c>
      <c r="H4984" t="s">
        <v>1508</v>
      </c>
      <c r="I4984" s="1">
        <v>5</v>
      </c>
      <c r="J4984" t="s">
        <v>1505</v>
      </c>
      <c r="K4984" t="s">
        <v>1505</v>
      </c>
      <c r="L4984" t="s">
        <v>1572</v>
      </c>
    </row>
    <row r="4985" spans="6:12" x14ac:dyDescent="0.35">
      <c r="F4985" s="1">
        <v>466932</v>
      </c>
      <c r="G4985" s="1">
        <v>49</v>
      </c>
      <c r="H4985" t="s">
        <v>1509</v>
      </c>
      <c r="I4985" s="1">
        <v>2</v>
      </c>
      <c r="J4985" t="s">
        <v>1511</v>
      </c>
      <c r="K4985" t="s">
        <v>1505</v>
      </c>
      <c r="L4985" t="s">
        <v>1571</v>
      </c>
    </row>
    <row r="4986" spans="6:12" x14ac:dyDescent="0.35">
      <c r="F4986" s="1">
        <v>467769</v>
      </c>
      <c r="G4986" s="1">
        <v>35</v>
      </c>
      <c r="H4986" t="s">
        <v>1509</v>
      </c>
      <c r="I4986" s="1">
        <v>1</v>
      </c>
      <c r="J4986" t="s">
        <v>1511</v>
      </c>
      <c r="K4986" t="s">
        <v>1505</v>
      </c>
      <c r="L4986" t="s">
        <v>1571</v>
      </c>
    </row>
    <row r="4987" spans="6:12" x14ac:dyDescent="0.35">
      <c r="F4987" s="1">
        <v>461898</v>
      </c>
      <c r="G4987" s="1">
        <v>60</v>
      </c>
      <c r="H4987" t="s">
        <v>1508</v>
      </c>
      <c r="I4987" s="1">
        <v>3</v>
      </c>
      <c r="J4987" t="s">
        <v>1505</v>
      </c>
      <c r="K4987" t="s">
        <v>1505</v>
      </c>
      <c r="L4987" t="s">
        <v>1573</v>
      </c>
    </row>
    <row r="4988" spans="6:12" x14ac:dyDescent="0.35">
      <c r="F4988" s="1">
        <v>460840</v>
      </c>
      <c r="G4988" s="1">
        <v>86</v>
      </c>
      <c r="H4988" t="s">
        <v>1508</v>
      </c>
      <c r="I4988" s="1">
        <v>1</v>
      </c>
      <c r="J4988" t="s">
        <v>1505</v>
      </c>
      <c r="K4988" t="s">
        <v>1505</v>
      </c>
      <c r="L4988" t="s">
        <v>1571</v>
      </c>
    </row>
    <row r="4989" spans="6:12" x14ac:dyDescent="0.35">
      <c r="F4989" s="1">
        <v>466137</v>
      </c>
      <c r="G4989" s="1">
        <v>31</v>
      </c>
      <c r="H4989" t="s">
        <v>1509</v>
      </c>
      <c r="I4989" s="1">
        <v>4</v>
      </c>
      <c r="K4989" t="s">
        <v>1511</v>
      </c>
      <c r="L4989" t="s">
        <v>1571</v>
      </c>
    </row>
    <row r="4990" spans="6:12" x14ac:dyDescent="0.35">
      <c r="F4990" s="1">
        <v>466607</v>
      </c>
      <c r="G4990" s="1">
        <v>18</v>
      </c>
      <c r="H4990" t="s">
        <v>1508</v>
      </c>
      <c r="I4990" s="1">
        <v>2</v>
      </c>
      <c r="J4990" t="s">
        <v>1511</v>
      </c>
      <c r="K4990" t="s">
        <v>1511</v>
      </c>
      <c r="L4990" t="s">
        <v>1571</v>
      </c>
    </row>
    <row r="4991" spans="6:12" x14ac:dyDescent="0.35">
      <c r="F4991" s="1">
        <v>462939</v>
      </c>
      <c r="G4991" s="1">
        <v>38</v>
      </c>
      <c r="H4991" t="s">
        <v>1508</v>
      </c>
      <c r="I4991" s="1">
        <v>4</v>
      </c>
      <c r="J4991" t="s">
        <v>1505</v>
      </c>
      <c r="K4991" t="s">
        <v>1505</v>
      </c>
      <c r="L4991" t="s">
        <v>1573</v>
      </c>
    </row>
    <row r="4992" spans="6:12" x14ac:dyDescent="0.35">
      <c r="F4992" s="1">
        <v>465698</v>
      </c>
      <c r="G4992" s="1">
        <v>39</v>
      </c>
      <c r="H4992" t="s">
        <v>1508</v>
      </c>
      <c r="I4992" s="1">
        <v>2</v>
      </c>
      <c r="J4992" t="s">
        <v>1511</v>
      </c>
      <c r="K4992" t="s">
        <v>1505</v>
      </c>
      <c r="L4992" t="s">
        <v>1571</v>
      </c>
    </row>
    <row r="4993" spans="6:12" x14ac:dyDescent="0.35">
      <c r="F4993" s="1">
        <v>461240</v>
      </c>
      <c r="G4993" s="1">
        <v>45</v>
      </c>
      <c r="H4993" t="s">
        <v>1509</v>
      </c>
      <c r="I4993" s="1">
        <v>1</v>
      </c>
      <c r="J4993" t="s">
        <v>1511</v>
      </c>
      <c r="K4993" t="s">
        <v>1511</v>
      </c>
      <c r="L4993" t="s">
        <v>1571</v>
      </c>
    </row>
    <row r="4994" spans="6:12" x14ac:dyDescent="0.35">
      <c r="F4994" s="1">
        <v>461357</v>
      </c>
      <c r="G4994" s="1">
        <v>28</v>
      </c>
      <c r="H4994" t="s">
        <v>1508</v>
      </c>
      <c r="I4994" s="1">
        <v>4</v>
      </c>
      <c r="J4994" t="s">
        <v>1511</v>
      </c>
      <c r="K4994" t="s">
        <v>1505</v>
      </c>
      <c r="L4994" t="s">
        <v>1571</v>
      </c>
    </row>
    <row r="4995" spans="6:12" x14ac:dyDescent="0.35">
      <c r="F4995" s="1">
        <v>459512</v>
      </c>
      <c r="G4995" s="1">
        <v>65</v>
      </c>
      <c r="H4995" t="s">
        <v>1508</v>
      </c>
      <c r="I4995" s="1">
        <v>2</v>
      </c>
      <c r="J4995" t="s">
        <v>1505</v>
      </c>
      <c r="K4995" t="s">
        <v>1505</v>
      </c>
      <c r="L4995" t="s">
        <v>1573</v>
      </c>
    </row>
    <row r="4996" spans="6:12" x14ac:dyDescent="0.35">
      <c r="F4996" s="1">
        <v>467775</v>
      </c>
      <c r="G4996" s="1">
        <v>41</v>
      </c>
      <c r="H4996" t="s">
        <v>1509</v>
      </c>
      <c r="I4996" s="1">
        <v>1</v>
      </c>
      <c r="J4996" t="s">
        <v>1511</v>
      </c>
      <c r="K4996" t="s">
        <v>1505</v>
      </c>
      <c r="L4996" t="s">
        <v>1571</v>
      </c>
    </row>
    <row r="4997" spans="6:12" x14ac:dyDescent="0.35">
      <c r="F4997" s="1">
        <v>462871</v>
      </c>
      <c r="G4997" s="1">
        <v>48</v>
      </c>
      <c r="H4997" t="s">
        <v>1508</v>
      </c>
      <c r="I4997" s="1">
        <v>3</v>
      </c>
      <c r="J4997" t="s">
        <v>1505</v>
      </c>
      <c r="K4997" t="s">
        <v>1511</v>
      </c>
      <c r="L4997" t="s">
        <v>1572</v>
      </c>
    </row>
    <row r="4998" spans="6:12" x14ac:dyDescent="0.35">
      <c r="F4998" s="1">
        <v>464454</v>
      </c>
      <c r="G4998" s="1">
        <v>52</v>
      </c>
      <c r="H4998" t="s">
        <v>1509</v>
      </c>
      <c r="I4998" s="1">
        <v>4</v>
      </c>
      <c r="J4998" t="s">
        <v>1505</v>
      </c>
      <c r="K4998" t="s">
        <v>1505</v>
      </c>
      <c r="L4998" t="s">
        <v>1573</v>
      </c>
    </row>
    <row r="4999" spans="6:12" x14ac:dyDescent="0.35">
      <c r="F4999" s="1">
        <v>459879</v>
      </c>
      <c r="G4999" s="1">
        <v>26</v>
      </c>
      <c r="H4999" t="s">
        <v>1509</v>
      </c>
      <c r="I4999" s="1">
        <v>1</v>
      </c>
      <c r="J4999" t="s">
        <v>1511</v>
      </c>
      <c r="K4999" t="s">
        <v>1505</v>
      </c>
      <c r="L4999" t="s">
        <v>1571</v>
      </c>
    </row>
    <row r="5000" spans="6:12" x14ac:dyDescent="0.35">
      <c r="F5000" s="1">
        <v>466802</v>
      </c>
      <c r="G5000" s="1">
        <v>43</v>
      </c>
      <c r="H5000" t="s">
        <v>1509</v>
      </c>
      <c r="I5000" s="1">
        <v>1</v>
      </c>
      <c r="K5000" t="s">
        <v>1505</v>
      </c>
      <c r="L5000" t="s">
        <v>1571</v>
      </c>
    </row>
    <row r="5001" spans="6:12" x14ac:dyDescent="0.35">
      <c r="F5001" s="1">
        <v>459074</v>
      </c>
      <c r="G5001" s="1">
        <v>30</v>
      </c>
      <c r="H5001" t="s">
        <v>1509</v>
      </c>
      <c r="I5001" s="1">
        <v>4</v>
      </c>
      <c r="J5001" t="s">
        <v>1511</v>
      </c>
      <c r="K5001" t="s">
        <v>1505</v>
      </c>
      <c r="L5001" t="s">
        <v>1571</v>
      </c>
    </row>
    <row r="5002" spans="6:12" x14ac:dyDescent="0.35">
      <c r="F5002" s="1">
        <v>462539</v>
      </c>
      <c r="G5002" s="1">
        <v>77</v>
      </c>
      <c r="H5002" t="s">
        <v>1509</v>
      </c>
      <c r="I5002" s="1">
        <v>1</v>
      </c>
      <c r="J5002" t="s">
        <v>1505</v>
      </c>
      <c r="K5002" t="s">
        <v>1511</v>
      </c>
      <c r="L5002" t="s">
        <v>1571</v>
      </c>
    </row>
    <row r="5003" spans="6:12" x14ac:dyDescent="0.35">
      <c r="F5003" s="1">
        <v>460133</v>
      </c>
      <c r="G5003" s="1">
        <v>37</v>
      </c>
      <c r="H5003" t="s">
        <v>1509</v>
      </c>
      <c r="I5003" s="1">
        <v>1</v>
      </c>
      <c r="J5003" t="s">
        <v>1511</v>
      </c>
      <c r="K5003" t="s">
        <v>1511</v>
      </c>
      <c r="L5003" t="s">
        <v>1571</v>
      </c>
    </row>
    <row r="5004" spans="6:12" x14ac:dyDescent="0.35">
      <c r="F5004" s="1">
        <v>461780</v>
      </c>
      <c r="G5004" s="1">
        <v>65</v>
      </c>
      <c r="H5004" t="s">
        <v>1509</v>
      </c>
      <c r="I5004" s="1">
        <v>5</v>
      </c>
      <c r="J5004" t="s">
        <v>1511</v>
      </c>
      <c r="K5004" t="s">
        <v>1505</v>
      </c>
      <c r="L5004" t="s">
        <v>1571</v>
      </c>
    </row>
    <row r="5005" spans="6:12" x14ac:dyDescent="0.35">
      <c r="F5005" s="1">
        <v>466945</v>
      </c>
      <c r="G5005" s="1">
        <v>61</v>
      </c>
      <c r="H5005" t="s">
        <v>1508</v>
      </c>
      <c r="I5005" s="1">
        <v>2</v>
      </c>
      <c r="J5005" t="s">
        <v>1505</v>
      </c>
      <c r="K5005" t="s">
        <v>1505</v>
      </c>
      <c r="L5005" t="s">
        <v>1572</v>
      </c>
    </row>
    <row r="5006" spans="6:12" x14ac:dyDescent="0.35">
      <c r="F5006" s="1">
        <v>463922</v>
      </c>
      <c r="G5006" s="1">
        <v>32</v>
      </c>
      <c r="H5006" t="s">
        <v>1509</v>
      </c>
      <c r="I5006" s="1">
        <v>5</v>
      </c>
      <c r="J5006" t="s">
        <v>1511</v>
      </c>
      <c r="K5006" t="s">
        <v>1511</v>
      </c>
      <c r="L5006" t="s">
        <v>1571</v>
      </c>
    </row>
    <row r="5007" spans="6:12" x14ac:dyDescent="0.35">
      <c r="F5007" s="1">
        <v>466328</v>
      </c>
      <c r="G5007" s="1">
        <v>49</v>
      </c>
      <c r="H5007" t="s">
        <v>1508</v>
      </c>
      <c r="I5007" s="1">
        <v>3</v>
      </c>
      <c r="J5007" t="s">
        <v>1505</v>
      </c>
      <c r="K5007" t="s">
        <v>1505</v>
      </c>
      <c r="L5007" t="s">
        <v>1571</v>
      </c>
    </row>
    <row r="5008" spans="6:12" x14ac:dyDescent="0.35">
      <c r="F5008" s="1">
        <v>466195</v>
      </c>
      <c r="G5008" s="1">
        <v>19</v>
      </c>
      <c r="H5008" t="s">
        <v>1508</v>
      </c>
      <c r="I5008" s="1">
        <v>4</v>
      </c>
      <c r="J5008" t="s">
        <v>1511</v>
      </c>
      <c r="K5008" t="s">
        <v>1511</v>
      </c>
      <c r="L5008" t="s">
        <v>1571</v>
      </c>
    </row>
    <row r="5009" spans="6:12" x14ac:dyDescent="0.35">
      <c r="F5009" s="1">
        <v>462300</v>
      </c>
      <c r="G5009" s="1">
        <v>50</v>
      </c>
      <c r="H5009" t="s">
        <v>1508</v>
      </c>
      <c r="I5009" s="1">
        <v>3</v>
      </c>
      <c r="J5009" t="s">
        <v>1505</v>
      </c>
      <c r="K5009" t="s">
        <v>1505</v>
      </c>
      <c r="L5009" t="s">
        <v>1572</v>
      </c>
    </row>
    <row r="5010" spans="6:12" x14ac:dyDescent="0.35">
      <c r="F5010" s="1">
        <v>460412</v>
      </c>
      <c r="G5010" s="1">
        <v>31</v>
      </c>
      <c r="H5010" t="s">
        <v>1509</v>
      </c>
      <c r="I5010" s="1">
        <v>5</v>
      </c>
      <c r="J5010" t="s">
        <v>1511</v>
      </c>
      <c r="K5010" t="s">
        <v>1511</v>
      </c>
      <c r="L5010" t="s">
        <v>1571</v>
      </c>
    </row>
    <row r="5011" spans="6:12" x14ac:dyDescent="0.35">
      <c r="F5011" s="1">
        <v>467823</v>
      </c>
      <c r="G5011" s="1">
        <v>45</v>
      </c>
      <c r="H5011" t="s">
        <v>1508</v>
      </c>
      <c r="I5011" s="1">
        <v>2</v>
      </c>
      <c r="J5011" t="s">
        <v>1505</v>
      </c>
      <c r="K5011" t="s">
        <v>1505</v>
      </c>
      <c r="L5011" t="s">
        <v>1572</v>
      </c>
    </row>
    <row r="5012" spans="6:12" x14ac:dyDescent="0.35">
      <c r="F5012" s="1">
        <v>467726</v>
      </c>
      <c r="G5012" s="1">
        <v>82</v>
      </c>
      <c r="H5012" t="s">
        <v>1508</v>
      </c>
      <c r="I5012" s="1">
        <v>2</v>
      </c>
      <c r="J5012" t="s">
        <v>1505</v>
      </c>
      <c r="K5012" t="s">
        <v>1505</v>
      </c>
      <c r="L5012" t="s">
        <v>1573</v>
      </c>
    </row>
    <row r="5013" spans="6:12" x14ac:dyDescent="0.35">
      <c r="F5013" s="1">
        <v>463061</v>
      </c>
      <c r="G5013" s="1">
        <v>33</v>
      </c>
      <c r="H5013" t="s">
        <v>1508</v>
      </c>
      <c r="I5013" s="1">
        <v>3</v>
      </c>
      <c r="J5013" t="s">
        <v>1511</v>
      </c>
      <c r="K5013" t="s">
        <v>1511</v>
      </c>
      <c r="L5013" t="s">
        <v>1571</v>
      </c>
    </row>
    <row r="5014" spans="6:12" x14ac:dyDescent="0.35">
      <c r="F5014" s="1">
        <v>460134</v>
      </c>
      <c r="G5014" s="1">
        <v>39</v>
      </c>
      <c r="H5014" t="s">
        <v>1508</v>
      </c>
      <c r="I5014" s="1">
        <v>3</v>
      </c>
      <c r="J5014" t="s">
        <v>1505</v>
      </c>
      <c r="K5014" t="s">
        <v>1505</v>
      </c>
      <c r="L5014" t="s">
        <v>1573</v>
      </c>
    </row>
    <row r="5015" spans="6:12" x14ac:dyDescent="0.35">
      <c r="F5015" s="1">
        <v>463237</v>
      </c>
      <c r="G5015" s="1">
        <v>20</v>
      </c>
      <c r="H5015" t="s">
        <v>1508</v>
      </c>
      <c r="I5015" s="1">
        <v>5</v>
      </c>
      <c r="J5015" t="s">
        <v>1511</v>
      </c>
      <c r="K5015" t="s">
        <v>1511</v>
      </c>
      <c r="L5015" t="s">
        <v>1571</v>
      </c>
    </row>
    <row r="5016" spans="6:12" x14ac:dyDescent="0.35">
      <c r="F5016" s="1">
        <v>466770</v>
      </c>
      <c r="G5016" s="1">
        <v>85</v>
      </c>
      <c r="H5016" t="s">
        <v>1509</v>
      </c>
      <c r="I5016" s="1">
        <v>5</v>
      </c>
      <c r="J5016" t="s">
        <v>1505</v>
      </c>
      <c r="K5016" t="s">
        <v>1505</v>
      </c>
      <c r="L5016" t="s">
        <v>1571</v>
      </c>
    </row>
    <row r="5017" spans="6:12" x14ac:dyDescent="0.35">
      <c r="F5017" s="1">
        <v>464198</v>
      </c>
      <c r="G5017" s="1">
        <v>49</v>
      </c>
      <c r="H5017" t="s">
        <v>1508</v>
      </c>
      <c r="I5017" s="1">
        <v>2</v>
      </c>
      <c r="J5017" t="s">
        <v>1505</v>
      </c>
      <c r="K5017" t="s">
        <v>1505</v>
      </c>
      <c r="L5017" t="s">
        <v>1571</v>
      </c>
    </row>
    <row r="5018" spans="6:12" x14ac:dyDescent="0.35">
      <c r="F5018" s="1">
        <v>459344</v>
      </c>
      <c r="G5018" s="1">
        <v>76</v>
      </c>
      <c r="H5018" t="s">
        <v>1509</v>
      </c>
      <c r="I5018" s="1">
        <v>2</v>
      </c>
      <c r="J5018" t="s">
        <v>1505</v>
      </c>
      <c r="K5018" t="s">
        <v>1505</v>
      </c>
      <c r="L5018" t="s">
        <v>1573</v>
      </c>
    </row>
    <row r="5019" spans="6:12" x14ac:dyDescent="0.35">
      <c r="F5019" s="1">
        <v>464152</v>
      </c>
      <c r="G5019" s="1">
        <v>37</v>
      </c>
      <c r="H5019" t="s">
        <v>1508</v>
      </c>
      <c r="I5019" s="1">
        <v>4</v>
      </c>
      <c r="J5019" t="s">
        <v>1505</v>
      </c>
      <c r="K5019" t="s">
        <v>1505</v>
      </c>
      <c r="L5019" t="s">
        <v>1573</v>
      </c>
    </row>
    <row r="5020" spans="6:12" x14ac:dyDescent="0.35">
      <c r="F5020" s="1">
        <v>464104</v>
      </c>
      <c r="G5020" s="1">
        <v>62</v>
      </c>
      <c r="H5020" t="s">
        <v>1508</v>
      </c>
      <c r="I5020" s="1">
        <v>3</v>
      </c>
      <c r="J5020" t="s">
        <v>1505</v>
      </c>
      <c r="K5020" t="s">
        <v>1511</v>
      </c>
      <c r="L5020" t="s">
        <v>1572</v>
      </c>
    </row>
    <row r="5021" spans="6:12" x14ac:dyDescent="0.35">
      <c r="F5021" s="1">
        <v>461034</v>
      </c>
      <c r="G5021" s="1">
        <v>23</v>
      </c>
      <c r="H5021" t="s">
        <v>1509</v>
      </c>
      <c r="I5021" s="1">
        <v>6</v>
      </c>
      <c r="J5021" t="s">
        <v>1511</v>
      </c>
      <c r="K5021" t="s">
        <v>1511</v>
      </c>
      <c r="L5021" t="s">
        <v>1571</v>
      </c>
    </row>
    <row r="5022" spans="6:12" x14ac:dyDescent="0.35">
      <c r="F5022" s="1">
        <v>460755</v>
      </c>
      <c r="G5022" s="1">
        <v>33</v>
      </c>
      <c r="H5022" t="s">
        <v>1508</v>
      </c>
      <c r="I5022" s="1">
        <v>1</v>
      </c>
      <c r="J5022" t="s">
        <v>1511</v>
      </c>
      <c r="K5022" t="s">
        <v>1505</v>
      </c>
      <c r="L5022" t="s">
        <v>1571</v>
      </c>
    </row>
    <row r="5023" spans="6:12" x14ac:dyDescent="0.35">
      <c r="F5023" s="1">
        <v>465019</v>
      </c>
      <c r="G5023" s="1">
        <v>53</v>
      </c>
      <c r="H5023" t="s">
        <v>1508</v>
      </c>
      <c r="I5023" s="1">
        <v>3</v>
      </c>
      <c r="J5023" t="s">
        <v>1505</v>
      </c>
      <c r="K5023" t="s">
        <v>1505</v>
      </c>
      <c r="L5023" t="s">
        <v>1571</v>
      </c>
    </row>
    <row r="5024" spans="6:12" x14ac:dyDescent="0.35">
      <c r="F5024" s="1">
        <v>462902</v>
      </c>
      <c r="G5024" s="1">
        <v>46</v>
      </c>
      <c r="H5024" t="s">
        <v>1508</v>
      </c>
      <c r="I5024" s="1">
        <v>3</v>
      </c>
      <c r="J5024" t="s">
        <v>1505</v>
      </c>
      <c r="K5024" t="s">
        <v>1511</v>
      </c>
      <c r="L5024" t="s">
        <v>1572</v>
      </c>
    </row>
    <row r="5025" spans="6:12" x14ac:dyDescent="0.35">
      <c r="F5025" s="1">
        <v>460060</v>
      </c>
      <c r="G5025" s="1">
        <v>28</v>
      </c>
      <c r="H5025" t="s">
        <v>1508</v>
      </c>
      <c r="I5025" s="1">
        <v>2</v>
      </c>
      <c r="J5025" t="s">
        <v>1505</v>
      </c>
      <c r="K5025" t="s">
        <v>1511</v>
      </c>
      <c r="L5025" t="s">
        <v>1572</v>
      </c>
    </row>
    <row r="5026" spans="6:12" x14ac:dyDescent="0.35">
      <c r="F5026" s="1">
        <v>465739</v>
      </c>
      <c r="G5026" s="1">
        <v>87</v>
      </c>
      <c r="H5026" t="s">
        <v>1509</v>
      </c>
      <c r="I5026" s="1">
        <v>2</v>
      </c>
      <c r="J5026" t="s">
        <v>1511</v>
      </c>
      <c r="K5026" t="s">
        <v>1511</v>
      </c>
      <c r="L5026" t="s">
        <v>1571</v>
      </c>
    </row>
    <row r="5027" spans="6:12" x14ac:dyDescent="0.35">
      <c r="F5027" s="1">
        <v>461695</v>
      </c>
      <c r="G5027" s="1">
        <v>45</v>
      </c>
      <c r="H5027" t="s">
        <v>1509</v>
      </c>
      <c r="I5027" s="1">
        <v>2</v>
      </c>
      <c r="J5027" t="s">
        <v>1505</v>
      </c>
      <c r="K5027" t="s">
        <v>1505</v>
      </c>
      <c r="L5027" t="s">
        <v>1572</v>
      </c>
    </row>
    <row r="5028" spans="6:12" x14ac:dyDescent="0.35">
      <c r="F5028" s="1">
        <v>466297</v>
      </c>
      <c r="G5028" s="1">
        <v>21</v>
      </c>
      <c r="H5028" t="s">
        <v>1509</v>
      </c>
      <c r="I5028" s="1">
        <v>4</v>
      </c>
      <c r="J5028" t="s">
        <v>1511</v>
      </c>
      <c r="K5028" t="s">
        <v>1511</v>
      </c>
      <c r="L5028" t="s">
        <v>1571</v>
      </c>
    </row>
    <row r="5029" spans="6:12" x14ac:dyDescent="0.35">
      <c r="F5029" s="1">
        <v>465544</v>
      </c>
      <c r="G5029" s="1">
        <v>51</v>
      </c>
      <c r="H5029" t="s">
        <v>1509</v>
      </c>
      <c r="I5029" s="1">
        <v>1</v>
      </c>
      <c r="J5029" t="s">
        <v>1511</v>
      </c>
      <c r="K5029" t="s">
        <v>1505</v>
      </c>
      <c r="L5029" t="s">
        <v>1571</v>
      </c>
    </row>
    <row r="5030" spans="6:12" x14ac:dyDescent="0.35">
      <c r="F5030" s="1">
        <v>466207</v>
      </c>
      <c r="G5030" s="1">
        <v>37</v>
      </c>
      <c r="H5030" t="s">
        <v>1509</v>
      </c>
      <c r="I5030" s="1">
        <v>4</v>
      </c>
      <c r="J5030" t="s">
        <v>1505</v>
      </c>
      <c r="K5030" t="s">
        <v>1505</v>
      </c>
      <c r="L5030" t="s">
        <v>1572</v>
      </c>
    </row>
    <row r="5031" spans="6:12" x14ac:dyDescent="0.35">
      <c r="F5031" s="1">
        <v>464431</v>
      </c>
      <c r="G5031" s="1">
        <v>67</v>
      </c>
      <c r="H5031" t="s">
        <v>1508</v>
      </c>
      <c r="I5031" s="1">
        <v>3</v>
      </c>
      <c r="K5031" t="s">
        <v>1505</v>
      </c>
      <c r="L5031" t="s">
        <v>1573</v>
      </c>
    </row>
    <row r="5032" spans="6:12" x14ac:dyDescent="0.35">
      <c r="F5032" s="1">
        <v>462397</v>
      </c>
      <c r="G5032" s="1">
        <v>49</v>
      </c>
      <c r="H5032" t="s">
        <v>1508</v>
      </c>
      <c r="I5032" s="1">
        <v>4</v>
      </c>
      <c r="J5032" t="s">
        <v>1505</v>
      </c>
      <c r="K5032" t="s">
        <v>1505</v>
      </c>
      <c r="L5032" t="s">
        <v>1572</v>
      </c>
    </row>
    <row r="5033" spans="6:12" x14ac:dyDescent="0.35">
      <c r="F5033" s="1">
        <v>460014</v>
      </c>
      <c r="G5033" s="1">
        <v>66</v>
      </c>
      <c r="H5033" t="s">
        <v>1509</v>
      </c>
      <c r="I5033" s="1">
        <v>3</v>
      </c>
      <c r="J5033" t="s">
        <v>1511</v>
      </c>
      <c r="K5033" t="s">
        <v>1511</v>
      </c>
      <c r="L5033" t="s">
        <v>1571</v>
      </c>
    </row>
    <row r="5034" spans="6:12" x14ac:dyDescent="0.35">
      <c r="F5034" s="1">
        <v>460202</v>
      </c>
      <c r="G5034" s="1">
        <v>42</v>
      </c>
      <c r="H5034" t="s">
        <v>1508</v>
      </c>
      <c r="I5034" s="1">
        <v>2</v>
      </c>
      <c r="J5034" t="s">
        <v>1505</v>
      </c>
      <c r="K5034" t="s">
        <v>1505</v>
      </c>
      <c r="L5034" t="s">
        <v>1571</v>
      </c>
    </row>
    <row r="5035" spans="6:12" x14ac:dyDescent="0.35">
      <c r="F5035" s="1">
        <v>459834</v>
      </c>
      <c r="G5035" s="1">
        <v>45</v>
      </c>
      <c r="H5035" t="s">
        <v>1508</v>
      </c>
      <c r="I5035" s="1">
        <v>3</v>
      </c>
      <c r="J5035" t="s">
        <v>1505</v>
      </c>
      <c r="K5035" t="s">
        <v>1511</v>
      </c>
      <c r="L5035" t="s">
        <v>1572</v>
      </c>
    </row>
    <row r="5036" spans="6:12" x14ac:dyDescent="0.35">
      <c r="F5036" s="1">
        <v>464011</v>
      </c>
      <c r="G5036" s="1">
        <v>32</v>
      </c>
      <c r="H5036" t="s">
        <v>1508</v>
      </c>
      <c r="I5036" s="1">
        <v>4</v>
      </c>
      <c r="J5036" t="s">
        <v>1511</v>
      </c>
      <c r="K5036" t="s">
        <v>1505</v>
      </c>
      <c r="L5036" t="s">
        <v>1571</v>
      </c>
    </row>
    <row r="5037" spans="6:12" x14ac:dyDescent="0.35">
      <c r="F5037" s="1">
        <v>460048</v>
      </c>
      <c r="G5037" s="1">
        <v>47</v>
      </c>
      <c r="H5037" t="s">
        <v>1508</v>
      </c>
      <c r="I5037" s="1">
        <v>1</v>
      </c>
      <c r="J5037" t="s">
        <v>1511</v>
      </c>
      <c r="K5037" t="s">
        <v>1505</v>
      </c>
      <c r="L5037" t="s">
        <v>1571</v>
      </c>
    </row>
    <row r="5038" spans="6:12" x14ac:dyDescent="0.35">
      <c r="F5038" s="1">
        <v>464546</v>
      </c>
      <c r="G5038" s="1">
        <v>38</v>
      </c>
      <c r="H5038" t="s">
        <v>1509</v>
      </c>
      <c r="I5038" s="1">
        <v>3</v>
      </c>
      <c r="J5038" t="s">
        <v>1505</v>
      </c>
      <c r="K5038" t="s">
        <v>1505</v>
      </c>
      <c r="L5038" t="s">
        <v>1571</v>
      </c>
    </row>
    <row r="5039" spans="6:12" x14ac:dyDescent="0.35">
      <c r="F5039" s="1">
        <v>459687</v>
      </c>
      <c r="G5039" s="1">
        <v>50</v>
      </c>
      <c r="H5039" t="s">
        <v>1508</v>
      </c>
      <c r="I5039" s="1">
        <v>4</v>
      </c>
      <c r="J5039" t="s">
        <v>1505</v>
      </c>
      <c r="K5039" t="s">
        <v>1511</v>
      </c>
      <c r="L5039" t="s">
        <v>1573</v>
      </c>
    </row>
    <row r="5040" spans="6:12" x14ac:dyDescent="0.35">
      <c r="F5040" s="1">
        <v>467737</v>
      </c>
      <c r="G5040" s="1">
        <v>51</v>
      </c>
      <c r="H5040" t="s">
        <v>1509</v>
      </c>
      <c r="I5040" s="1">
        <v>2</v>
      </c>
      <c r="J5040" t="s">
        <v>1505</v>
      </c>
      <c r="K5040" t="s">
        <v>1505</v>
      </c>
      <c r="L5040" t="s">
        <v>1572</v>
      </c>
    </row>
    <row r="5041" spans="6:12" x14ac:dyDescent="0.35">
      <c r="F5041" s="1">
        <v>463936</v>
      </c>
      <c r="G5041" s="1">
        <v>32</v>
      </c>
      <c r="H5041" t="s">
        <v>1508</v>
      </c>
      <c r="I5041" s="1">
        <v>2</v>
      </c>
      <c r="J5041" t="s">
        <v>1505</v>
      </c>
      <c r="K5041" t="s">
        <v>1511</v>
      </c>
      <c r="L5041" t="s">
        <v>1572</v>
      </c>
    </row>
    <row r="5042" spans="6:12" x14ac:dyDescent="0.35">
      <c r="F5042" s="1">
        <v>460422</v>
      </c>
      <c r="G5042" s="1">
        <v>53</v>
      </c>
      <c r="H5042" t="s">
        <v>1508</v>
      </c>
      <c r="J5042" t="s">
        <v>1505</v>
      </c>
      <c r="K5042" t="s">
        <v>1505</v>
      </c>
      <c r="L5042" t="s">
        <v>1573</v>
      </c>
    </row>
    <row r="5043" spans="6:12" x14ac:dyDescent="0.35">
      <c r="F5043" s="1">
        <v>467784</v>
      </c>
      <c r="G5043" s="1">
        <v>45</v>
      </c>
      <c r="H5043" t="s">
        <v>1509</v>
      </c>
      <c r="I5043" s="1">
        <v>1</v>
      </c>
      <c r="J5043" t="s">
        <v>1505</v>
      </c>
      <c r="K5043" t="s">
        <v>1505</v>
      </c>
      <c r="L5043" t="s">
        <v>1571</v>
      </c>
    </row>
    <row r="5044" spans="6:12" x14ac:dyDescent="0.35">
      <c r="F5044" s="1">
        <v>467067</v>
      </c>
      <c r="G5044" s="1">
        <v>32</v>
      </c>
      <c r="H5044" t="s">
        <v>1509</v>
      </c>
      <c r="I5044" s="1">
        <v>4</v>
      </c>
      <c r="J5044" t="s">
        <v>1511</v>
      </c>
      <c r="K5044" t="s">
        <v>1511</v>
      </c>
      <c r="L5044" t="s">
        <v>1571</v>
      </c>
    </row>
    <row r="5045" spans="6:12" x14ac:dyDescent="0.35">
      <c r="F5045" s="1">
        <v>466779</v>
      </c>
      <c r="G5045" s="1">
        <v>22</v>
      </c>
      <c r="H5045" t="s">
        <v>1508</v>
      </c>
      <c r="I5045" s="1">
        <v>2</v>
      </c>
      <c r="J5045" t="s">
        <v>1511</v>
      </c>
      <c r="K5045" t="s">
        <v>1511</v>
      </c>
      <c r="L5045" t="s">
        <v>1571</v>
      </c>
    </row>
    <row r="5046" spans="6:12" x14ac:dyDescent="0.35">
      <c r="F5046" s="1">
        <v>465661</v>
      </c>
      <c r="G5046" s="1">
        <v>59</v>
      </c>
      <c r="H5046" t="s">
        <v>1508</v>
      </c>
      <c r="I5046" s="1">
        <v>1</v>
      </c>
      <c r="J5046" t="s">
        <v>1511</v>
      </c>
      <c r="K5046" t="s">
        <v>1505</v>
      </c>
      <c r="L5046" t="s">
        <v>1571</v>
      </c>
    </row>
    <row r="5047" spans="6:12" x14ac:dyDescent="0.35">
      <c r="F5047" s="1">
        <v>459616</v>
      </c>
      <c r="G5047" s="1">
        <v>21</v>
      </c>
      <c r="H5047" t="s">
        <v>1509</v>
      </c>
      <c r="I5047" s="1">
        <v>4</v>
      </c>
      <c r="J5047" t="s">
        <v>1511</v>
      </c>
      <c r="K5047" t="s">
        <v>1511</v>
      </c>
      <c r="L5047" t="s">
        <v>1571</v>
      </c>
    </row>
    <row r="5048" spans="6:12" x14ac:dyDescent="0.35">
      <c r="F5048" s="1">
        <v>463745</v>
      </c>
      <c r="G5048" s="1">
        <v>62</v>
      </c>
      <c r="H5048" t="s">
        <v>1508</v>
      </c>
      <c r="I5048" s="1">
        <v>3</v>
      </c>
      <c r="J5048" t="s">
        <v>1505</v>
      </c>
      <c r="K5048" t="s">
        <v>1505</v>
      </c>
      <c r="L5048" t="s">
        <v>1572</v>
      </c>
    </row>
    <row r="5049" spans="6:12" x14ac:dyDescent="0.35">
      <c r="F5049" s="1">
        <v>466706</v>
      </c>
      <c r="G5049" s="1">
        <v>67</v>
      </c>
      <c r="H5049" t="s">
        <v>1508</v>
      </c>
      <c r="I5049" s="1">
        <v>2</v>
      </c>
      <c r="J5049" t="s">
        <v>1505</v>
      </c>
      <c r="K5049" t="s">
        <v>1505</v>
      </c>
      <c r="L5049" t="s">
        <v>1571</v>
      </c>
    </row>
    <row r="5050" spans="6:12" x14ac:dyDescent="0.35">
      <c r="F5050" s="1">
        <v>467816</v>
      </c>
      <c r="G5050" s="1">
        <v>73</v>
      </c>
      <c r="H5050" t="s">
        <v>1509</v>
      </c>
      <c r="I5050" s="1">
        <v>1</v>
      </c>
      <c r="J5050" t="s">
        <v>1511</v>
      </c>
      <c r="K5050" t="s">
        <v>1505</v>
      </c>
      <c r="L5050" t="s">
        <v>1571</v>
      </c>
    </row>
    <row r="5051" spans="6:12" x14ac:dyDescent="0.35">
      <c r="F5051" s="1">
        <v>466418</v>
      </c>
      <c r="G5051" s="1">
        <v>85</v>
      </c>
      <c r="H5051" t="s">
        <v>1508</v>
      </c>
      <c r="I5051" s="1">
        <v>1</v>
      </c>
      <c r="J5051" t="s">
        <v>1505</v>
      </c>
      <c r="K5051" t="s">
        <v>1511</v>
      </c>
      <c r="L5051" t="s">
        <v>1571</v>
      </c>
    </row>
    <row r="5052" spans="6:12" x14ac:dyDescent="0.35">
      <c r="F5052" s="1">
        <v>467882</v>
      </c>
      <c r="G5052" s="1">
        <v>40</v>
      </c>
      <c r="H5052" t="s">
        <v>1509</v>
      </c>
      <c r="I5052" s="1">
        <v>1</v>
      </c>
      <c r="J5052" t="s">
        <v>1511</v>
      </c>
      <c r="K5052" t="s">
        <v>1505</v>
      </c>
      <c r="L5052" t="s">
        <v>1571</v>
      </c>
    </row>
    <row r="5053" spans="6:12" x14ac:dyDescent="0.35">
      <c r="F5053" s="1">
        <v>463914</v>
      </c>
      <c r="G5053" s="1">
        <v>27</v>
      </c>
      <c r="H5053" t="s">
        <v>1509</v>
      </c>
      <c r="I5053" s="1">
        <v>2</v>
      </c>
      <c r="J5053" t="s">
        <v>1505</v>
      </c>
      <c r="K5053" t="s">
        <v>1511</v>
      </c>
      <c r="L5053" t="s">
        <v>1571</v>
      </c>
    </row>
    <row r="5054" spans="6:12" x14ac:dyDescent="0.35">
      <c r="F5054" s="1">
        <v>465498</v>
      </c>
      <c r="G5054" s="1">
        <v>41</v>
      </c>
      <c r="H5054" t="s">
        <v>1508</v>
      </c>
      <c r="I5054" s="1">
        <v>2</v>
      </c>
      <c r="J5054" t="s">
        <v>1505</v>
      </c>
      <c r="K5054" t="s">
        <v>1505</v>
      </c>
      <c r="L5054" t="s">
        <v>1572</v>
      </c>
    </row>
    <row r="5055" spans="6:12" x14ac:dyDescent="0.35">
      <c r="F5055" s="1">
        <v>461070</v>
      </c>
      <c r="G5055" s="1">
        <v>46</v>
      </c>
      <c r="H5055" t="s">
        <v>1508</v>
      </c>
      <c r="I5055" s="1">
        <v>3</v>
      </c>
      <c r="J5055" t="s">
        <v>1505</v>
      </c>
      <c r="K5055" t="s">
        <v>1505</v>
      </c>
      <c r="L5055" t="s">
        <v>1571</v>
      </c>
    </row>
    <row r="5056" spans="6:12" x14ac:dyDescent="0.35">
      <c r="F5056" s="1">
        <v>461171</v>
      </c>
      <c r="G5056" s="1">
        <v>41</v>
      </c>
      <c r="H5056" t="s">
        <v>1508</v>
      </c>
      <c r="I5056" s="1">
        <v>3</v>
      </c>
      <c r="J5056" t="s">
        <v>1505</v>
      </c>
      <c r="K5056" t="s">
        <v>1505</v>
      </c>
      <c r="L5056" t="s">
        <v>1572</v>
      </c>
    </row>
    <row r="5057" spans="6:12" x14ac:dyDescent="0.35">
      <c r="F5057" s="1">
        <v>467403</v>
      </c>
      <c r="G5057" s="1">
        <v>38</v>
      </c>
      <c r="H5057" t="s">
        <v>1509</v>
      </c>
      <c r="I5057" s="1">
        <v>3</v>
      </c>
      <c r="J5057" t="s">
        <v>1505</v>
      </c>
      <c r="K5057" t="s">
        <v>1505</v>
      </c>
      <c r="L5057" t="s">
        <v>1572</v>
      </c>
    </row>
    <row r="5058" spans="6:12" x14ac:dyDescent="0.35">
      <c r="F5058" s="1">
        <v>464382</v>
      </c>
      <c r="G5058" s="1">
        <v>55</v>
      </c>
      <c r="H5058" t="s">
        <v>1509</v>
      </c>
      <c r="I5058" s="1">
        <v>4</v>
      </c>
      <c r="J5058" t="s">
        <v>1505</v>
      </c>
      <c r="K5058" t="s">
        <v>1505</v>
      </c>
      <c r="L5058" t="s">
        <v>1572</v>
      </c>
    </row>
    <row r="5059" spans="6:12" x14ac:dyDescent="0.35">
      <c r="F5059" s="1">
        <v>465449</v>
      </c>
      <c r="G5059" s="1">
        <v>43</v>
      </c>
      <c r="H5059" t="s">
        <v>1509</v>
      </c>
      <c r="I5059" s="1">
        <v>2</v>
      </c>
      <c r="J5059" t="s">
        <v>1511</v>
      </c>
      <c r="K5059" t="s">
        <v>1505</v>
      </c>
      <c r="L5059" t="s">
        <v>1571</v>
      </c>
    </row>
    <row r="5060" spans="6:12" x14ac:dyDescent="0.35">
      <c r="F5060" s="1">
        <v>465190</v>
      </c>
      <c r="G5060" s="1">
        <v>48</v>
      </c>
      <c r="H5060" t="s">
        <v>1509</v>
      </c>
      <c r="I5060" s="1">
        <v>4</v>
      </c>
      <c r="J5060" t="s">
        <v>1505</v>
      </c>
      <c r="K5060" t="s">
        <v>1505</v>
      </c>
      <c r="L5060" t="s">
        <v>1573</v>
      </c>
    </row>
    <row r="5061" spans="6:12" x14ac:dyDescent="0.35">
      <c r="F5061" s="1">
        <v>467310</v>
      </c>
      <c r="G5061" s="1">
        <v>88</v>
      </c>
      <c r="H5061" t="s">
        <v>1509</v>
      </c>
      <c r="I5061" s="1">
        <v>3</v>
      </c>
      <c r="J5061" t="s">
        <v>1505</v>
      </c>
      <c r="K5061" t="s">
        <v>1505</v>
      </c>
      <c r="L5061" t="s">
        <v>1573</v>
      </c>
    </row>
    <row r="5062" spans="6:12" x14ac:dyDescent="0.35">
      <c r="F5062" s="1">
        <v>463131</v>
      </c>
      <c r="G5062" s="1">
        <v>66</v>
      </c>
      <c r="H5062" t="s">
        <v>1508</v>
      </c>
      <c r="I5062" s="1">
        <v>2</v>
      </c>
      <c r="J5062" t="s">
        <v>1505</v>
      </c>
      <c r="K5062" t="s">
        <v>1511</v>
      </c>
      <c r="L5062" t="s">
        <v>1573</v>
      </c>
    </row>
    <row r="5063" spans="6:12" x14ac:dyDescent="0.35">
      <c r="F5063" s="1">
        <v>467301</v>
      </c>
      <c r="G5063" s="1">
        <v>73</v>
      </c>
      <c r="H5063" t="s">
        <v>1509</v>
      </c>
      <c r="I5063" s="1">
        <v>2</v>
      </c>
      <c r="J5063" t="s">
        <v>1505</v>
      </c>
      <c r="K5063" t="s">
        <v>1511</v>
      </c>
      <c r="L5063" t="s">
        <v>1571</v>
      </c>
    </row>
    <row r="5064" spans="6:12" x14ac:dyDescent="0.35">
      <c r="F5064" s="1">
        <v>466202</v>
      </c>
      <c r="G5064" s="1">
        <v>49</v>
      </c>
      <c r="H5064" t="s">
        <v>1508</v>
      </c>
      <c r="I5064" s="1">
        <v>2</v>
      </c>
      <c r="J5064" t="s">
        <v>1505</v>
      </c>
      <c r="K5064" t="s">
        <v>1505</v>
      </c>
      <c r="L5064" t="s">
        <v>1572</v>
      </c>
    </row>
    <row r="5065" spans="6:12" x14ac:dyDescent="0.35">
      <c r="F5065" s="1">
        <v>459945</v>
      </c>
      <c r="G5065" s="1">
        <v>48</v>
      </c>
      <c r="H5065" t="s">
        <v>1508</v>
      </c>
      <c r="I5065" s="1">
        <v>2</v>
      </c>
      <c r="J5065" t="s">
        <v>1505</v>
      </c>
      <c r="K5065" t="s">
        <v>1505</v>
      </c>
      <c r="L5065" t="s">
        <v>1571</v>
      </c>
    </row>
    <row r="5066" spans="6:12" x14ac:dyDescent="0.35">
      <c r="F5066" s="1">
        <v>465187</v>
      </c>
      <c r="G5066" s="1">
        <v>39</v>
      </c>
      <c r="H5066" t="s">
        <v>1509</v>
      </c>
      <c r="I5066" s="1">
        <v>4</v>
      </c>
      <c r="J5066" t="s">
        <v>1505</v>
      </c>
      <c r="K5066" t="s">
        <v>1511</v>
      </c>
      <c r="L5066" t="s">
        <v>1572</v>
      </c>
    </row>
    <row r="5067" spans="6:12" x14ac:dyDescent="0.35">
      <c r="F5067" s="1">
        <v>460253</v>
      </c>
      <c r="G5067" s="1">
        <v>52</v>
      </c>
      <c r="H5067" t="s">
        <v>1508</v>
      </c>
      <c r="I5067" s="1">
        <v>2</v>
      </c>
      <c r="J5067" t="s">
        <v>1505</v>
      </c>
      <c r="K5067" t="s">
        <v>1505</v>
      </c>
      <c r="L5067" t="s">
        <v>1572</v>
      </c>
    </row>
    <row r="5068" spans="6:12" x14ac:dyDescent="0.35">
      <c r="F5068" s="1">
        <v>463216</v>
      </c>
      <c r="G5068" s="1">
        <v>30</v>
      </c>
      <c r="H5068" t="s">
        <v>1508</v>
      </c>
      <c r="I5068" s="1">
        <v>1</v>
      </c>
      <c r="J5068" t="s">
        <v>1511</v>
      </c>
      <c r="K5068" t="s">
        <v>1505</v>
      </c>
      <c r="L5068" t="s">
        <v>1571</v>
      </c>
    </row>
    <row r="5069" spans="6:12" x14ac:dyDescent="0.35">
      <c r="F5069" s="1">
        <v>465615</v>
      </c>
      <c r="G5069" s="1">
        <v>61</v>
      </c>
      <c r="H5069" t="s">
        <v>1508</v>
      </c>
      <c r="I5069" s="1">
        <v>2</v>
      </c>
      <c r="J5069" t="s">
        <v>1505</v>
      </c>
      <c r="K5069" t="s">
        <v>1505</v>
      </c>
      <c r="L5069" t="s">
        <v>1572</v>
      </c>
    </row>
    <row r="5070" spans="6:12" x14ac:dyDescent="0.35">
      <c r="F5070" s="1">
        <v>462055</v>
      </c>
      <c r="G5070" s="1">
        <v>33</v>
      </c>
      <c r="H5070" t="s">
        <v>1508</v>
      </c>
      <c r="I5070" s="1">
        <v>7</v>
      </c>
      <c r="J5070" t="s">
        <v>1511</v>
      </c>
      <c r="K5070" t="s">
        <v>1505</v>
      </c>
      <c r="L5070" t="s">
        <v>1571</v>
      </c>
    </row>
    <row r="5071" spans="6:12" x14ac:dyDescent="0.35">
      <c r="F5071" s="1">
        <v>465234</v>
      </c>
      <c r="G5071" s="1">
        <v>68</v>
      </c>
      <c r="H5071" t="s">
        <v>1508</v>
      </c>
      <c r="I5071" s="1">
        <v>1</v>
      </c>
      <c r="J5071" t="s">
        <v>1505</v>
      </c>
      <c r="K5071" t="s">
        <v>1505</v>
      </c>
      <c r="L5071" t="s">
        <v>1571</v>
      </c>
    </row>
    <row r="5072" spans="6:12" x14ac:dyDescent="0.35">
      <c r="F5072" s="1">
        <v>460720</v>
      </c>
      <c r="G5072" s="1">
        <v>48</v>
      </c>
      <c r="H5072" t="s">
        <v>1509</v>
      </c>
      <c r="I5072" s="1">
        <v>2</v>
      </c>
      <c r="J5072" t="s">
        <v>1505</v>
      </c>
      <c r="K5072" t="s">
        <v>1505</v>
      </c>
      <c r="L5072" t="s">
        <v>1572</v>
      </c>
    </row>
    <row r="5073" spans="6:12" x14ac:dyDescent="0.35">
      <c r="F5073" s="1">
        <v>467582</v>
      </c>
      <c r="G5073" s="1">
        <v>39</v>
      </c>
      <c r="H5073" t="s">
        <v>1508</v>
      </c>
      <c r="I5073" s="1">
        <v>3</v>
      </c>
      <c r="J5073" t="s">
        <v>1505</v>
      </c>
      <c r="K5073" t="s">
        <v>1505</v>
      </c>
      <c r="L5073" t="s">
        <v>1573</v>
      </c>
    </row>
    <row r="5074" spans="6:12" x14ac:dyDescent="0.35">
      <c r="F5074" s="1">
        <v>466046</v>
      </c>
      <c r="G5074" s="1">
        <v>36</v>
      </c>
      <c r="H5074" t="s">
        <v>1509</v>
      </c>
      <c r="I5074" s="1">
        <v>2</v>
      </c>
      <c r="J5074" t="s">
        <v>1505</v>
      </c>
      <c r="K5074" t="s">
        <v>1511</v>
      </c>
      <c r="L5074" t="s">
        <v>1572</v>
      </c>
    </row>
    <row r="5075" spans="6:12" x14ac:dyDescent="0.35">
      <c r="F5075" s="1">
        <v>467622</v>
      </c>
      <c r="G5075" s="1">
        <v>76</v>
      </c>
      <c r="H5075" t="s">
        <v>1508</v>
      </c>
      <c r="I5075" s="1">
        <v>2</v>
      </c>
      <c r="J5075" t="s">
        <v>1505</v>
      </c>
      <c r="K5075" t="s">
        <v>1505</v>
      </c>
      <c r="L5075" t="s">
        <v>1573</v>
      </c>
    </row>
    <row r="5076" spans="6:12" x14ac:dyDescent="0.35">
      <c r="F5076" s="1">
        <v>462664</v>
      </c>
      <c r="G5076" s="1">
        <v>69</v>
      </c>
      <c r="H5076" t="s">
        <v>1508</v>
      </c>
      <c r="I5076" s="1">
        <v>2</v>
      </c>
      <c r="J5076" t="s">
        <v>1505</v>
      </c>
      <c r="K5076" t="s">
        <v>1511</v>
      </c>
      <c r="L5076" t="s">
        <v>1571</v>
      </c>
    </row>
    <row r="5077" spans="6:12" x14ac:dyDescent="0.35">
      <c r="F5077" s="1">
        <v>461731</v>
      </c>
      <c r="G5077" s="1">
        <v>79</v>
      </c>
      <c r="H5077" t="s">
        <v>1508</v>
      </c>
      <c r="I5077" s="1">
        <v>1</v>
      </c>
      <c r="J5077" t="s">
        <v>1505</v>
      </c>
      <c r="K5077" t="s">
        <v>1511</v>
      </c>
      <c r="L5077" t="s">
        <v>1571</v>
      </c>
    </row>
    <row r="5078" spans="6:12" x14ac:dyDescent="0.35">
      <c r="F5078" s="1">
        <v>459061</v>
      </c>
      <c r="G5078" s="1">
        <v>39</v>
      </c>
      <c r="H5078" t="s">
        <v>1509</v>
      </c>
      <c r="I5078" s="1">
        <v>3</v>
      </c>
      <c r="J5078" t="s">
        <v>1505</v>
      </c>
      <c r="K5078" t="s">
        <v>1505</v>
      </c>
      <c r="L5078" t="s">
        <v>1573</v>
      </c>
    </row>
    <row r="5079" spans="6:12" x14ac:dyDescent="0.35">
      <c r="F5079" s="1">
        <v>462630</v>
      </c>
      <c r="G5079" s="1">
        <v>32</v>
      </c>
      <c r="H5079" t="s">
        <v>1508</v>
      </c>
      <c r="I5079" s="1">
        <v>6</v>
      </c>
      <c r="J5079" t="s">
        <v>1511</v>
      </c>
      <c r="K5079" t="s">
        <v>1511</v>
      </c>
      <c r="L5079" t="s">
        <v>1571</v>
      </c>
    </row>
    <row r="5080" spans="6:12" x14ac:dyDescent="0.35">
      <c r="F5080" s="1">
        <v>462311</v>
      </c>
      <c r="G5080" s="1">
        <v>56</v>
      </c>
      <c r="H5080" t="s">
        <v>1508</v>
      </c>
      <c r="I5080" s="1">
        <v>9</v>
      </c>
      <c r="J5080" t="s">
        <v>1505</v>
      </c>
      <c r="K5080" t="s">
        <v>1505</v>
      </c>
      <c r="L5080" t="s">
        <v>1573</v>
      </c>
    </row>
    <row r="5081" spans="6:12" x14ac:dyDescent="0.35">
      <c r="F5081" s="1">
        <v>461396</v>
      </c>
      <c r="G5081" s="1">
        <v>23</v>
      </c>
      <c r="H5081" t="s">
        <v>1508</v>
      </c>
      <c r="I5081" s="1">
        <v>5</v>
      </c>
      <c r="J5081" t="s">
        <v>1511</v>
      </c>
      <c r="K5081" t="s">
        <v>1511</v>
      </c>
      <c r="L5081" t="s">
        <v>1571</v>
      </c>
    </row>
    <row r="5082" spans="6:12" x14ac:dyDescent="0.35">
      <c r="F5082" s="1">
        <v>464900</v>
      </c>
      <c r="G5082" s="1">
        <v>71</v>
      </c>
      <c r="H5082" t="s">
        <v>1508</v>
      </c>
      <c r="I5082" s="1">
        <v>2</v>
      </c>
      <c r="J5082" t="s">
        <v>1505</v>
      </c>
      <c r="K5082" t="s">
        <v>1511</v>
      </c>
      <c r="L5082" t="s">
        <v>1571</v>
      </c>
    </row>
    <row r="5083" spans="6:12" x14ac:dyDescent="0.35">
      <c r="F5083" s="1">
        <v>463445</v>
      </c>
      <c r="G5083" s="1">
        <v>48</v>
      </c>
      <c r="H5083" t="s">
        <v>1508</v>
      </c>
      <c r="I5083" s="1">
        <v>3</v>
      </c>
      <c r="J5083" t="s">
        <v>1505</v>
      </c>
      <c r="K5083" t="s">
        <v>1505</v>
      </c>
      <c r="L5083" t="s">
        <v>1572</v>
      </c>
    </row>
    <row r="5084" spans="6:12" x14ac:dyDescent="0.35">
      <c r="F5084" s="1">
        <v>463824</v>
      </c>
      <c r="G5084" s="1">
        <v>37</v>
      </c>
      <c r="H5084" t="s">
        <v>1509</v>
      </c>
      <c r="I5084" s="1">
        <v>3</v>
      </c>
      <c r="J5084" t="s">
        <v>1505</v>
      </c>
      <c r="K5084" t="s">
        <v>1511</v>
      </c>
      <c r="L5084" t="s">
        <v>1571</v>
      </c>
    </row>
    <row r="5085" spans="6:12" x14ac:dyDescent="0.35">
      <c r="F5085" s="1">
        <v>459451</v>
      </c>
      <c r="G5085" s="1">
        <v>46</v>
      </c>
      <c r="H5085" t="s">
        <v>1509</v>
      </c>
      <c r="I5085" s="1">
        <v>2</v>
      </c>
      <c r="J5085" t="s">
        <v>1505</v>
      </c>
      <c r="K5085" t="s">
        <v>1505</v>
      </c>
      <c r="L5085" t="s">
        <v>1571</v>
      </c>
    </row>
    <row r="5086" spans="6:12" x14ac:dyDescent="0.35">
      <c r="F5086" s="1">
        <v>459070</v>
      </c>
      <c r="G5086" s="1">
        <v>66</v>
      </c>
      <c r="H5086" t="s">
        <v>1509</v>
      </c>
      <c r="I5086" s="1">
        <v>1</v>
      </c>
      <c r="J5086" t="s">
        <v>1505</v>
      </c>
      <c r="K5086" t="s">
        <v>1511</v>
      </c>
      <c r="L5086" t="s">
        <v>1571</v>
      </c>
    </row>
    <row r="5087" spans="6:12" x14ac:dyDescent="0.35">
      <c r="F5087" s="1">
        <v>463674</v>
      </c>
      <c r="G5087" s="1">
        <v>25</v>
      </c>
      <c r="H5087" t="s">
        <v>1509</v>
      </c>
      <c r="I5087" s="1">
        <v>7</v>
      </c>
      <c r="J5087" t="s">
        <v>1511</v>
      </c>
      <c r="K5087" t="s">
        <v>1505</v>
      </c>
      <c r="L5087" t="s">
        <v>1571</v>
      </c>
    </row>
    <row r="5088" spans="6:12" x14ac:dyDescent="0.35">
      <c r="F5088" s="1">
        <v>460119</v>
      </c>
      <c r="G5088" s="1">
        <v>26</v>
      </c>
      <c r="H5088" t="s">
        <v>1508</v>
      </c>
      <c r="I5088" s="1">
        <v>4</v>
      </c>
      <c r="J5088" t="s">
        <v>1511</v>
      </c>
      <c r="K5088" t="s">
        <v>1505</v>
      </c>
      <c r="L5088" t="s">
        <v>1571</v>
      </c>
    </row>
    <row r="5089" spans="6:12" x14ac:dyDescent="0.35">
      <c r="F5089" s="1">
        <v>465227</v>
      </c>
      <c r="G5089" s="1">
        <v>23</v>
      </c>
      <c r="H5089" t="s">
        <v>1508</v>
      </c>
      <c r="I5089" s="1">
        <v>3</v>
      </c>
      <c r="J5089" t="s">
        <v>1511</v>
      </c>
      <c r="K5089" t="s">
        <v>1511</v>
      </c>
      <c r="L5089" t="s">
        <v>1571</v>
      </c>
    </row>
    <row r="5090" spans="6:12" x14ac:dyDescent="0.35">
      <c r="F5090" s="1">
        <v>462612</v>
      </c>
      <c r="G5090" s="1">
        <v>32</v>
      </c>
      <c r="H5090" t="s">
        <v>1509</v>
      </c>
      <c r="I5090" s="1">
        <v>6</v>
      </c>
      <c r="J5090" t="s">
        <v>1505</v>
      </c>
      <c r="K5090" t="s">
        <v>1511</v>
      </c>
      <c r="L5090" t="s">
        <v>1573</v>
      </c>
    </row>
    <row r="5091" spans="6:12" x14ac:dyDescent="0.35">
      <c r="F5091" s="1">
        <v>467610</v>
      </c>
      <c r="G5091" s="1">
        <v>84</v>
      </c>
      <c r="H5091" t="s">
        <v>1509</v>
      </c>
      <c r="I5091" s="1">
        <v>1</v>
      </c>
      <c r="J5091" t="s">
        <v>1505</v>
      </c>
      <c r="K5091" t="s">
        <v>1505</v>
      </c>
      <c r="L5091" t="s">
        <v>1571</v>
      </c>
    </row>
    <row r="5092" spans="6:12" x14ac:dyDescent="0.35">
      <c r="F5092" s="1">
        <v>465159</v>
      </c>
      <c r="G5092" s="1">
        <v>57</v>
      </c>
      <c r="H5092" t="s">
        <v>1508</v>
      </c>
      <c r="I5092" s="1">
        <v>1</v>
      </c>
      <c r="J5092" t="s">
        <v>1505</v>
      </c>
      <c r="K5092" t="s">
        <v>1511</v>
      </c>
      <c r="L5092" t="s">
        <v>1571</v>
      </c>
    </row>
    <row r="5093" spans="6:12" x14ac:dyDescent="0.35">
      <c r="F5093" s="1">
        <v>465956</v>
      </c>
      <c r="G5093" s="1">
        <v>39</v>
      </c>
      <c r="H5093" t="s">
        <v>1508</v>
      </c>
      <c r="I5093" s="1">
        <v>4</v>
      </c>
      <c r="J5093" t="s">
        <v>1505</v>
      </c>
      <c r="K5093" t="s">
        <v>1505</v>
      </c>
      <c r="L5093" t="s">
        <v>1572</v>
      </c>
    </row>
    <row r="5094" spans="6:12" x14ac:dyDescent="0.35">
      <c r="F5094" s="1">
        <v>462422</v>
      </c>
      <c r="G5094" s="1">
        <v>71</v>
      </c>
      <c r="H5094" t="s">
        <v>1508</v>
      </c>
      <c r="I5094" s="1">
        <v>2</v>
      </c>
      <c r="J5094" t="s">
        <v>1505</v>
      </c>
      <c r="K5094" t="s">
        <v>1505</v>
      </c>
      <c r="L5094" t="s">
        <v>1571</v>
      </c>
    </row>
    <row r="5095" spans="6:12" x14ac:dyDescent="0.35">
      <c r="F5095" s="1">
        <v>466266</v>
      </c>
      <c r="G5095" s="1">
        <v>48</v>
      </c>
      <c r="H5095" t="s">
        <v>1508</v>
      </c>
      <c r="I5095" s="1">
        <v>3</v>
      </c>
      <c r="J5095" t="s">
        <v>1505</v>
      </c>
      <c r="K5095" t="s">
        <v>1505</v>
      </c>
      <c r="L5095" t="s">
        <v>1571</v>
      </c>
    </row>
    <row r="5096" spans="6:12" x14ac:dyDescent="0.35">
      <c r="F5096" s="1">
        <v>464573</v>
      </c>
      <c r="G5096" s="1">
        <v>39</v>
      </c>
      <c r="H5096" t="s">
        <v>1509</v>
      </c>
      <c r="I5096" s="1">
        <v>3</v>
      </c>
      <c r="J5096" t="s">
        <v>1505</v>
      </c>
      <c r="K5096" t="s">
        <v>1505</v>
      </c>
      <c r="L5096" t="s">
        <v>1572</v>
      </c>
    </row>
    <row r="5097" spans="6:12" x14ac:dyDescent="0.35">
      <c r="F5097" s="1">
        <v>463306</v>
      </c>
      <c r="G5097" s="1">
        <v>60</v>
      </c>
      <c r="H5097" t="s">
        <v>1509</v>
      </c>
      <c r="I5097" s="1">
        <v>4</v>
      </c>
      <c r="J5097" t="s">
        <v>1505</v>
      </c>
      <c r="K5097" t="s">
        <v>1505</v>
      </c>
      <c r="L5097" t="s">
        <v>1573</v>
      </c>
    </row>
    <row r="5098" spans="6:12" x14ac:dyDescent="0.35">
      <c r="F5098" s="1">
        <v>462065</v>
      </c>
      <c r="G5098" s="1">
        <v>43</v>
      </c>
      <c r="H5098" t="s">
        <v>1509</v>
      </c>
      <c r="I5098" s="1">
        <v>1</v>
      </c>
      <c r="J5098" t="s">
        <v>1511</v>
      </c>
      <c r="K5098" t="s">
        <v>1505</v>
      </c>
      <c r="L5098" t="s">
        <v>1571</v>
      </c>
    </row>
    <row r="5099" spans="6:12" x14ac:dyDescent="0.35">
      <c r="F5099" s="1">
        <v>463456</v>
      </c>
      <c r="G5099" s="1">
        <v>46</v>
      </c>
      <c r="H5099" t="s">
        <v>1508</v>
      </c>
      <c r="I5099" s="1">
        <v>3</v>
      </c>
      <c r="J5099" t="s">
        <v>1505</v>
      </c>
      <c r="K5099" t="s">
        <v>1511</v>
      </c>
      <c r="L5099" t="s">
        <v>1573</v>
      </c>
    </row>
    <row r="5100" spans="6:12" x14ac:dyDescent="0.35">
      <c r="F5100" s="1">
        <v>461914</v>
      </c>
      <c r="G5100" s="1">
        <v>55</v>
      </c>
      <c r="H5100" t="s">
        <v>1509</v>
      </c>
      <c r="J5100" t="s">
        <v>1505</v>
      </c>
      <c r="K5100" t="s">
        <v>1505</v>
      </c>
      <c r="L5100" t="s">
        <v>1571</v>
      </c>
    </row>
    <row r="5101" spans="6:12" x14ac:dyDescent="0.35">
      <c r="F5101" s="1">
        <v>459779</v>
      </c>
      <c r="G5101" s="1">
        <v>62</v>
      </c>
      <c r="H5101" t="s">
        <v>1509</v>
      </c>
      <c r="I5101" s="1">
        <v>1</v>
      </c>
      <c r="J5101" t="s">
        <v>1505</v>
      </c>
      <c r="K5101" t="s">
        <v>1505</v>
      </c>
      <c r="L5101" t="s">
        <v>1571</v>
      </c>
    </row>
    <row r="5102" spans="6:12" x14ac:dyDescent="0.35">
      <c r="F5102" s="1">
        <v>466663</v>
      </c>
      <c r="G5102" s="1">
        <v>57</v>
      </c>
      <c r="H5102" t="s">
        <v>1508</v>
      </c>
      <c r="I5102" s="1">
        <v>1</v>
      </c>
      <c r="J5102" t="s">
        <v>1511</v>
      </c>
      <c r="K5102" t="s">
        <v>1505</v>
      </c>
      <c r="L5102" t="s">
        <v>1571</v>
      </c>
    </row>
    <row r="5103" spans="6:12" x14ac:dyDescent="0.35">
      <c r="F5103" s="1">
        <v>464504</v>
      </c>
      <c r="G5103" s="1">
        <v>29</v>
      </c>
      <c r="H5103" t="s">
        <v>1508</v>
      </c>
      <c r="I5103" s="1">
        <v>4</v>
      </c>
      <c r="J5103" t="s">
        <v>1511</v>
      </c>
      <c r="K5103" t="s">
        <v>1505</v>
      </c>
      <c r="L5103" t="s">
        <v>1571</v>
      </c>
    </row>
    <row r="5104" spans="6:12" x14ac:dyDescent="0.35">
      <c r="F5104" s="1">
        <v>465883</v>
      </c>
      <c r="G5104" s="1">
        <v>33</v>
      </c>
      <c r="H5104" t="s">
        <v>1508</v>
      </c>
      <c r="I5104" s="1">
        <v>4</v>
      </c>
      <c r="J5104" t="s">
        <v>1505</v>
      </c>
      <c r="K5104" t="s">
        <v>1511</v>
      </c>
      <c r="L5104" t="s">
        <v>1571</v>
      </c>
    </row>
    <row r="5105" spans="6:12" x14ac:dyDescent="0.35">
      <c r="F5105" s="1">
        <v>465262</v>
      </c>
      <c r="G5105" s="1">
        <v>60</v>
      </c>
      <c r="H5105" t="s">
        <v>1508</v>
      </c>
      <c r="I5105" s="1">
        <v>4</v>
      </c>
      <c r="J5105" t="s">
        <v>1505</v>
      </c>
      <c r="K5105" t="s">
        <v>1505</v>
      </c>
      <c r="L5105" t="s">
        <v>1572</v>
      </c>
    </row>
    <row r="5106" spans="6:12" x14ac:dyDescent="0.35">
      <c r="F5106" s="1">
        <v>466205</v>
      </c>
      <c r="G5106" s="1">
        <v>58</v>
      </c>
      <c r="H5106" t="s">
        <v>1509</v>
      </c>
      <c r="I5106" s="1">
        <v>1</v>
      </c>
      <c r="J5106" t="s">
        <v>1505</v>
      </c>
      <c r="K5106" t="s">
        <v>1505</v>
      </c>
      <c r="L5106" t="s">
        <v>1571</v>
      </c>
    </row>
    <row r="5107" spans="6:12" x14ac:dyDescent="0.35">
      <c r="F5107" s="1">
        <v>464128</v>
      </c>
      <c r="G5107" s="1">
        <v>52</v>
      </c>
      <c r="H5107" t="s">
        <v>1508</v>
      </c>
      <c r="I5107" s="1">
        <v>4</v>
      </c>
      <c r="J5107" t="s">
        <v>1505</v>
      </c>
      <c r="K5107" t="s">
        <v>1511</v>
      </c>
      <c r="L5107" t="s">
        <v>1572</v>
      </c>
    </row>
    <row r="5108" spans="6:12" x14ac:dyDescent="0.35">
      <c r="F5108" s="1">
        <v>460482</v>
      </c>
      <c r="G5108" s="1">
        <v>30</v>
      </c>
      <c r="H5108" t="s">
        <v>1509</v>
      </c>
      <c r="I5108" s="1">
        <v>3</v>
      </c>
      <c r="J5108" t="s">
        <v>1505</v>
      </c>
      <c r="K5108" t="s">
        <v>1511</v>
      </c>
      <c r="L5108" t="s">
        <v>1571</v>
      </c>
    </row>
    <row r="5109" spans="6:12" x14ac:dyDescent="0.35">
      <c r="F5109" s="1">
        <v>466055</v>
      </c>
      <c r="G5109" s="1">
        <v>52</v>
      </c>
      <c r="H5109" t="s">
        <v>1508</v>
      </c>
      <c r="I5109" s="1">
        <v>3</v>
      </c>
      <c r="J5109" t="s">
        <v>1505</v>
      </c>
      <c r="K5109" t="s">
        <v>1505</v>
      </c>
      <c r="L5109" t="s">
        <v>1572</v>
      </c>
    </row>
    <row r="5110" spans="6:12" x14ac:dyDescent="0.35">
      <c r="F5110" s="1">
        <v>465511</v>
      </c>
      <c r="G5110" s="1">
        <v>31</v>
      </c>
      <c r="H5110" t="s">
        <v>1508</v>
      </c>
      <c r="I5110" s="1">
        <v>2</v>
      </c>
      <c r="J5110" t="s">
        <v>1505</v>
      </c>
      <c r="K5110" t="s">
        <v>1505</v>
      </c>
      <c r="L5110" t="s">
        <v>1572</v>
      </c>
    </row>
    <row r="5111" spans="6:12" x14ac:dyDescent="0.35">
      <c r="F5111" s="1">
        <v>460106</v>
      </c>
      <c r="G5111" s="1">
        <v>67</v>
      </c>
      <c r="H5111" t="s">
        <v>1509</v>
      </c>
      <c r="J5111" t="s">
        <v>1505</v>
      </c>
      <c r="K5111" t="s">
        <v>1505</v>
      </c>
      <c r="L5111" t="s">
        <v>1571</v>
      </c>
    </row>
    <row r="5112" spans="6:12" x14ac:dyDescent="0.35">
      <c r="F5112" s="1">
        <v>467527</v>
      </c>
      <c r="G5112" s="1">
        <v>62</v>
      </c>
      <c r="H5112" t="s">
        <v>1508</v>
      </c>
      <c r="I5112" s="1">
        <v>4</v>
      </c>
      <c r="J5112" t="s">
        <v>1505</v>
      </c>
      <c r="K5112" t="s">
        <v>1505</v>
      </c>
      <c r="L5112" t="s">
        <v>1572</v>
      </c>
    </row>
    <row r="5113" spans="6:12" x14ac:dyDescent="0.35">
      <c r="F5113" s="1">
        <v>460927</v>
      </c>
      <c r="G5113" s="1">
        <v>38</v>
      </c>
      <c r="H5113" t="s">
        <v>1508</v>
      </c>
      <c r="I5113" s="1">
        <v>4</v>
      </c>
      <c r="J5113" t="s">
        <v>1505</v>
      </c>
      <c r="K5113" t="s">
        <v>1505</v>
      </c>
      <c r="L5113" t="s">
        <v>1573</v>
      </c>
    </row>
    <row r="5114" spans="6:12" x14ac:dyDescent="0.35">
      <c r="F5114" s="1">
        <v>464172</v>
      </c>
      <c r="G5114" s="1">
        <v>60</v>
      </c>
      <c r="H5114" t="s">
        <v>1508</v>
      </c>
      <c r="I5114" s="1">
        <v>3</v>
      </c>
      <c r="J5114" t="s">
        <v>1505</v>
      </c>
      <c r="K5114" t="s">
        <v>1505</v>
      </c>
      <c r="L5114" t="s">
        <v>1573</v>
      </c>
    </row>
    <row r="5115" spans="6:12" x14ac:dyDescent="0.35">
      <c r="F5115" s="1">
        <v>461442</v>
      </c>
      <c r="G5115" s="1">
        <v>47</v>
      </c>
      <c r="H5115" t="s">
        <v>1508</v>
      </c>
      <c r="I5115" s="1">
        <v>6</v>
      </c>
      <c r="J5115" t="s">
        <v>1505</v>
      </c>
      <c r="K5115" t="s">
        <v>1505</v>
      </c>
      <c r="L5115" t="s">
        <v>1572</v>
      </c>
    </row>
    <row r="5116" spans="6:12" x14ac:dyDescent="0.35">
      <c r="F5116" s="1">
        <v>459851</v>
      </c>
      <c r="G5116" s="1">
        <v>53</v>
      </c>
      <c r="H5116" t="s">
        <v>1508</v>
      </c>
      <c r="I5116" s="1">
        <v>1</v>
      </c>
      <c r="J5116" t="s">
        <v>1511</v>
      </c>
      <c r="K5116" t="s">
        <v>1505</v>
      </c>
      <c r="L5116" t="s">
        <v>1571</v>
      </c>
    </row>
    <row r="5117" spans="6:12" x14ac:dyDescent="0.35">
      <c r="F5117" s="1">
        <v>466179</v>
      </c>
      <c r="G5117" s="1">
        <v>71</v>
      </c>
      <c r="H5117" t="s">
        <v>1508</v>
      </c>
      <c r="I5117" s="1">
        <v>1</v>
      </c>
      <c r="J5117" t="s">
        <v>1505</v>
      </c>
      <c r="K5117" t="s">
        <v>1511</v>
      </c>
      <c r="L5117" t="s">
        <v>1571</v>
      </c>
    </row>
    <row r="5118" spans="6:12" x14ac:dyDescent="0.35">
      <c r="F5118" s="1">
        <v>459019</v>
      </c>
      <c r="G5118" s="1">
        <v>45</v>
      </c>
      <c r="H5118" t="s">
        <v>1508</v>
      </c>
      <c r="I5118" s="1">
        <v>3</v>
      </c>
      <c r="J5118" t="s">
        <v>1505</v>
      </c>
      <c r="K5118" t="s">
        <v>1511</v>
      </c>
      <c r="L5118" t="s">
        <v>1573</v>
      </c>
    </row>
    <row r="5119" spans="6:12" x14ac:dyDescent="0.35">
      <c r="F5119" s="1">
        <v>463945</v>
      </c>
      <c r="G5119" s="1">
        <v>37</v>
      </c>
      <c r="H5119" t="s">
        <v>1509</v>
      </c>
      <c r="I5119" s="1">
        <v>2</v>
      </c>
      <c r="J5119" t="s">
        <v>1511</v>
      </c>
      <c r="K5119" t="s">
        <v>1511</v>
      </c>
      <c r="L5119" t="s">
        <v>1571</v>
      </c>
    </row>
    <row r="5120" spans="6:12" x14ac:dyDescent="0.35">
      <c r="F5120" s="1">
        <v>463274</v>
      </c>
      <c r="G5120" s="1">
        <v>58</v>
      </c>
      <c r="H5120" t="s">
        <v>1508</v>
      </c>
      <c r="I5120" s="1">
        <v>1</v>
      </c>
      <c r="J5120" t="s">
        <v>1505</v>
      </c>
      <c r="K5120" t="s">
        <v>1505</v>
      </c>
      <c r="L5120" t="s">
        <v>1571</v>
      </c>
    </row>
    <row r="5121" spans="6:12" x14ac:dyDescent="0.35">
      <c r="F5121" s="1">
        <v>459606</v>
      </c>
      <c r="G5121" s="1">
        <v>38</v>
      </c>
      <c r="H5121" t="s">
        <v>1508</v>
      </c>
      <c r="I5121" s="1">
        <v>3</v>
      </c>
      <c r="J5121" t="s">
        <v>1505</v>
      </c>
      <c r="K5121" t="s">
        <v>1505</v>
      </c>
      <c r="L5121" t="s">
        <v>1572</v>
      </c>
    </row>
    <row r="5122" spans="6:12" x14ac:dyDescent="0.35">
      <c r="F5122" s="1">
        <v>462807</v>
      </c>
      <c r="G5122" s="1">
        <v>28</v>
      </c>
      <c r="H5122" t="s">
        <v>1509</v>
      </c>
      <c r="I5122" s="1">
        <v>1</v>
      </c>
      <c r="J5122" t="s">
        <v>1511</v>
      </c>
      <c r="K5122" t="s">
        <v>1505</v>
      </c>
      <c r="L5122" t="s">
        <v>1571</v>
      </c>
    </row>
    <row r="5123" spans="6:12" x14ac:dyDescent="0.35">
      <c r="F5123" s="1">
        <v>467654</v>
      </c>
      <c r="G5123" s="1">
        <v>56</v>
      </c>
      <c r="H5123" t="s">
        <v>1509</v>
      </c>
      <c r="I5123" s="1">
        <v>4</v>
      </c>
      <c r="J5123" t="s">
        <v>1505</v>
      </c>
      <c r="K5123" t="s">
        <v>1505</v>
      </c>
      <c r="L5123" t="s">
        <v>1573</v>
      </c>
    </row>
    <row r="5124" spans="6:12" x14ac:dyDescent="0.35">
      <c r="F5124" s="1">
        <v>467418</v>
      </c>
      <c r="G5124" s="1">
        <v>49</v>
      </c>
      <c r="H5124" t="s">
        <v>1508</v>
      </c>
      <c r="I5124" s="1">
        <v>4</v>
      </c>
      <c r="J5124" t="s">
        <v>1505</v>
      </c>
      <c r="K5124" t="s">
        <v>1505</v>
      </c>
      <c r="L5124" t="s">
        <v>1572</v>
      </c>
    </row>
    <row r="5125" spans="6:12" x14ac:dyDescent="0.35">
      <c r="F5125" s="1">
        <v>467712</v>
      </c>
      <c r="G5125" s="1">
        <v>50</v>
      </c>
      <c r="H5125" t="s">
        <v>1508</v>
      </c>
      <c r="I5125" s="1">
        <v>4</v>
      </c>
      <c r="J5125" t="s">
        <v>1505</v>
      </c>
      <c r="K5125" t="s">
        <v>1505</v>
      </c>
      <c r="L5125" t="s">
        <v>1572</v>
      </c>
    </row>
    <row r="5126" spans="6:12" x14ac:dyDescent="0.35">
      <c r="F5126" s="1">
        <v>465299</v>
      </c>
      <c r="G5126" s="1">
        <v>56</v>
      </c>
      <c r="H5126" t="s">
        <v>1508</v>
      </c>
      <c r="I5126" s="1">
        <v>2</v>
      </c>
      <c r="J5126" t="s">
        <v>1505</v>
      </c>
      <c r="K5126" t="s">
        <v>1505</v>
      </c>
      <c r="L5126" t="s">
        <v>1573</v>
      </c>
    </row>
    <row r="5127" spans="6:12" x14ac:dyDescent="0.35">
      <c r="F5127" s="1">
        <v>461616</v>
      </c>
      <c r="G5127" s="1">
        <v>28</v>
      </c>
      <c r="H5127" t="s">
        <v>1508</v>
      </c>
      <c r="I5127" s="1">
        <v>1</v>
      </c>
      <c r="J5127" t="s">
        <v>1511</v>
      </c>
      <c r="K5127" t="s">
        <v>1505</v>
      </c>
      <c r="L5127" t="s">
        <v>1571</v>
      </c>
    </row>
    <row r="5128" spans="6:12" x14ac:dyDescent="0.35">
      <c r="F5128" s="1">
        <v>461547</v>
      </c>
      <c r="G5128" s="1">
        <v>70</v>
      </c>
      <c r="H5128" t="s">
        <v>1508</v>
      </c>
      <c r="I5128" s="1">
        <v>1</v>
      </c>
      <c r="J5128" t="s">
        <v>1511</v>
      </c>
      <c r="K5128" t="s">
        <v>1511</v>
      </c>
      <c r="L5128" t="s">
        <v>1571</v>
      </c>
    </row>
    <row r="5129" spans="6:12" x14ac:dyDescent="0.35">
      <c r="F5129" s="1">
        <v>460811</v>
      </c>
      <c r="G5129" s="1">
        <v>52</v>
      </c>
      <c r="H5129" t="s">
        <v>1509</v>
      </c>
      <c r="I5129" s="1">
        <v>2</v>
      </c>
      <c r="J5129" t="s">
        <v>1505</v>
      </c>
      <c r="K5129" t="s">
        <v>1511</v>
      </c>
      <c r="L5129" t="s">
        <v>1573</v>
      </c>
    </row>
    <row r="5130" spans="6:12" x14ac:dyDescent="0.35">
      <c r="F5130" s="1">
        <v>463891</v>
      </c>
      <c r="G5130" s="1">
        <v>75</v>
      </c>
      <c r="H5130" t="s">
        <v>1508</v>
      </c>
      <c r="I5130" s="1">
        <v>1</v>
      </c>
      <c r="J5130" t="s">
        <v>1505</v>
      </c>
      <c r="K5130" t="s">
        <v>1505</v>
      </c>
      <c r="L5130" t="s">
        <v>1571</v>
      </c>
    </row>
    <row r="5131" spans="6:12" x14ac:dyDescent="0.35">
      <c r="F5131" s="1">
        <v>467534</v>
      </c>
      <c r="G5131" s="1">
        <v>48</v>
      </c>
      <c r="H5131" t="s">
        <v>1508</v>
      </c>
      <c r="I5131" s="1">
        <v>2</v>
      </c>
      <c r="J5131" t="s">
        <v>1505</v>
      </c>
      <c r="K5131" t="s">
        <v>1511</v>
      </c>
      <c r="L5131" t="s">
        <v>1572</v>
      </c>
    </row>
    <row r="5132" spans="6:12" x14ac:dyDescent="0.35">
      <c r="F5132" s="1">
        <v>462748</v>
      </c>
      <c r="G5132" s="1">
        <v>51</v>
      </c>
      <c r="H5132" t="s">
        <v>1508</v>
      </c>
      <c r="I5132" s="1">
        <v>3</v>
      </c>
      <c r="J5132" t="s">
        <v>1505</v>
      </c>
      <c r="K5132" t="s">
        <v>1505</v>
      </c>
      <c r="L5132" t="s">
        <v>1571</v>
      </c>
    </row>
    <row r="5133" spans="6:12" x14ac:dyDescent="0.35">
      <c r="F5133" s="1">
        <v>459380</v>
      </c>
      <c r="G5133" s="1">
        <v>62</v>
      </c>
      <c r="H5133" t="s">
        <v>1508</v>
      </c>
      <c r="I5133" s="1">
        <v>1</v>
      </c>
      <c r="J5133" t="s">
        <v>1505</v>
      </c>
      <c r="K5133" t="s">
        <v>1505</v>
      </c>
      <c r="L5133" t="s">
        <v>1571</v>
      </c>
    </row>
    <row r="5134" spans="6:12" x14ac:dyDescent="0.35">
      <c r="F5134" s="1">
        <v>466783</v>
      </c>
      <c r="G5134" s="1">
        <v>43</v>
      </c>
      <c r="H5134" t="s">
        <v>1509</v>
      </c>
      <c r="I5134" s="1">
        <v>6</v>
      </c>
      <c r="J5134" t="s">
        <v>1511</v>
      </c>
      <c r="K5134" t="s">
        <v>1505</v>
      </c>
      <c r="L5134" t="s">
        <v>1571</v>
      </c>
    </row>
    <row r="5135" spans="6:12" x14ac:dyDescent="0.35">
      <c r="F5135" s="1">
        <v>462832</v>
      </c>
      <c r="G5135" s="1">
        <v>22</v>
      </c>
      <c r="H5135" t="s">
        <v>1509</v>
      </c>
      <c r="I5135" s="1">
        <v>4</v>
      </c>
      <c r="J5135" t="s">
        <v>1511</v>
      </c>
      <c r="K5135" t="s">
        <v>1511</v>
      </c>
      <c r="L5135" t="s">
        <v>1571</v>
      </c>
    </row>
    <row r="5136" spans="6:12" x14ac:dyDescent="0.35">
      <c r="F5136" s="1">
        <v>461134</v>
      </c>
      <c r="G5136" s="1">
        <v>32</v>
      </c>
      <c r="H5136" t="s">
        <v>1508</v>
      </c>
      <c r="I5136" s="1">
        <v>3</v>
      </c>
      <c r="J5136" t="s">
        <v>1505</v>
      </c>
      <c r="K5136" t="s">
        <v>1505</v>
      </c>
      <c r="L5136" t="s">
        <v>1571</v>
      </c>
    </row>
    <row r="5137" spans="6:12" x14ac:dyDescent="0.35">
      <c r="F5137" s="1">
        <v>465741</v>
      </c>
      <c r="G5137" s="1">
        <v>43</v>
      </c>
      <c r="H5137" t="s">
        <v>1509</v>
      </c>
      <c r="I5137" s="1">
        <v>2</v>
      </c>
      <c r="J5137" t="s">
        <v>1505</v>
      </c>
      <c r="K5137" t="s">
        <v>1505</v>
      </c>
      <c r="L5137" t="s">
        <v>1571</v>
      </c>
    </row>
    <row r="5138" spans="6:12" x14ac:dyDescent="0.35">
      <c r="F5138" s="1">
        <v>464785</v>
      </c>
      <c r="G5138" s="1">
        <v>35</v>
      </c>
      <c r="H5138" t="s">
        <v>1508</v>
      </c>
      <c r="I5138" s="1">
        <v>4</v>
      </c>
      <c r="J5138" t="s">
        <v>1505</v>
      </c>
      <c r="K5138" t="s">
        <v>1511</v>
      </c>
      <c r="L5138" t="s">
        <v>1571</v>
      </c>
    </row>
    <row r="5139" spans="6:12" x14ac:dyDescent="0.35">
      <c r="F5139" s="1">
        <v>464902</v>
      </c>
      <c r="G5139" s="1">
        <v>68</v>
      </c>
      <c r="H5139" t="s">
        <v>1509</v>
      </c>
      <c r="I5139" s="1">
        <v>1</v>
      </c>
      <c r="J5139" t="s">
        <v>1505</v>
      </c>
      <c r="K5139" t="s">
        <v>1511</v>
      </c>
      <c r="L5139" t="s">
        <v>1571</v>
      </c>
    </row>
    <row r="5140" spans="6:12" x14ac:dyDescent="0.35">
      <c r="F5140" s="1">
        <v>460629</v>
      </c>
      <c r="G5140" s="1">
        <v>36</v>
      </c>
      <c r="H5140" t="s">
        <v>1509</v>
      </c>
      <c r="I5140" s="1">
        <v>3</v>
      </c>
      <c r="J5140" t="s">
        <v>1505</v>
      </c>
      <c r="K5140" t="s">
        <v>1505</v>
      </c>
      <c r="L5140" t="s">
        <v>1572</v>
      </c>
    </row>
    <row r="5141" spans="6:12" x14ac:dyDescent="0.35">
      <c r="F5141" s="1">
        <v>464271</v>
      </c>
      <c r="G5141" s="1">
        <v>36</v>
      </c>
      <c r="H5141" t="s">
        <v>1509</v>
      </c>
      <c r="I5141" s="1">
        <v>3</v>
      </c>
      <c r="J5141" t="s">
        <v>1505</v>
      </c>
      <c r="K5141" t="s">
        <v>1505</v>
      </c>
      <c r="L5141" t="s">
        <v>1572</v>
      </c>
    </row>
    <row r="5142" spans="6:12" x14ac:dyDescent="0.35">
      <c r="F5142" s="1">
        <v>467408</v>
      </c>
      <c r="G5142" s="1">
        <v>47</v>
      </c>
      <c r="H5142" t="s">
        <v>1508</v>
      </c>
      <c r="I5142" s="1">
        <v>4</v>
      </c>
      <c r="J5142" t="s">
        <v>1505</v>
      </c>
      <c r="K5142" t="s">
        <v>1505</v>
      </c>
      <c r="L5142" t="s">
        <v>1572</v>
      </c>
    </row>
    <row r="5143" spans="6:12" x14ac:dyDescent="0.35">
      <c r="F5143" s="1">
        <v>461822</v>
      </c>
      <c r="G5143" s="1">
        <v>37</v>
      </c>
      <c r="H5143" t="s">
        <v>1508</v>
      </c>
      <c r="I5143" s="1">
        <v>2</v>
      </c>
      <c r="J5143" t="s">
        <v>1505</v>
      </c>
      <c r="K5143" t="s">
        <v>1505</v>
      </c>
      <c r="L5143" t="s">
        <v>1573</v>
      </c>
    </row>
    <row r="5144" spans="6:12" x14ac:dyDescent="0.35">
      <c r="F5144" s="1">
        <v>459378</v>
      </c>
      <c r="G5144" s="1">
        <v>20</v>
      </c>
      <c r="H5144" t="s">
        <v>1508</v>
      </c>
      <c r="I5144" s="1">
        <v>4</v>
      </c>
      <c r="J5144" t="s">
        <v>1511</v>
      </c>
      <c r="K5144" t="s">
        <v>1511</v>
      </c>
      <c r="L5144" t="s">
        <v>1571</v>
      </c>
    </row>
    <row r="5145" spans="6:12" x14ac:dyDescent="0.35">
      <c r="F5145" s="1">
        <v>463818</v>
      </c>
      <c r="G5145" s="1">
        <v>40</v>
      </c>
      <c r="H5145" t="s">
        <v>1509</v>
      </c>
      <c r="I5145" s="1">
        <v>1</v>
      </c>
      <c r="J5145" t="s">
        <v>1505</v>
      </c>
      <c r="K5145" t="s">
        <v>1505</v>
      </c>
      <c r="L5145" t="s">
        <v>1571</v>
      </c>
    </row>
    <row r="5146" spans="6:12" x14ac:dyDescent="0.35">
      <c r="F5146" s="1">
        <v>460644</v>
      </c>
      <c r="G5146" s="1">
        <v>40</v>
      </c>
      <c r="H5146" t="s">
        <v>1509</v>
      </c>
      <c r="I5146" s="1">
        <v>2</v>
      </c>
      <c r="J5146" t="s">
        <v>1505</v>
      </c>
      <c r="K5146" t="s">
        <v>1505</v>
      </c>
      <c r="L5146" t="s">
        <v>1572</v>
      </c>
    </row>
    <row r="5147" spans="6:12" x14ac:dyDescent="0.35">
      <c r="F5147" s="1">
        <v>466743</v>
      </c>
      <c r="G5147" s="1">
        <v>26</v>
      </c>
      <c r="H5147" t="s">
        <v>1508</v>
      </c>
      <c r="I5147" s="1">
        <v>2</v>
      </c>
      <c r="J5147" t="s">
        <v>1511</v>
      </c>
      <c r="K5147" t="s">
        <v>1511</v>
      </c>
      <c r="L5147" t="s">
        <v>1571</v>
      </c>
    </row>
    <row r="5148" spans="6:12" x14ac:dyDescent="0.35">
      <c r="F5148" s="1">
        <v>464212</v>
      </c>
      <c r="G5148" s="1">
        <v>56</v>
      </c>
      <c r="H5148" t="s">
        <v>1509</v>
      </c>
      <c r="I5148" s="1">
        <v>2</v>
      </c>
      <c r="J5148" t="s">
        <v>1505</v>
      </c>
      <c r="K5148" t="s">
        <v>1505</v>
      </c>
      <c r="L5148" t="s">
        <v>1572</v>
      </c>
    </row>
    <row r="5149" spans="6:12" x14ac:dyDescent="0.35">
      <c r="F5149" s="1">
        <v>463709</v>
      </c>
      <c r="G5149" s="1">
        <v>35</v>
      </c>
      <c r="H5149" t="s">
        <v>1508</v>
      </c>
      <c r="I5149" s="1">
        <v>2</v>
      </c>
      <c r="J5149" t="s">
        <v>1505</v>
      </c>
      <c r="K5149" t="s">
        <v>1505</v>
      </c>
      <c r="L5149" t="s">
        <v>1573</v>
      </c>
    </row>
    <row r="5150" spans="6:12" x14ac:dyDescent="0.35">
      <c r="F5150" s="1">
        <v>466145</v>
      </c>
      <c r="G5150" s="1">
        <v>56</v>
      </c>
      <c r="H5150" t="s">
        <v>1508</v>
      </c>
      <c r="I5150" s="1">
        <v>3</v>
      </c>
      <c r="J5150" t="s">
        <v>1505</v>
      </c>
      <c r="K5150" t="s">
        <v>1511</v>
      </c>
      <c r="L5150" t="s">
        <v>1572</v>
      </c>
    </row>
    <row r="5151" spans="6:12" x14ac:dyDescent="0.35">
      <c r="F5151" s="1">
        <v>465679</v>
      </c>
      <c r="G5151" s="1">
        <v>47</v>
      </c>
      <c r="H5151" t="s">
        <v>1508</v>
      </c>
      <c r="I5151" s="1">
        <v>2</v>
      </c>
      <c r="J5151" t="s">
        <v>1505</v>
      </c>
      <c r="K5151" t="s">
        <v>1505</v>
      </c>
      <c r="L5151" t="s">
        <v>1571</v>
      </c>
    </row>
    <row r="5152" spans="6:12" x14ac:dyDescent="0.35">
      <c r="F5152" s="1">
        <v>464436</v>
      </c>
      <c r="G5152" s="1">
        <v>88</v>
      </c>
      <c r="H5152" t="s">
        <v>1508</v>
      </c>
      <c r="I5152" s="1">
        <v>2</v>
      </c>
      <c r="J5152" t="s">
        <v>1505</v>
      </c>
      <c r="K5152" t="s">
        <v>1505</v>
      </c>
      <c r="L5152" t="s">
        <v>1573</v>
      </c>
    </row>
    <row r="5153" spans="6:12" x14ac:dyDescent="0.35">
      <c r="F5153" s="1">
        <v>459094</v>
      </c>
      <c r="G5153" s="1">
        <v>31</v>
      </c>
      <c r="H5153" t="s">
        <v>1509</v>
      </c>
      <c r="I5153" s="1">
        <v>5</v>
      </c>
      <c r="J5153" t="s">
        <v>1511</v>
      </c>
      <c r="K5153" t="s">
        <v>1511</v>
      </c>
      <c r="L5153" t="s">
        <v>1571</v>
      </c>
    </row>
    <row r="5154" spans="6:12" x14ac:dyDescent="0.35">
      <c r="F5154" s="1">
        <v>466183</v>
      </c>
      <c r="G5154" s="1">
        <v>50</v>
      </c>
      <c r="H5154" t="s">
        <v>1508</v>
      </c>
      <c r="I5154" s="1">
        <v>2</v>
      </c>
      <c r="J5154" t="s">
        <v>1505</v>
      </c>
      <c r="K5154" t="s">
        <v>1505</v>
      </c>
      <c r="L5154" t="s">
        <v>1572</v>
      </c>
    </row>
    <row r="5155" spans="6:12" x14ac:dyDescent="0.35">
      <c r="F5155" s="1">
        <v>461102</v>
      </c>
      <c r="G5155" s="1">
        <v>43</v>
      </c>
      <c r="H5155" t="s">
        <v>1508</v>
      </c>
      <c r="I5155" s="1">
        <v>3</v>
      </c>
      <c r="J5155" t="s">
        <v>1505</v>
      </c>
      <c r="K5155" t="s">
        <v>1511</v>
      </c>
      <c r="L5155" t="s">
        <v>1572</v>
      </c>
    </row>
    <row r="5156" spans="6:12" x14ac:dyDescent="0.35">
      <c r="F5156" s="1">
        <v>463012</v>
      </c>
      <c r="G5156" s="1">
        <v>47</v>
      </c>
      <c r="H5156" t="s">
        <v>1508</v>
      </c>
      <c r="I5156" s="1">
        <v>1</v>
      </c>
      <c r="J5156" t="s">
        <v>1505</v>
      </c>
      <c r="K5156" t="s">
        <v>1511</v>
      </c>
      <c r="L5156" t="s">
        <v>1571</v>
      </c>
    </row>
    <row r="5157" spans="6:12" x14ac:dyDescent="0.35">
      <c r="F5157" s="1">
        <v>462211</v>
      </c>
      <c r="G5157" s="1">
        <v>18</v>
      </c>
      <c r="H5157" t="s">
        <v>1508</v>
      </c>
      <c r="I5157" s="1">
        <v>3</v>
      </c>
      <c r="J5157" t="s">
        <v>1511</v>
      </c>
      <c r="K5157" t="s">
        <v>1511</v>
      </c>
      <c r="L5157" t="s">
        <v>1571</v>
      </c>
    </row>
    <row r="5158" spans="6:12" x14ac:dyDescent="0.35">
      <c r="F5158" s="1">
        <v>459639</v>
      </c>
      <c r="G5158" s="1">
        <v>56</v>
      </c>
      <c r="H5158" t="s">
        <v>1509</v>
      </c>
      <c r="I5158" s="1">
        <v>1</v>
      </c>
      <c r="J5158" t="s">
        <v>1505</v>
      </c>
      <c r="K5158" t="s">
        <v>1505</v>
      </c>
      <c r="L5158" t="s">
        <v>1571</v>
      </c>
    </row>
    <row r="5159" spans="6:12" x14ac:dyDescent="0.35">
      <c r="F5159" s="1">
        <v>465687</v>
      </c>
      <c r="G5159" s="1">
        <v>88</v>
      </c>
      <c r="H5159" t="s">
        <v>1508</v>
      </c>
      <c r="I5159" s="1">
        <v>1</v>
      </c>
      <c r="J5159" t="s">
        <v>1505</v>
      </c>
      <c r="K5159" t="s">
        <v>1505</v>
      </c>
      <c r="L5159" t="s">
        <v>1571</v>
      </c>
    </row>
    <row r="5160" spans="6:12" x14ac:dyDescent="0.35">
      <c r="F5160" s="1">
        <v>465742</v>
      </c>
      <c r="G5160" s="1">
        <v>45</v>
      </c>
      <c r="H5160" t="s">
        <v>1509</v>
      </c>
      <c r="I5160" s="1">
        <v>3</v>
      </c>
      <c r="J5160" t="s">
        <v>1505</v>
      </c>
      <c r="K5160" t="s">
        <v>1505</v>
      </c>
      <c r="L5160" t="s">
        <v>1571</v>
      </c>
    </row>
    <row r="5161" spans="6:12" x14ac:dyDescent="0.35">
      <c r="F5161" s="1">
        <v>466324</v>
      </c>
      <c r="G5161" s="1">
        <v>28</v>
      </c>
      <c r="H5161" t="s">
        <v>1509</v>
      </c>
      <c r="I5161" s="1">
        <v>1</v>
      </c>
      <c r="J5161" t="s">
        <v>1511</v>
      </c>
      <c r="K5161" t="s">
        <v>1511</v>
      </c>
      <c r="L5161" t="s">
        <v>1571</v>
      </c>
    </row>
    <row r="5162" spans="6:12" x14ac:dyDescent="0.35">
      <c r="F5162" s="1">
        <v>461827</v>
      </c>
      <c r="G5162" s="1">
        <v>57</v>
      </c>
      <c r="H5162" t="s">
        <v>1508</v>
      </c>
      <c r="I5162" s="1">
        <v>1</v>
      </c>
      <c r="J5162" t="s">
        <v>1505</v>
      </c>
      <c r="K5162" t="s">
        <v>1505</v>
      </c>
      <c r="L5162" t="s">
        <v>1571</v>
      </c>
    </row>
    <row r="5163" spans="6:12" x14ac:dyDescent="0.35">
      <c r="F5163" s="1">
        <v>459403</v>
      </c>
      <c r="G5163" s="1">
        <v>46</v>
      </c>
      <c r="H5163" t="s">
        <v>1508</v>
      </c>
      <c r="I5163" s="1">
        <v>4</v>
      </c>
      <c r="J5163" t="s">
        <v>1505</v>
      </c>
      <c r="K5163" t="s">
        <v>1505</v>
      </c>
      <c r="L5163" t="s">
        <v>1572</v>
      </c>
    </row>
    <row r="5164" spans="6:12" x14ac:dyDescent="0.35">
      <c r="F5164" s="1">
        <v>459442</v>
      </c>
      <c r="G5164" s="1">
        <v>85</v>
      </c>
      <c r="H5164" t="s">
        <v>1508</v>
      </c>
      <c r="I5164" s="1">
        <v>2</v>
      </c>
      <c r="J5164" t="s">
        <v>1505</v>
      </c>
      <c r="K5164" t="s">
        <v>1505</v>
      </c>
      <c r="L5164" t="s">
        <v>1573</v>
      </c>
    </row>
    <row r="5165" spans="6:12" x14ac:dyDescent="0.35">
      <c r="F5165" s="1">
        <v>460424</v>
      </c>
      <c r="G5165" s="1">
        <v>35</v>
      </c>
      <c r="H5165" t="s">
        <v>1509</v>
      </c>
      <c r="I5165" s="1">
        <v>1</v>
      </c>
      <c r="J5165" t="s">
        <v>1511</v>
      </c>
      <c r="K5165" t="s">
        <v>1511</v>
      </c>
      <c r="L5165" t="s">
        <v>1571</v>
      </c>
    </row>
    <row r="5166" spans="6:12" x14ac:dyDescent="0.35">
      <c r="F5166" s="1">
        <v>461170</v>
      </c>
      <c r="G5166" s="1">
        <v>40</v>
      </c>
      <c r="H5166" t="s">
        <v>1509</v>
      </c>
      <c r="I5166" s="1">
        <v>3</v>
      </c>
      <c r="J5166" t="s">
        <v>1511</v>
      </c>
      <c r="K5166" t="s">
        <v>1511</v>
      </c>
      <c r="L5166" t="s">
        <v>1571</v>
      </c>
    </row>
    <row r="5167" spans="6:12" x14ac:dyDescent="0.35">
      <c r="F5167" s="1">
        <v>465931</v>
      </c>
      <c r="G5167" s="1">
        <v>38</v>
      </c>
      <c r="H5167" t="s">
        <v>1508</v>
      </c>
      <c r="I5167" s="1">
        <v>1</v>
      </c>
      <c r="J5167" t="s">
        <v>1505</v>
      </c>
      <c r="K5167" t="s">
        <v>1505</v>
      </c>
      <c r="L5167" t="s">
        <v>1571</v>
      </c>
    </row>
    <row r="5168" spans="6:12" x14ac:dyDescent="0.35">
      <c r="F5168" s="1">
        <v>466800</v>
      </c>
      <c r="G5168" s="1">
        <v>18</v>
      </c>
      <c r="H5168" t="s">
        <v>1509</v>
      </c>
      <c r="I5168" s="1">
        <v>3</v>
      </c>
      <c r="J5168" t="s">
        <v>1511</v>
      </c>
      <c r="K5168" t="s">
        <v>1511</v>
      </c>
      <c r="L5168" t="s">
        <v>1571</v>
      </c>
    </row>
    <row r="5169" spans="6:12" x14ac:dyDescent="0.35">
      <c r="F5169" s="1">
        <v>462869</v>
      </c>
      <c r="G5169" s="1">
        <v>31</v>
      </c>
      <c r="H5169" t="s">
        <v>1508</v>
      </c>
      <c r="I5169" s="1">
        <v>1</v>
      </c>
      <c r="J5169" t="s">
        <v>1511</v>
      </c>
      <c r="K5169" t="s">
        <v>1505</v>
      </c>
      <c r="L5169" t="s">
        <v>1571</v>
      </c>
    </row>
    <row r="5170" spans="6:12" x14ac:dyDescent="0.35">
      <c r="F5170" s="1">
        <v>462678</v>
      </c>
      <c r="G5170" s="1">
        <v>48</v>
      </c>
      <c r="H5170" t="s">
        <v>1509</v>
      </c>
      <c r="I5170" s="1">
        <v>3</v>
      </c>
      <c r="J5170" t="s">
        <v>1505</v>
      </c>
      <c r="K5170" t="s">
        <v>1505</v>
      </c>
      <c r="L5170" t="s">
        <v>1572</v>
      </c>
    </row>
    <row r="5171" spans="6:12" x14ac:dyDescent="0.35">
      <c r="F5171" s="1">
        <v>466391</v>
      </c>
      <c r="G5171" s="1">
        <v>58</v>
      </c>
      <c r="H5171" t="s">
        <v>1509</v>
      </c>
      <c r="J5171" t="s">
        <v>1505</v>
      </c>
      <c r="K5171" t="s">
        <v>1505</v>
      </c>
      <c r="L5171" t="s">
        <v>1572</v>
      </c>
    </row>
    <row r="5172" spans="6:12" x14ac:dyDescent="0.35">
      <c r="F5172" s="1">
        <v>464701</v>
      </c>
      <c r="G5172" s="1">
        <v>31</v>
      </c>
      <c r="H5172" t="s">
        <v>1508</v>
      </c>
      <c r="I5172" s="1">
        <v>2</v>
      </c>
      <c r="J5172" t="s">
        <v>1511</v>
      </c>
      <c r="K5172" t="s">
        <v>1511</v>
      </c>
      <c r="L5172" t="s">
        <v>1571</v>
      </c>
    </row>
    <row r="5173" spans="6:12" x14ac:dyDescent="0.35">
      <c r="F5173" s="1">
        <v>467125</v>
      </c>
      <c r="G5173" s="1">
        <v>46</v>
      </c>
      <c r="H5173" t="s">
        <v>1508</v>
      </c>
      <c r="I5173" s="1">
        <v>4</v>
      </c>
      <c r="J5173" t="s">
        <v>1505</v>
      </c>
      <c r="K5173" t="s">
        <v>1511</v>
      </c>
      <c r="L5173" t="s">
        <v>1572</v>
      </c>
    </row>
    <row r="5174" spans="6:12" x14ac:dyDescent="0.35">
      <c r="F5174" s="1">
        <v>461190</v>
      </c>
      <c r="G5174" s="1">
        <v>31</v>
      </c>
      <c r="H5174" t="s">
        <v>1509</v>
      </c>
      <c r="I5174" s="1">
        <v>2</v>
      </c>
      <c r="J5174" t="s">
        <v>1511</v>
      </c>
      <c r="K5174" t="s">
        <v>1511</v>
      </c>
      <c r="L5174" t="s">
        <v>1571</v>
      </c>
    </row>
    <row r="5175" spans="6:12" x14ac:dyDescent="0.35">
      <c r="F5175" s="1">
        <v>461691</v>
      </c>
      <c r="G5175" s="1">
        <v>31</v>
      </c>
      <c r="H5175" t="s">
        <v>1508</v>
      </c>
      <c r="I5175" s="1">
        <v>4</v>
      </c>
      <c r="J5175" t="s">
        <v>1511</v>
      </c>
      <c r="K5175" t="s">
        <v>1505</v>
      </c>
      <c r="L5175" t="s">
        <v>1571</v>
      </c>
    </row>
    <row r="5176" spans="6:12" x14ac:dyDescent="0.35">
      <c r="F5176" s="1">
        <v>461208</v>
      </c>
      <c r="G5176" s="1">
        <v>32</v>
      </c>
      <c r="H5176" t="s">
        <v>1509</v>
      </c>
      <c r="I5176" s="1">
        <v>1</v>
      </c>
      <c r="J5176" t="s">
        <v>1511</v>
      </c>
      <c r="K5176" t="s">
        <v>1505</v>
      </c>
      <c r="L5176" t="s">
        <v>1571</v>
      </c>
    </row>
    <row r="5177" spans="6:12" x14ac:dyDescent="0.35">
      <c r="F5177" s="1">
        <v>460052</v>
      </c>
      <c r="G5177" s="1">
        <v>81</v>
      </c>
      <c r="H5177" t="s">
        <v>1509</v>
      </c>
      <c r="I5177" s="1">
        <v>1</v>
      </c>
      <c r="J5177" t="s">
        <v>1511</v>
      </c>
      <c r="K5177" t="s">
        <v>1505</v>
      </c>
      <c r="L5177" t="s">
        <v>1571</v>
      </c>
    </row>
    <row r="5178" spans="6:12" x14ac:dyDescent="0.35">
      <c r="F5178" s="1">
        <v>464999</v>
      </c>
      <c r="G5178" s="1">
        <v>66</v>
      </c>
      <c r="H5178" t="s">
        <v>1508</v>
      </c>
      <c r="I5178" s="1">
        <v>2</v>
      </c>
      <c r="J5178" t="s">
        <v>1505</v>
      </c>
      <c r="K5178" t="s">
        <v>1505</v>
      </c>
      <c r="L5178" t="s">
        <v>1573</v>
      </c>
    </row>
    <row r="5179" spans="6:12" x14ac:dyDescent="0.35">
      <c r="F5179" s="1">
        <v>462191</v>
      </c>
      <c r="G5179" s="1">
        <v>22</v>
      </c>
      <c r="H5179" t="s">
        <v>1509</v>
      </c>
      <c r="I5179" s="1">
        <v>2</v>
      </c>
      <c r="J5179" t="s">
        <v>1511</v>
      </c>
      <c r="K5179" t="s">
        <v>1511</v>
      </c>
      <c r="L5179" t="s">
        <v>1571</v>
      </c>
    </row>
    <row r="5180" spans="6:12" x14ac:dyDescent="0.35">
      <c r="F5180" s="1">
        <v>467045</v>
      </c>
      <c r="G5180" s="1">
        <v>51</v>
      </c>
      <c r="H5180" t="s">
        <v>1508</v>
      </c>
      <c r="I5180" s="1">
        <v>2</v>
      </c>
      <c r="J5180" t="s">
        <v>1505</v>
      </c>
      <c r="K5180" t="s">
        <v>1505</v>
      </c>
      <c r="L5180" t="s">
        <v>1571</v>
      </c>
    </row>
    <row r="5181" spans="6:12" x14ac:dyDescent="0.35">
      <c r="F5181" s="1">
        <v>459104</v>
      </c>
      <c r="G5181" s="1">
        <v>22</v>
      </c>
      <c r="H5181" t="s">
        <v>1508</v>
      </c>
      <c r="J5181" t="s">
        <v>1511</v>
      </c>
      <c r="K5181" t="s">
        <v>1511</v>
      </c>
      <c r="L5181" t="s">
        <v>1571</v>
      </c>
    </row>
    <row r="5182" spans="6:12" x14ac:dyDescent="0.35">
      <c r="F5182" s="1">
        <v>462558</v>
      </c>
      <c r="G5182" s="1">
        <v>33</v>
      </c>
      <c r="H5182" t="s">
        <v>1509</v>
      </c>
      <c r="I5182" s="1">
        <v>6</v>
      </c>
      <c r="J5182" t="s">
        <v>1511</v>
      </c>
      <c r="K5182" t="s">
        <v>1505</v>
      </c>
      <c r="L5182" t="s">
        <v>1571</v>
      </c>
    </row>
    <row r="5183" spans="6:12" x14ac:dyDescent="0.35">
      <c r="F5183" s="1">
        <v>460342</v>
      </c>
      <c r="G5183" s="1">
        <v>29</v>
      </c>
      <c r="H5183" t="s">
        <v>1509</v>
      </c>
      <c r="I5183" s="1">
        <v>1</v>
      </c>
      <c r="J5183" t="s">
        <v>1511</v>
      </c>
      <c r="K5183" t="s">
        <v>1505</v>
      </c>
      <c r="L5183" t="s">
        <v>1571</v>
      </c>
    </row>
    <row r="5184" spans="6:12" x14ac:dyDescent="0.35">
      <c r="F5184" s="1">
        <v>466647</v>
      </c>
      <c r="G5184" s="1">
        <v>41</v>
      </c>
      <c r="H5184" t="s">
        <v>1509</v>
      </c>
      <c r="I5184" s="1">
        <v>2</v>
      </c>
      <c r="J5184" t="s">
        <v>1505</v>
      </c>
      <c r="K5184" t="s">
        <v>1505</v>
      </c>
      <c r="L5184" t="s">
        <v>1573</v>
      </c>
    </row>
    <row r="5185" spans="6:12" x14ac:dyDescent="0.35">
      <c r="F5185" s="1">
        <v>459038</v>
      </c>
      <c r="G5185" s="1">
        <v>18</v>
      </c>
      <c r="H5185" t="s">
        <v>1509</v>
      </c>
      <c r="I5185" s="1">
        <v>4</v>
      </c>
      <c r="J5185" t="s">
        <v>1511</v>
      </c>
      <c r="K5185" t="s">
        <v>1511</v>
      </c>
      <c r="L5185" t="s">
        <v>1571</v>
      </c>
    </row>
    <row r="5186" spans="6:12" x14ac:dyDescent="0.35">
      <c r="F5186" s="1">
        <v>460074</v>
      </c>
      <c r="G5186" s="1">
        <v>48</v>
      </c>
      <c r="H5186" t="s">
        <v>1509</v>
      </c>
      <c r="I5186" s="1">
        <v>1</v>
      </c>
      <c r="J5186" t="s">
        <v>1511</v>
      </c>
      <c r="K5186" t="s">
        <v>1505</v>
      </c>
      <c r="L5186" t="s">
        <v>1571</v>
      </c>
    </row>
    <row r="5187" spans="6:12" x14ac:dyDescent="0.35">
      <c r="F5187" s="1">
        <v>465016</v>
      </c>
      <c r="G5187" s="1">
        <v>78</v>
      </c>
      <c r="H5187" t="s">
        <v>1508</v>
      </c>
      <c r="I5187" s="1">
        <v>2</v>
      </c>
      <c r="J5187" t="s">
        <v>1505</v>
      </c>
      <c r="K5187" t="s">
        <v>1511</v>
      </c>
      <c r="L5187" t="s">
        <v>1573</v>
      </c>
    </row>
    <row r="5188" spans="6:12" x14ac:dyDescent="0.35">
      <c r="F5188" s="1">
        <v>459842</v>
      </c>
      <c r="G5188" s="1">
        <v>25</v>
      </c>
      <c r="H5188" t="s">
        <v>1508</v>
      </c>
      <c r="I5188" s="1">
        <v>3</v>
      </c>
      <c r="J5188" t="s">
        <v>1511</v>
      </c>
      <c r="K5188" t="s">
        <v>1505</v>
      </c>
      <c r="L5188" t="s">
        <v>1571</v>
      </c>
    </row>
    <row r="5189" spans="6:12" x14ac:dyDescent="0.35">
      <c r="F5189" s="1">
        <v>466230</v>
      </c>
      <c r="G5189" s="1">
        <v>46</v>
      </c>
      <c r="H5189" t="s">
        <v>1508</v>
      </c>
      <c r="I5189" s="1">
        <v>2</v>
      </c>
      <c r="J5189" t="s">
        <v>1505</v>
      </c>
      <c r="K5189" t="s">
        <v>1505</v>
      </c>
      <c r="L5189" t="s">
        <v>1572</v>
      </c>
    </row>
    <row r="5190" spans="6:12" x14ac:dyDescent="0.35">
      <c r="F5190" s="1">
        <v>467096</v>
      </c>
      <c r="G5190" s="1">
        <v>53</v>
      </c>
      <c r="H5190" t="s">
        <v>1508</v>
      </c>
      <c r="I5190" s="1">
        <v>2</v>
      </c>
      <c r="J5190" t="s">
        <v>1505</v>
      </c>
      <c r="K5190" t="s">
        <v>1505</v>
      </c>
      <c r="L5190" t="s">
        <v>1571</v>
      </c>
    </row>
    <row r="5191" spans="6:12" x14ac:dyDescent="0.35">
      <c r="F5191" s="1">
        <v>466012</v>
      </c>
      <c r="G5191" s="1">
        <v>56</v>
      </c>
      <c r="H5191" t="s">
        <v>1508</v>
      </c>
      <c r="I5191" s="1">
        <v>3</v>
      </c>
      <c r="J5191" t="s">
        <v>1505</v>
      </c>
      <c r="L5191" t="s">
        <v>1572</v>
      </c>
    </row>
    <row r="5192" spans="6:12" x14ac:dyDescent="0.35">
      <c r="F5192" s="1">
        <v>467059</v>
      </c>
      <c r="G5192" s="1">
        <v>47</v>
      </c>
      <c r="H5192" t="s">
        <v>1508</v>
      </c>
      <c r="I5192" s="1">
        <v>1</v>
      </c>
      <c r="J5192" t="s">
        <v>1505</v>
      </c>
      <c r="K5192" t="s">
        <v>1505</v>
      </c>
      <c r="L5192" t="s">
        <v>1571</v>
      </c>
    </row>
    <row r="5193" spans="6:12" x14ac:dyDescent="0.35">
      <c r="F5193" s="1">
        <v>463023</v>
      </c>
      <c r="G5193" s="1">
        <v>40</v>
      </c>
      <c r="H5193" t="s">
        <v>1509</v>
      </c>
      <c r="I5193" s="1">
        <v>1</v>
      </c>
      <c r="J5193" t="s">
        <v>1505</v>
      </c>
      <c r="K5193" t="s">
        <v>1511</v>
      </c>
      <c r="L5193" t="s">
        <v>1571</v>
      </c>
    </row>
    <row r="5194" spans="6:12" x14ac:dyDescent="0.35">
      <c r="F5194" s="1">
        <v>464557</v>
      </c>
      <c r="G5194" s="1">
        <v>27</v>
      </c>
      <c r="H5194" t="s">
        <v>1508</v>
      </c>
      <c r="I5194" s="1">
        <v>4</v>
      </c>
      <c r="J5194" t="s">
        <v>1511</v>
      </c>
      <c r="K5194" t="s">
        <v>1511</v>
      </c>
      <c r="L5194" t="s">
        <v>1571</v>
      </c>
    </row>
    <row r="5195" spans="6:12" x14ac:dyDescent="0.35">
      <c r="F5195" s="1">
        <v>467052</v>
      </c>
      <c r="G5195" s="1">
        <v>18</v>
      </c>
      <c r="H5195" t="s">
        <v>1508</v>
      </c>
      <c r="J5195" t="s">
        <v>1511</v>
      </c>
      <c r="K5195" t="s">
        <v>1511</v>
      </c>
      <c r="L5195" t="s">
        <v>1571</v>
      </c>
    </row>
    <row r="5196" spans="6:12" x14ac:dyDescent="0.35">
      <c r="F5196" s="1">
        <v>464461</v>
      </c>
      <c r="G5196" s="1">
        <v>41</v>
      </c>
      <c r="H5196" t="s">
        <v>1508</v>
      </c>
      <c r="I5196" s="1">
        <v>4</v>
      </c>
      <c r="J5196" t="s">
        <v>1505</v>
      </c>
      <c r="K5196" t="s">
        <v>1505</v>
      </c>
      <c r="L5196" t="s">
        <v>1572</v>
      </c>
    </row>
    <row r="5197" spans="6:12" x14ac:dyDescent="0.35">
      <c r="F5197" s="1">
        <v>464733</v>
      </c>
      <c r="G5197" s="1">
        <v>31</v>
      </c>
      <c r="H5197" t="s">
        <v>1509</v>
      </c>
      <c r="I5197" s="1">
        <v>4</v>
      </c>
      <c r="J5197" t="s">
        <v>1505</v>
      </c>
      <c r="K5197" t="s">
        <v>1511</v>
      </c>
      <c r="L5197" t="s">
        <v>1573</v>
      </c>
    </row>
    <row r="5198" spans="6:12" x14ac:dyDescent="0.35">
      <c r="F5198" s="1">
        <v>465433</v>
      </c>
      <c r="G5198" s="1">
        <v>40</v>
      </c>
      <c r="H5198" t="s">
        <v>1509</v>
      </c>
      <c r="I5198" s="1">
        <v>1</v>
      </c>
      <c r="J5198" t="s">
        <v>1511</v>
      </c>
      <c r="K5198" t="s">
        <v>1505</v>
      </c>
      <c r="L5198" t="s">
        <v>1571</v>
      </c>
    </row>
    <row r="5199" spans="6:12" x14ac:dyDescent="0.35">
      <c r="F5199" s="1">
        <v>459799</v>
      </c>
      <c r="G5199" s="1">
        <v>47</v>
      </c>
      <c r="H5199" t="s">
        <v>1508</v>
      </c>
      <c r="I5199" s="1">
        <v>2</v>
      </c>
      <c r="J5199" t="s">
        <v>1505</v>
      </c>
      <c r="K5199" t="s">
        <v>1505</v>
      </c>
      <c r="L5199" t="s">
        <v>1571</v>
      </c>
    </row>
    <row r="5200" spans="6:12" x14ac:dyDescent="0.35">
      <c r="F5200" s="1">
        <v>466808</v>
      </c>
      <c r="G5200" s="1">
        <v>43</v>
      </c>
      <c r="H5200" t="s">
        <v>1509</v>
      </c>
      <c r="I5200" s="1">
        <v>1</v>
      </c>
      <c r="J5200" t="s">
        <v>1511</v>
      </c>
      <c r="K5200" t="s">
        <v>1511</v>
      </c>
      <c r="L5200" t="s">
        <v>1571</v>
      </c>
    </row>
    <row r="5201" spans="6:12" x14ac:dyDescent="0.35">
      <c r="F5201" s="1">
        <v>459321</v>
      </c>
      <c r="G5201" s="1">
        <v>81</v>
      </c>
      <c r="H5201" t="s">
        <v>1508</v>
      </c>
      <c r="I5201" s="1">
        <v>1</v>
      </c>
      <c r="J5201" t="s">
        <v>1505</v>
      </c>
      <c r="K5201" t="s">
        <v>1505</v>
      </c>
      <c r="L5201" t="s">
        <v>1571</v>
      </c>
    </row>
    <row r="5202" spans="6:12" x14ac:dyDescent="0.35">
      <c r="F5202" s="1">
        <v>464035</v>
      </c>
      <c r="G5202" s="1">
        <v>62</v>
      </c>
      <c r="H5202" t="s">
        <v>1508</v>
      </c>
      <c r="I5202" s="1">
        <v>4</v>
      </c>
      <c r="J5202" t="s">
        <v>1505</v>
      </c>
      <c r="K5202" t="s">
        <v>1505</v>
      </c>
      <c r="L5202" t="s">
        <v>1573</v>
      </c>
    </row>
    <row r="5203" spans="6:12" x14ac:dyDescent="0.35">
      <c r="F5203" s="1">
        <v>466975</v>
      </c>
      <c r="G5203" s="1">
        <v>51</v>
      </c>
      <c r="H5203" t="s">
        <v>1508</v>
      </c>
      <c r="I5203" s="1">
        <v>2</v>
      </c>
      <c r="J5203" t="s">
        <v>1505</v>
      </c>
      <c r="K5203" t="s">
        <v>1505</v>
      </c>
      <c r="L5203" t="s">
        <v>1572</v>
      </c>
    </row>
    <row r="5204" spans="6:12" x14ac:dyDescent="0.35">
      <c r="F5204" s="1">
        <v>467524</v>
      </c>
      <c r="G5204" s="1">
        <v>20</v>
      </c>
      <c r="H5204" t="s">
        <v>1508</v>
      </c>
      <c r="I5204" s="1">
        <v>5</v>
      </c>
      <c r="J5204" t="s">
        <v>1511</v>
      </c>
      <c r="K5204" t="s">
        <v>1511</v>
      </c>
      <c r="L5204" t="s">
        <v>1571</v>
      </c>
    </row>
    <row r="5205" spans="6:12" x14ac:dyDescent="0.35">
      <c r="F5205" s="1">
        <v>460270</v>
      </c>
      <c r="G5205" s="1">
        <v>42</v>
      </c>
      <c r="H5205" t="s">
        <v>1508</v>
      </c>
      <c r="I5205" s="1">
        <v>1</v>
      </c>
      <c r="J5205" t="s">
        <v>1511</v>
      </c>
      <c r="K5205" t="s">
        <v>1505</v>
      </c>
      <c r="L5205" t="s">
        <v>1571</v>
      </c>
    </row>
    <row r="5206" spans="6:12" x14ac:dyDescent="0.35">
      <c r="F5206" s="1">
        <v>465529</v>
      </c>
      <c r="G5206" s="1">
        <v>33</v>
      </c>
      <c r="H5206" t="s">
        <v>1509</v>
      </c>
      <c r="I5206" s="1">
        <v>4</v>
      </c>
      <c r="J5206" t="s">
        <v>1511</v>
      </c>
      <c r="K5206" t="s">
        <v>1511</v>
      </c>
      <c r="L5206" t="s">
        <v>1571</v>
      </c>
    </row>
    <row r="5207" spans="6:12" x14ac:dyDescent="0.35">
      <c r="F5207" s="1">
        <v>464246</v>
      </c>
      <c r="G5207" s="1">
        <v>59</v>
      </c>
      <c r="H5207" t="s">
        <v>1509</v>
      </c>
      <c r="I5207" s="1">
        <v>2</v>
      </c>
      <c r="J5207" t="s">
        <v>1505</v>
      </c>
      <c r="K5207" t="s">
        <v>1505</v>
      </c>
      <c r="L5207" t="s">
        <v>1572</v>
      </c>
    </row>
    <row r="5208" spans="6:12" x14ac:dyDescent="0.35">
      <c r="F5208" s="1">
        <v>465639</v>
      </c>
      <c r="G5208" s="1">
        <v>36</v>
      </c>
      <c r="H5208" t="s">
        <v>1508</v>
      </c>
      <c r="I5208" s="1">
        <v>2</v>
      </c>
      <c r="J5208" t="s">
        <v>1505</v>
      </c>
      <c r="K5208" t="s">
        <v>1505</v>
      </c>
      <c r="L5208" t="s">
        <v>1573</v>
      </c>
    </row>
    <row r="5209" spans="6:12" x14ac:dyDescent="0.35">
      <c r="F5209" s="1">
        <v>464346</v>
      </c>
      <c r="G5209" s="1">
        <v>55</v>
      </c>
      <c r="H5209" t="s">
        <v>1508</v>
      </c>
      <c r="I5209" s="1">
        <v>3</v>
      </c>
      <c r="J5209" t="s">
        <v>1505</v>
      </c>
      <c r="K5209" t="s">
        <v>1505</v>
      </c>
      <c r="L5209" t="s">
        <v>1573</v>
      </c>
    </row>
    <row r="5210" spans="6:12" x14ac:dyDescent="0.35">
      <c r="F5210" s="1">
        <v>460953</v>
      </c>
      <c r="G5210" s="1">
        <v>59</v>
      </c>
      <c r="H5210" t="s">
        <v>1508</v>
      </c>
      <c r="I5210" s="1">
        <v>2</v>
      </c>
      <c r="J5210" t="s">
        <v>1505</v>
      </c>
      <c r="K5210" t="s">
        <v>1511</v>
      </c>
      <c r="L5210" t="s">
        <v>1571</v>
      </c>
    </row>
    <row r="5211" spans="6:12" x14ac:dyDescent="0.35">
      <c r="F5211" s="1">
        <v>464556</v>
      </c>
      <c r="G5211" s="1">
        <v>39</v>
      </c>
      <c r="H5211" t="s">
        <v>1509</v>
      </c>
      <c r="I5211" s="1">
        <v>3</v>
      </c>
      <c r="J5211" t="s">
        <v>1511</v>
      </c>
      <c r="K5211" t="s">
        <v>1505</v>
      </c>
      <c r="L5211" t="s">
        <v>1571</v>
      </c>
    </row>
    <row r="5212" spans="6:12" x14ac:dyDescent="0.35">
      <c r="F5212" s="1">
        <v>467762</v>
      </c>
      <c r="G5212" s="1">
        <v>39</v>
      </c>
      <c r="H5212" t="s">
        <v>1509</v>
      </c>
      <c r="I5212" s="1">
        <v>4</v>
      </c>
      <c r="J5212" t="s">
        <v>1511</v>
      </c>
      <c r="K5212" t="s">
        <v>1505</v>
      </c>
      <c r="L5212" t="s">
        <v>1571</v>
      </c>
    </row>
    <row r="5213" spans="6:12" x14ac:dyDescent="0.35">
      <c r="F5213" s="1">
        <v>467285</v>
      </c>
      <c r="G5213" s="1">
        <v>53</v>
      </c>
      <c r="H5213" t="s">
        <v>1508</v>
      </c>
      <c r="I5213" s="1">
        <v>4</v>
      </c>
      <c r="J5213" t="s">
        <v>1505</v>
      </c>
      <c r="K5213" t="s">
        <v>1511</v>
      </c>
      <c r="L5213" t="s">
        <v>1573</v>
      </c>
    </row>
    <row r="5214" spans="6:12" x14ac:dyDescent="0.35">
      <c r="F5214" s="1">
        <v>467128</v>
      </c>
      <c r="G5214" s="1">
        <v>32</v>
      </c>
      <c r="H5214" t="s">
        <v>1509</v>
      </c>
      <c r="I5214" s="1">
        <v>1</v>
      </c>
      <c r="J5214" t="s">
        <v>1511</v>
      </c>
      <c r="K5214" t="s">
        <v>1511</v>
      </c>
      <c r="L5214" t="s">
        <v>1571</v>
      </c>
    </row>
    <row r="5215" spans="6:12" x14ac:dyDescent="0.35">
      <c r="F5215" s="1">
        <v>459503</v>
      </c>
      <c r="G5215" s="1">
        <v>35</v>
      </c>
      <c r="H5215" t="s">
        <v>1508</v>
      </c>
      <c r="I5215" s="1">
        <v>4</v>
      </c>
      <c r="J5215" t="s">
        <v>1505</v>
      </c>
      <c r="K5215" t="s">
        <v>1505</v>
      </c>
      <c r="L5215" t="s">
        <v>1573</v>
      </c>
    </row>
    <row r="5216" spans="6:12" x14ac:dyDescent="0.35">
      <c r="F5216" s="1">
        <v>466402</v>
      </c>
      <c r="G5216" s="1">
        <v>40</v>
      </c>
      <c r="H5216" t="s">
        <v>1508</v>
      </c>
      <c r="I5216" s="1">
        <v>4</v>
      </c>
      <c r="J5216" t="s">
        <v>1505</v>
      </c>
      <c r="K5216" t="s">
        <v>1505</v>
      </c>
      <c r="L5216" t="s">
        <v>1572</v>
      </c>
    </row>
    <row r="5217" spans="6:12" x14ac:dyDescent="0.35">
      <c r="F5217" s="1">
        <v>466834</v>
      </c>
      <c r="G5217" s="1">
        <v>60</v>
      </c>
      <c r="H5217" t="s">
        <v>1508</v>
      </c>
      <c r="I5217" s="1">
        <v>3</v>
      </c>
      <c r="J5217" t="s">
        <v>1505</v>
      </c>
      <c r="K5217" t="s">
        <v>1505</v>
      </c>
      <c r="L5217" t="s">
        <v>1571</v>
      </c>
    </row>
    <row r="5218" spans="6:12" x14ac:dyDescent="0.35">
      <c r="F5218" s="1">
        <v>467710</v>
      </c>
      <c r="G5218" s="1">
        <v>37</v>
      </c>
      <c r="H5218" t="s">
        <v>1509</v>
      </c>
      <c r="I5218" s="1">
        <v>4</v>
      </c>
      <c r="J5218" t="s">
        <v>1511</v>
      </c>
      <c r="K5218" t="s">
        <v>1505</v>
      </c>
      <c r="L5218" t="s">
        <v>1571</v>
      </c>
    </row>
    <row r="5219" spans="6:12" x14ac:dyDescent="0.35">
      <c r="F5219" s="1">
        <v>461559</v>
      </c>
      <c r="G5219" s="1">
        <v>52</v>
      </c>
      <c r="H5219" t="s">
        <v>1508</v>
      </c>
      <c r="I5219" s="1">
        <v>4</v>
      </c>
      <c r="K5219" t="s">
        <v>1505</v>
      </c>
      <c r="L5219" t="s">
        <v>1571</v>
      </c>
    </row>
    <row r="5220" spans="6:12" x14ac:dyDescent="0.35">
      <c r="F5220" s="1">
        <v>463227</v>
      </c>
      <c r="G5220" s="1">
        <v>35</v>
      </c>
      <c r="H5220" t="s">
        <v>1509</v>
      </c>
      <c r="I5220" s="1">
        <v>2</v>
      </c>
      <c r="J5220" t="s">
        <v>1505</v>
      </c>
      <c r="K5220" t="s">
        <v>1505</v>
      </c>
      <c r="L5220" t="s">
        <v>1572</v>
      </c>
    </row>
    <row r="5221" spans="6:12" x14ac:dyDescent="0.35">
      <c r="F5221" s="1">
        <v>464779</v>
      </c>
      <c r="G5221" s="1">
        <v>27</v>
      </c>
      <c r="H5221" t="s">
        <v>1509</v>
      </c>
      <c r="I5221" s="1">
        <v>1</v>
      </c>
      <c r="J5221" t="s">
        <v>1511</v>
      </c>
      <c r="K5221" t="s">
        <v>1511</v>
      </c>
      <c r="L5221" t="s">
        <v>1571</v>
      </c>
    </row>
    <row r="5222" spans="6:12" x14ac:dyDescent="0.35">
      <c r="F5222" s="1">
        <v>462883</v>
      </c>
      <c r="G5222" s="1">
        <v>28</v>
      </c>
      <c r="H5222" t="s">
        <v>1509</v>
      </c>
      <c r="I5222" s="1">
        <v>4</v>
      </c>
      <c r="J5222" t="s">
        <v>1505</v>
      </c>
      <c r="K5222" t="s">
        <v>1505</v>
      </c>
      <c r="L5222" t="s">
        <v>1571</v>
      </c>
    </row>
    <row r="5223" spans="6:12" x14ac:dyDescent="0.35">
      <c r="F5223" s="1">
        <v>459018</v>
      </c>
      <c r="G5223" s="1">
        <v>85</v>
      </c>
      <c r="H5223" t="s">
        <v>1508</v>
      </c>
      <c r="I5223" s="1">
        <v>2</v>
      </c>
      <c r="J5223" t="s">
        <v>1505</v>
      </c>
      <c r="K5223" t="s">
        <v>1511</v>
      </c>
      <c r="L5223" t="s">
        <v>1573</v>
      </c>
    </row>
    <row r="5224" spans="6:12" x14ac:dyDescent="0.35">
      <c r="F5224" s="1">
        <v>459464</v>
      </c>
      <c r="G5224" s="1">
        <v>29</v>
      </c>
      <c r="H5224" t="s">
        <v>1508</v>
      </c>
      <c r="I5224" s="1">
        <v>2</v>
      </c>
      <c r="J5224" t="s">
        <v>1511</v>
      </c>
      <c r="K5224" t="s">
        <v>1505</v>
      </c>
      <c r="L5224" t="s">
        <v>1571</v>
      </c>
    </row>
    <row r="5225" spans="6:12" x14ac:dyDescent="0.35">
      <c r="F5225" s="1">
        <v>466774</v>
      </c>
      <c r="G5225" s="1">
        <v>78</v>
      </c>
      <c r="H5225" t="s">
        <v>1508</v>
      </c>
      <c r="I5225" s="1">
        <v>2</v>
      </c>
      <c r="J5225" t="s">
        <v>1505</v>
      </c>
      <c r="K5225" t="s">
        <v>1505</v>
      </c>
      <c r="L5225" t="s">
        <v>1571</v>
      </c>
    </row>
    <row r="5226" spans="6:12" x14ac:dyDescent="0.35">
      <c r="F5226" s="1">
        <v>459920</v>
      </c>
      <c r="G5226" s="1">
        <v>51</v>
      </c>
      <c r="H5226" t="s">
        <v>1509</v>
      </c>
      <c r="I5226" s="1">
        <v>2</v>
      </c>
      <c r="J5226" t="s">
        <v>1505</v>
      </c>
      <c r="K5226" t="s">
        <v>1505</v>
      </c>
      <c r="L5226" t="s">
        <v>1573</v>
      </c>
    </row>
    <row r="5227" spans="6:12" x14ac:dyDescent="0.35">
      <c r="F5227" s="1">
        <v>467906</v>
      </c>
      <c r="G5227" s="1">
        <v>33</v>
      </c>
      <c r="H5227" t="s">
        <v>1509</v>
      </c>
      <c r="I5227" s="1">
        <v>5</v>
      </c>
      <c r="J5227" t="s">
        <v>1511</v>
      </c>
      <c r="K5227" t="s">
        <v>1511</v>
      </c>
      <c r="L5227" t="s">
        <v>1571</v>
      </c>
    </row>
    <row r="5228" spans="6:12" x14ac:dyDescent="0.35">
      <c r="F5228" s="1">
        <v>460386</v>
      </c>
      <c r="G5228" s="1">
        <v>29</v>
      </c>
      <c r="H5228" t="s">
        <v>1508</v>
      </c>
      <c r="I5228" s="1">
        <v>2</v>
      </c>
      <c r="J5228" t="s">
        <v>1505</v>
      </c>
      <c r="K5228" t="s">
        <v>1505</v>
      </c>
      <c r="L5228" t="s">
        <v>1571</v>
      </c>
    </row>
    <row r="5229" spans="6:12" x14ac:dyDescent="0.35">
      <c r="F5229" s="1">
        <v>467069</v>
      </c>
      <c r="G5229" s="1">
        <v>29</v>
      </c>
      <c r="H5229" t="s">
        <v>1509</v>
      </c>
      <c r="I5229" s="1">
        <v>3</v>
      </c>
      <c r="J5229" t="s">
        <v>1511</v>
      </c>
      <c r="K5229" t="s">
        <v>1511</v>
      </c>
      <c r="L5229" t="s">
        <v>1571</v>
      </c>
    </row>
    <row r="5230" spans="6:12" x14ac:dyDescent="0.35">
      <c r="F5230" s="1">
        <v>465025</v>
      </c>
      <c r="G5230" s="1">
        <v>73</v>
      </c>
      <c r="H5230" t="s">
        <v>1508</v>
      </c>
      <c r="I5230" s="1">
        <v>2</v>
      </c>
      <c r="J5230" t="s">
        <v>1505</v>
      </c>
      <c r="K5230" t="s">
        <v>1505</v>
      </c>
      <c r="L5230" t="s">
        <v>1573</v>
      </c>
    </row>
    <row r="5231" spans="6:12" x14ac:dyDescent="0.35">
      <c r="F5231" s="1">
        <v>466984</v>
      </c>
      <c r="G5231" s="1">
        <v>43</v>
      </c>
      <c r="H5231" t="s">
        <v>1509</v>
      </c>
      <c r="J5231" t="s">
        <v>1511</v>
      </c>
      <c r="K5231" t="s">
        <v>1505</v>
      </c>
      <c r="L5231" t="s">
        <v>1571</v>
      </c>
    </row>
    <row r="5232" spans="6:12" x14ac:dyDescent="0.35">
      <c r="F5232" s="1">
        <v>462650</v>
      </c>
      <c r="G5232" s="1">
        <v>33</v>
      </c>
      <c r="H5232" t="s">
        <v>1509</v>
      </c>
      <c r="I5232" s="1">
        <v>5</v>
      </c>
      <c r="J5232" t="s">
        <v>1511</v>
      </c>
      <c r="K5232" t="s">
        <v>1511</v>
      </c>
      <c r="L5232" t="s">
        <v>1571</v>
      </c>
    </row>
    <row r="5233" spans="6:12" x14ac:dyDescent="0.35">
      <c r="F5233" s="1">
        <v>459510</v>
      </c>
      <c r="G5233" s="1">
        <v>23</v>
      </c>
      <c r="H5233" t="s">
        <v>1509</v>
      </c>
      <c r="I5233" s="1">
        <v>3</v>
      </c>
      <c r="J5233" t="s">
        <v>1511</v>
      </c>
      <c r="K5233" t="s">
        <v>1511</v>
      </c>
      <c r="L5233" t="s">
        <v>1571</v>
      </c>
    </row>
    <row r="5234" spans="6:12" x14ac:dyDescent="0.35">
      <c r="F5234" s="1">
        <v>466229</v>
      </c>
      <c r="G5234" s="1">
        <v>56</v>
      </c>
      <c r="H5234" t="s">
        <v>1508</v>
      </c>
      <c r="I5234" s="1">
        <v>1</v>
      </c>
      <c r="J5234" t="s">
        <v>1505</v>
      </c>
      <c r="K5234" t="s">
        <v>1505</v>
      </c>
      <c r="L5234" t="s">
        <v>1573</v>
      </c>
    </row>
    <row r="5235" spans="6:12" x14ac:dyDescent="0.35">
      <c r="F5235" s="1">
        <v>466856</v>
      </c>
      <c r="G5235" s="1">
        <v>65</v>
      </c>
      <c r="H5235" t="s">
        <v>1509</v>
      </c>
      <c r="I5235" s="1">
        <v>3</v>
      </c>
      <c r="J5235" t="s">
        <v>1505</v>
      </c>
      <c r="K5235" t="s">
        <v>1511</v>
      </c>
      <c r="L5235" t="s">
        <v>1572</v>
      </c>
    </row>
    <row r="5236" spans="6:12" x14ac:dyDescent="0.35">
      <c r="F5236" s="1">
        <v>461623</v>
      </c>
      <c r="G5236" s="1">
        <v>41</v>
      </c>
      <c r="H5236" t="s">
        <v>1509</v>
      </c>
      <c r="I5236" s="1">
        <v>2</v>
      </c>
      <c r="J5236" t="s">
        <v>1505</v>
      </c>
      <c r="K5236" t="s">
        <v>1505</v>
      </c>
      <c r="L5236" t="s">
        <v>1572</v>
      </c>
    </row>
    <row r="5237" spans="6:12" x14ac:dyDescent="0.35">
      <c r="F5237" s="1">
        <v>461839</v>
      </c>
      <c r="G5237" s="1">
        <v>58</v>
      </c>
      <c r="H5237" t="s">
        <v>1508</v>
      </c>
      <c r="I5237" s="1">
        <v>2</v>
      </c>
      <c r="J5237" t="s">
        <v>1505</v>
      </c>
      <c r="K5237" t="s">
        <v>1505</v>
      </c>
      <c r="L5237" t="s">
        <v>1572</v>
      </c>
    </row>
    <row r="5238" spans="6:12" x14ac:dyDescent="0.35">
      <c r="F5238" s="1">
        <v>467883</v>
      </c>
      <c r="G5238" s="1">
        <v>48</v>
      </c>
      <c r="H5238" t="s">
        <v>1509</v>
      </c>
      <c r="I5238" s="1">
        <v>2</v>
      </c>
      <c r="J5238" t="s">
        <v>1505</v>
      </c>
      <c r="K5238" t="s">
        <v>1505</v>
      </c>
      <c r="L5238" t="s">
        <v>1572</v>
      </c>
    </row>
    <row r="5239" spans="6:12" x14ac:dyDescent="0.35">
      <c r="F5239" s="1">
        <v>460038</v>
      </c>
      <c r="G5239" s="1">
        <v>36</v>
      </c>
      <c r="H5239" t="s">
        <v>1509</v>
      </c>
      <c r="I5239" s="1">
        <v>5</v>
      </c>
      <c r="J5239" t="s">
        <v>1511</v>
      </c>
      <c r="K5239" t="s">
        <v>1505</v>
      </c>
      <c r="L5239" t="s">
        <v>1571</v>
      </c>
    </row>
    <row r="5240" spans="6:12" x14ac:dyDescent="0.35">
      <c r="F5240" s="1">
        <v>467744</v>
      </c>
      <c r="G5240" s="1">
        <v>36</v>
      </c>
      <c r="H5240" t="s">
        <v>1508</v>
      </c>
      <c r="I5240" s="1">
        <v>1</v>
      </c>
      <c r="J5240" t="s">
        <v>1511</v>
      </c>
      <c r="K5240" t="s">
        <v>1505</v>
      </c>
      <c r="L5240" t="s">
        <v>1571</v>
      </c>
    </row>
    <row r="5241" spans="6:12" x14ac:dyDescent="0.35">
      <c r="F5241" s="1">
        <v>462385</v>
      </c>
      <c r="G5241" s="1">
        <v>23</v>
      </c>
      <c r="H5241" t="s">
        <v>1508</v>
      </c>
      <c r="I5241" s="1">
        <v>3</v>
      </c>
      <c r="J5241" t="s">
        <v>1511</v>
      </c>
      <c r="K5241" t="s">
        <v>1511</v>
      </c>
      <c r="L5241" t="s">
        <v>1571</v>
      </c>
    </row>
    <row r="5242" spans="6:12" x14ac:dyDescent="0.35">
      <c r="F5242" s="1">
        <v>462916</v>
      </c>
      <c r="G5242" s="1">
        <v>68</v>
      </c>
      <c r="H5242" t="s">
        <v>1509</v>
      </c>
      <c r="I5242" s="1">
        <v>3</v>
      </c>
      <c r="J5242" t="s">
        <v>1505</v>
      </c>
      <c r="K5242" t="s">
        <v>1511</v>
      </c>
      <c r="L5242" t="s">
        <v>1572</v>
      </c>
    </row>
    <row r="5243" spans="6:12" x14ac:dyDescent="0.35">
      <c r="F5243" s="1">
        <v>463339</v>
      </c>
      <c r="G5243" s="1">
        <v>27</v>
      </c>
      <c r="H5243" t="s">
        <v>1509</v>
      </c>
      <c r="I5243" s="1">
        <v>2</v>
      </c>
      <c r="J5243" t="s">
        <v>1505</v>
      </c>
      <c r="K5243" t="s">
        <v>1505</v>
      </c>
      <c r="L5243" t="s">
        <v>1571</v>
      </c>
    </row>
    <row r="5244" spans="6:12" x14ac:dyDescent="0.35">
      <c r="F5244" s="1">
        <v>460981</v>
      </c>
      <c r="G5244" s="1">
        <v>42</v>
      </c>
      <c r="H5244" t="s">
        <v>1509</v>
      </c>
      <c r="I5244" s="1">
        <v>2</v>
      </c>
      <c r="J5244" t="s">
        <v>1505</v>
      </c>
      <c r="K5244" t="s">
        <v>1511</v>
      </c>
      <c r="L5244" t="s">
        <v>1572</v>
      </c>
    </row>
    <row r="5245" spans="6:12" x14ac:dyDescent="0.35">
      <c r="F5245" s="1">
        <v>458993</v>
      </c>
      <c r="G5245" s="1">
        <v>29</v>
      </c>
      <c r="H5245" t="s">
        <v>1508</v>
      </c>
      <c r="I5245" s="1">
        <v>2</v>
      </c>
      <c r="J5245" t="s">
        <v>1505</v>
      </c>
      <c r="K5245" t="s">
        <v>1511</v>
      </c>
      <c r="L5245" t="s">
        <v>1571</v>
      </c>
    </row>
    <row r="5246" spans="6:12" x14ac:dyDescent="0.35">
      <c r="F5246" s="1">
        <v>459966</v>
      </c>
      <c r="G5246" s="1">
        <v>31</v>
      </c>
      <c r="H5246" t="s">
        <v>1509</v>
      </c>
      <c r="I5246" s="1">
        <v>3</v>
      </c>
      <c r="J5246" t="s">
        <v>1511</v>
      </c>
      <c r="K5246" t="s">
        <v>1505</v>
      </c>
      <c r="L5246" t="s">
        <v>1571</v>
      </c>
    </row>
    <row r="5247" spans="6:12" x14ac:dyDescent="0.35">
      <c r="F5247" s="1">
        <v>459538</v>
      </c>
      <c r="G5247" s="1">
        <v>45</v>
      </c>
      <c r="H5247" t="s">
        <v>1509</v>
      </c>
      <c r="I5247" s="1">
        <v>1</v>
      </c>
      <c r="J5247" t="s">
        <v>1511</v>
      </c>
      <c r="K5247" t="s">
        <v>1505</v>
      </c>
      <c r="L5247" t="s">
        <v>1571</v>
      </c>
    </row>
    <row r="5248" spans="6:12" x14ac:dyDescent="0.35">
      <c r="F5248" s="1">
        <v>459424</v>
      </c>
      <c r="G5248" s="1">
        <v>50</v>
      </c>
      <c r="H5248" t="s">
        <v>1508</v>
      </c>
      <c r="I5248" s="1">
        <v>3</v>
      </c>
      <c r="J5248" t="s">
        <v>1505</v>
      </c>
      <c r="K5248" t="s">
        <v>1505</v>
      </c>
      <c r="L5248" t="s">
        <v>1571</v>
      </c>
    </row>
    <row r="5249" spans="6:12" x14ac:dyDescent="0.35">
      <c r="F5249" s="1">
        <v>465975</v>
      </c>
      <c r="G5249" s="1">
        <v>42</v>
      </c>
      <c r="H5249" t="s">
        <v>1508</v>
      </c>
      <c r="I5249" s="1">
        <v>1</v>
      </c>
      <c r="J5249" t="s">
        <v>1511</v>
      </c>
      <c r="K5249" t="s">
        <v>1505</v>
      </c>
      <c r="L5249" t="s">
        <v>1571</v>
      </c>
    </row>
    <row r="5250" spans="6:12" x14ac:dyDescent="0.35">
      <c r="F5250" s="1">
        <v>464600</v>
      </c>
      <c r="G5250" s="1">
        <v>55</v>
      </c>
      <c r="H5250" t="s">
        <v>1509</v>
      </c>
      <c r="I5250" s="1">
        <v>1</v>
      </c>
      <c r="J5250" t="s">
        <v>1511</v>
      </c>
      <c r="K5250" t="s">
        <v>1505</v>
      </c>
      <c r="L5250" t="s">
        <v>1571</v>
      </c>
    </row>
    <row r="5251" spans="6:12" x14ac:dyDescent="0.35">
      <c r="F5251" s="1">
        <v>465760</v>
      </c>
      <c r="G5251" s="1">
        <v>43</v>
      </c>
      <c r="H5251" t="s">
        <v>1509</v>
      </c>
      <c r="I5251" s="1">
        <v>2</v>
      </c>
      <c r="J5251" t="s">
        <v>1511</v>
      </c>
      <c r="K5251" t="s">
        <v>1505</v>
      </c>
      <c r="L5251" t="s">
        <v>1571</v>
      </c>
    </row>
    <row r="5252" spans="6:12" x14ac:dyDescent="0.35">
      <c r="F5252" s="1">
        <v>466577</v>
      </c>
      <c r="G5252" s="1">
        <v>30</v>
      </c>
      <c r="H5252" t="s">
        <v>1508</v>
      </c>
      <c r="I5252" s="1">
        <v>1</v>
      </c>
      <c r="J5252" t="s">
        <v>1511</v>
      </c>
      <c r="K5252" t="s">
        <v>1505</v>
      </c>
      <c r="L5252" t="s">
        <v>1571</v>
      </c>
    </row>
    <row r="5253" spans="6:12" x14ac:dyDescent="0.35">
      <c r="F5253" s="1">
        <v>467324</v>
      </c>
      <c r="G5253" s="1">
        <v>32</v>
      </c>
      <c r="H5253" t="s">
        <v>1508</v>
      </c>
      <c r="I5253" s="1">
        <v>1</v>
      </c>
      <c r="J5253" t="s">
        <v>1511</v>
      </c>
      <c r="K5253" t="s">
        <v>1511</v>
      </c>
      <c r="L5253" t="s">
        <v>1571</v>
      </c>
    </row>
    <row r="5254" spans="6:12" x14ac:dyDescent="0.35">
      <c r="F5254" s="1">
        <v>464387</v>
      </c>
      <c r="G5254" s="1">
        <v>27</v>
      </c>
      <c r="H5254" t="s">
        <v>1509</v>
      </c>
      <c r="I5254" s="1">
        <v>5</v>
      </c>
      <c r="J5254" t="s">
        <v>1511</v>
      </c>
      <c r="K5254" t="s">
        <v>1505</v>
      </c>
      <c r="L5254" t="s">
        <v>1571</v>
      </c>
    </row>
    <row r="5255" spans="6:12" x14ac:dyDescent="0.35">
      <c r="F5255" s="1">
        <v>462481</v>
      </c>
      <c r="G5255" s="1">
        <v>33</v>
      </c>
      <c r="H5255" t="s">
        <v>1508</v>
      </c>
      <c r="I5255" s="1">
        <v>1</v>
      </c>
      <c r="J5255" t="s">
        <v>1511</v>
      </c>
      <c r="K5255" t="s">
        <v>1505</v>
      </c>
      <c r="L5255" t="s">
        <v>1571</v>
      </c>
    </row>
    <row r="5256" spans="6:12" x14ac:dyDescent="0.35">
      <c r="F5256" s="1">
        <v>463042</v>
      </c>
      <c r="G5256" s="1">
        <v>51</v>
      </c>
      <c r="H5256" t="s">
        <v>1508</v>
      </c>
      <c r="I5256" s="1">
        <v>4</v>
      </c>
      <c r="J5256" t="s">
        <v>1505</v>
      </c>
      <c r="K5256" t="s">
        <v>1511</v>
      </c>
      <c r="L5256" t="s">
        <v>1573</v>
      </c>
    </row>
    <row r="5257" spans="6:12" x14ac:dyDescent="0.35">
      <c r="F5257" s="1">
        <v>465365</v>
      </c>
      <c r="G5257" s="1">
        <v>31</v>
      </c>
      <c r="H5257" t="s">
        <v>1508</v>
      </c>
      <c r="I5257" s="1">
        <v>4</v>
      </c>
      <c r="J5257" t="s">
        <v>1511</v>
      </c>
      <c r="K5257" t="s">
        <v>1511</v>
      </c>
      <c r="L5257" t="s">
        <v>1571</v>
      </c>
    </row>
    <row r="5258" spans="6:12" x14ac:dyDescent="0.35">
      <c r="F5258" s="1">
        <v>463762</v>
      </c>
      <c r="G5258" s="1">
        <v>31</v>
      </c>
      <c r="H5258" t="s">
        <v>1508</v>
      </c>
      <c r="I5258" s="1">
        <v>3</v>
      </c>
      <c r="J5258" t="s">
        <v>1505</v>
      </c>
      <c r="K5258" t="s">
        <v>1511</v>
      </c>
      <c r="L5258" t="s">
        <v>1573</v>
      </c>
    </row>
    <row r="5259" spans="6:12" x14ac:dyDescent="0.35">
      <c r="F5259" s="1">
        <v>460914</v>
      </c>
      <c r="G5259" s="1">
        <v>36</v>
      </c>
      <c r="H5259" t="s">
        <v>1509</v>
      </c>
      <c r="I5259" s="1">
        <v>2</v>
      </c>
      <c r="J5259" t="s">
        <v>1511</v>
      </c>
      <c r="K5259" t="s">
        <v>1505</v>
      </c>
      <c r="L5259" t="s">
        <v>1571</v>
      </c>
    </row>
    <row r="5260" spans="6:12" x14ac:dyDescent="0.35">
      <c r="F5260" s="1">
        <v>466123</v>
      </c>
      <c r="G5260" s="1">
        <v>70</v>
      </c>
      <c r="H5260" t="s">
        <v>1508</v>
      </c>
      <c r="I5260" s="1">
        <v>1</v>
      </c>
      <c r="J5260" t="s">
        <v>1505</v>
      </c>
      <c r="K5260" t="s">
        <v>1505</v>
      </c>
      <c r="L5260" t="s">
        <v>1571</v>
      </c>
    </row>
    <row r="5261" spans="6:12" x14ac:dyDescent="0.35">
      <c r="F5261" s="1">
        <v>465803</v>
      </c>
      <c r="G5261" s="1">
        <v>37</v>
      </c>
      <c r="H5261" t="s">
        <v>1508</v>
      </c>
      <c r="I5261" s="1">
        <v>5</v>
      </c>
      <c r="J5261" t="s">
        <v>1505</v>
      </c>
      <c r="L5261" t="s">
        <v>1573</v>
      </c>
    </row>
    <row r="5262" spans="6:12" x14ac:dyDescent="0.35">
      <c r="F5262" s="1">
        <v>460506</v>
      </c>
      <c r="G5262" s="1">
        <v>52</v>
      </c>
      <c r="H5262" t="s">
        <v>1509</v>
      </c>
      <c r="I5262" s="1">
        <v>3</v>
      </c>
      <c r="J5262" t="s">
        <v>1505</v>
      </c>
      <c r="K5262" t="s">
        <v>1505</v>
      </c>
      <c r="L5262" t="s">
        <v>1571</v>
      </c>
    </row>
    <row r="5263" spans="6:12" x14ac:dyDescent="0.35">
      <c r="F5263" s="1">
        <v>463066</v>
      </c>
      <c r="G5263" s="1">
        <v>28</v>
      </c>
      <c r="H5263" t="s">
        <v>1509</v>
      </c>
      <c r="I5263" s="1">
        <v>3</v>
      </c>
      <c r="J5263" t="s">
        <v>1511</v>
      </c>
      <c r="K5263" t="s">
        <v>1505</v>
      </c>
      <c r="L5263" t="s">
        <v>1571</v>
      </c>
    </row>
    <row r="5264" spans="6:12" x14ac:dyDescent="0.35">
      <c r="F5264" s="1">
        <v>465110</v>
      </c>
      <c r="G5264" s="1">
        <v>42</v>
      </c>
      <c r="H5264" t="s">
        <v>1508</v>
      </c>
      <c r="I5264" s="1">
        <v>5</v>
      </c>
      <c r="J5264" t="s">
        <v>1505</v>
      </c>
      <c r="K5264" t="s">
        <v>1505</v>
      </c>
      <c r="L5264" t="s">
        <v>1571</v>
      </c>
    </row>
    <row r="5265" spans="6:12" x14ac:dyDescent="0.35">
      <c r="F5265" s="1">
        <v>461445</v>
      </c>
      <c r="G5265" s="1">
        <v>52</v>
      </c>
      <c r="H5265" t="s">
        <v>1508</v>
      </c>
      <c r="I5265" s="1">
        <v>4</v>
      </c>
      <c r="J5265" t="s">
        <v>1505</v>
      </c>
      <c r="K5265" t="s">
        <v>1505</v>
      </c>
      <c r="L5265" t="s">
        <v>1572</v>
      </c>
    </row>
    <row r="5266" spans="6:12" x14ac:dyDescent="0.35">
      <c r="F5266" s="1">
        <v>466330</v>
      </c>
      <c r="G5266" s="1">
        <v>29</v>
      </c>
      <c r="H5266" t="s">
        <v>1508</v>
      </c>
      <c r="I5266" s="1">
        <v>3</v>
      </c>
      <c r="J5266" t="s">
        <v>1511</v>
      </c>
      <c r="K5266" t="s">
        <v>1511</v>
      </c>
      <c r="L5266" t="s">
        <v>1571</v>
      </c>
    </row>
    <row r="5267" spans="6:12" x14ac:dyDescent="0.35">
      <c r="F5267" s="1">
        <v>461578</v>
      </c>
      <c r="G5267" s="1">
        <v>61</v>
      </c>
      <c r="H5267" t="s">
        <v>1509</v>
      </c>
      <c r="I5267" s="1">
        <v>4</v>
      </c>
      <c r="J5267" t="s">
        <v>1505</v>
      </c>
      <c r="K5267" t="s">
        <v>1505</v>
      </c>
      <c r="L5267" t="s">
        <v>1572</v>
      </c>
    </row>
    <row r="5268" spans="6:12" x14ac:dyDescent="0.35">
      <c r="F5268" s="1">
        <v>466363</v>
      </c>
      <c r="G5268" s="1">
        <v>38</v>
      </c>
      <c r="H5268" t="s">
        <v>1509</v>
      </c>
      <c r="I5268" s="1">
        <v>2</v>
      </c>
      <c r="J5268" t="s">
        <v>1505</v>
      </c>
      <c r="L5268" t="s">
        <v>1571</v>
      </c>
    </row>
    <row r="5269" spans="6:12" x14ac:dyDescent="0.35">
      <c r="F5269" s="1">
        <v>461118</v>
      </c>
      <c r="G5269" s="1">
        <v>30</v>
      </c>
      <c r="H5269" t="s">
        <v>1509</v>
      </c>
      <c r="J5269" t="s">
        <v>1511</v>
      </c>
      <c r="K5269" t="s">
        <v>1505</v>
      </c>
      <c r="L5269" t="s">
        <v>1571</v>
      </c>
    </row>
    <row r="5270" spans="6:12" x14ac:dyDescent="0.35">
      <c r="F5270" s="1">
        <v>465568</v>
      </c>
      <c r="G5270" s="1">
        <v>39</v>
      </c>
      <c r="H5270" t="s">
        <v>1508</v>
      </c>
      <c r="I5270" s="1">
        <v>3</v>
      </c>
      <c r="J5270" t="s">
        <v>1505</v>
      </c>
      <c r="K5270" t="s">
        <v>1505</v>
      </c>
      <c r="L5270" t="s">
        <v>1573</v>
      </c>
    </row>
    <row r="5271" spans="6:12" x14ac:dyDescent="0.35">
      <c r="F5271" s="1">
        <v>459130</v>
      </c>
      <c r="G5271" s="1">
        <v>74</v>
      </c>
      <c r="H5271" t="s">
        <v>1509</v>
      </c>
      <c r="I5271" s="1">
        <v>2</v>
      </c>
      <c r="J5271" t="s">
        <v>1505</v>
      </c>
      <c r="K5271" t="s">
        <v>1511</v>
      </c>
      <c r="L5271" t="s">
        <v>1573</v>
      </c>
    </row>
    <row r="5272" spans="6:12" x14ac:dyDescent="0.35">
      <c r="F5272" s="1">
        <v>459629</v>
      </c>
      <c r="G5272" s="1">
        <v>47</v>
      </c>
      <c r="H5272" t="s">
        <v>1509</v>
      </c>
      <c r="I5272" s="1">
        <v>2</v>
      </c>
      <c r="J5272" t="s">
        <v>1505</v>
      </c>
      <c r="K5272" t="s">
        <v>1505</v>
      </c>
      <c r="L5272" t="s">
        <v>1572</v>
      </c>
    </row>
    <row r="5273" spans="6:12" x14ac:dyDescent="0.35">
      <c r="F5273" s="1">
        <v>463892</v>
      </c>
      <c r="G5273" s="1">
        <v>38</v>
      </c>
      <c r="H5273" t="s">
        <v>1508</v>
      </c>
      <c r="I5273" s="1">
        <v>1</v>
      </c>
      <c r="J5273" t="s">
        <v>1511</v>
      </c>
      <c r="K5273" t="s">
        <v>1505</v>
      </c>
      <c r="L5273" t="s">
        <v>1571</v>
      </c>
    </row>
    <row r="5274" spans="6:12" x14ac:dyDescent="0.35">
      <c r="F5274" s="1">
        <v>461950</v>
      </c>
      <c r="G5274" s="1">
        <v>40</v>
      </c>
      <c r="H5274" t="s">
        <v>1509</v>
      </c>
      <c r="I5274" s="1">
        <v>1</v>
      </c>
      <c r="J5274" t="s">
        <v>1511</v>
      </c>
      <c r="K5274" t="s">
        <v>1505</v>
      </c>
      <c r="L5274" t="s">
        <v>1571</v>
      </c>
    </row>
    <row r="5275" spans="6:12" x14ac:dyDescent="0.35">
      <c r="F5275" s="1">
        <v>463499</v>
      </c>
      <c r="G5275" s="1">
        <v>48</v>
      </c>
      <c r="H5275" t="s">
        <v>1508</v>
      </c>
      <c r="I5275" s="1">
        <v>2</v>
      </c>
      <c r="J5275" t="s">
        <v>1505</v>
      </c>
      <c r="K5275" t="s">
        <v>1505</v>
      </c>
      <c r="L5275" t="s">
        <v>1571</v>
      </c>
    </row>
    <row r="5276" spans="6:12" x14ac:dyDescent="0.35">
      <c r="F5276" s="1">
        <v>467946</v>
      </c>
      <c r="G5276" s="1">
        <v>40</v>
      </c>
      <c r="H5276" t="s">
        <v>1509</v>
      </c>
      <c r="I5276" s="1">
        <v>2</v>
      </c>
      <c r="J5276" t="s">
        <v>1505</v>
      </c>
      <c r="K5276" t="s">
        <v>1505</v>
      </c>
      <c r="L5276" t="s">
        <v>1571</v>
      </c>
    </row>
    <row r="5277" spans="6:12" x14ac:dyDescent="0.35">
      <c r="F5277" s="1">
        <v>461540</v>
      </c>
      <c r="G5277" s="1">
        <v>38</v>
      </c>
      <c r="H5277" t="s">
        <v>1508</v>
      </c>
      <c r="I5277" s="1">
        <v>2</v>
      </c>
      <c r="J5277" t="s">
        <v>1511</v>
      </c>
      <c r="K5277" t="s">
        <v>1505</v>
      </c>
      <c r="L5277" t="s">
        <v>1571</v>
      </c>
    </row>
    <row r="5278" spans="6:12" x14ac:dyDescent="0.35">
      <c r="F5278" s="1">
        <v>462679</v>
      </c>
      <c r="G5278" s="1">
        <v>63</v>
      </c>
      <c r="H5278" t="s">
        <v>1508</v>
      </c>
      <c r="I5278" s="1">
        <v>1</v>
      </c>
      <c r="J5278" t="s">
        <v>1511</v>
      </c>
      <c r="K5278" t="s">
        <v>1505</v>
      </c>
      <c r="L5278" t="s">
        <v>1571</v>
      </c>
    </row>
    <row r="5279" spans="6:12" x14ac:dyDescent="0.35">
      <c r="F5279" s="1">
        <v>459181</v>
      </c>
      <c r="G5279" s="1">
        <v>58</v>
      </c>
      <c r="H5279" t="s">
        <v>1508</v>
      </c>
      <c r="I5279" s="1">
        <v>3</v>
      </c>
      <c r="J5279" t="s">
        <v>1505</v>
      </c>
      <c r="K5279" t="s">
        <v>1511</v>
      </c>
      <c r="L5279" t="s">
        <v>1573</v>
      </c>
    </row>
    <row r="5280" spans="6:12" x14ac:dyDescent="0.35">
      <c r="F5280" s="1">
        <v>463612</v>
      </c>
      <c r="G5280" s="1">
        <v>51</v>
      </c>
      <c r="H5280" t="s">
        <v>1509</v>
      </c>
      <c r="I5280" s="1">
        <v>3</v>
      </c>
      <c r="J5280" t="s">
        <v>1505</v>
      </c>
      <c r="K5280" t="s">
        <v>1505</v>
      </c>
      <c r="L5280" t="s">
        <v>1573</v>
      </c>
    </row>
    <row r="5281" spans="6:12" x14ac:dyDescent="0.35">
      <c r="F5281" s="1">
        <v>463393</v>
      </c>
      <c r="G5281" s="1">
        <v>38</v>
      </c>
      <c r="H5281" t="s">
        <v>1509</v>
      </c>
      <c r="I5281" s="1">
        <v>2</v>
      </c>
      <c r="J5281" t="s">
        <v>1505</v>
      </c>
      <c r="K5281" t="s">
        <v>1505</v>
      </c>
      <c r="L5281" t="s">
        <v>1571</v>
      </c>
    </row>
    <row r="5282" spans="6:12" x14ac:dyDescent="0.35">
      <c r="F5282" s="1">
        <v>465527</v>
      </c>
      <c r="G5282" s="1">
        <v>26</v>
      </c>
      <c r="H5282" t="s">
        <v>1509</v>
      </c>
      <c r="I5282" s="1">
        <v>8</v>
      </c>
      <c r="J5282" t="s">
        <v>1511</v>
      </c>
      <c r="K5282" t="s">
        <v>1511</v>
      </c>
      <c r="L5282" t="s">
        <v>1571</v>
      </c>
    </row>
    <row r="5283" spans="6:12" x14ac:dyDescent="0.35">
      <c r="F5283" s="1">
        <v>462316</v>
      </c>
      <c r="G5283" s="1">
        <v>60</v>
      </c>
      <c r="H5283" t="s">
        <v>1508</v>
      </c>
      <c r="I5283" s="1">
        <v>3</v>
      </c>
      <c r="J5283" t="s">
        <v>1505</v>
      </c>
      <c r="K5283" t="s">
        <v>1505</v>
      </c>
      <c r="L5283" t="s">
        <v>1572</v>
      </c>
    </row>
    <row r="5284" spans="6:12" x14ac:dyDescent="0.35">
      <c r="F5284" s="1">
        <v>467510</v>
      </c>
      <c r="G5284" s="1">
        <v>51</v>
      </c>
      <c r="H5284" t="s">
        <v>1508</v>
      </c>
      <c r="I5284" s="1">
        <v>3</v>
      </c>
      <c r="J5284" t="s">
        <v>1505</v>
      </c>
      <c r="K5284" t="s">
        <v>1505</v>
      </c>
      <c r="L5284" t="s">
        <v>1571</v>
      </c>
    </row>
    <row r="5285" spans="6:12" x14ac:dyDescent="0.35">
      <c r="F5285" s="1">
        <v>459755</v>
      </c>
      <c r="G5285" s="1">
        <v>56</v>
      </c>
      <c r="H5285" t="s">
        <v>1509</v>
      </c>
      <c r="I5285" s="1">
        <v>3</v>
      </c>
      <c r="J5285" t="s">
        <v>1505</v>
      </c>
      <c r="K5285" t="s">
        <v>1511</v>
      </c>
      <c r="L5285" t="s">
        <v>1572</v>
      </c>
    </row>
    <row r="5286" spans="6:12" x14ac:dyDescent="0.35">
      <c r="F5286" s="1">
        <v>466049</v>
      </c>
      <c r="G5286" s="1">
        <v>25</v>
      </c>
      <c r="H5286" t="s">
        <v>1509</v>
      </c>
      <c r="I5286" s="1">
        <v>1</v>
      </c>
      <c r="J5286" t="s">
        <v>1511</v>
      </c>
      <c r="K5286" t="s">
        <v>1505</v>
      </c>
      <c r="L5286" t="s">
        <v>1571</v>
      </c>
    </row>
    <row r="5287" spans="6:12" x14ac:dyDescent="0.35">
      <c r="F5287" s="1">
        <v>465211</v>
      </c>
      <c r="G5287" s="1">
        <v>43</v>
      </c>
      <c r="H5287" t="s">
        <v>1508</v>
      </c>
      <c r="I5287" s="1">
        <v>2</v>
      </c>
      <c r="J5287" t="s">
        <v>1511</v>
      </c>
      <c r="K5287" t="s">
        <v>1511</v>
      </c>
      <c r="L5287" t="s">
        <v>1571</v>
      </c>
    </row>
    <row r="5288" spans="6:12" x14ac:dyDescent="0.35">
      <c r="F5288" s="1">
        <v>460367</v>
      </c>
      <c r="G5288" s="1">
        <v>73</v>
      </c>
      <c r="H5288" t="s">
        <v>1508</v>
      </c>
      <c r="I5288" s="1">
        <v>2</v>
      </c>
      <c r="J5288" t="s">
        <v>1505</v>
      </c>
      <c r="K5288" t="s">
        <v>1505</v>
      </c>
      <c r="L5288" t="s">
        <v>1571</v>
      </c>
    </row>
    <row r="5289" spans="6:12" x14ac:dyDescent="0.35">
      <c r="F5289" s="1">
        <v>463591</v>
      </c>
      <c r="G5289" s="1">
        <v>22</v>
      </c>
      <c r="H5289" t="s">
        <v>1508</v>
      </c>
      <c r="I5289" s="1">
        <v>4</v>
      </c>
      <c r="J5289" t="s">
        <v>1511</v>
      </c>
      <c r="K5289" t="s">
        <v>1511</v>
      </c>
      <c r="L5289" t="s">
        <v>1571</v>
      </c>
    </row>
    <row r="5290" spans="6:12" x14ac:dyDescent="0.35">
      <c r="F5290" s="1">
        <v>464585</v>
      </c>
      <c r="G5290" s="1">
        <v>66</v>
      </c>
      <c r="H5290" t="s">
        <v>1508</v>
      </c>
      <c r="I5290" s="1">
        <v>2</v>
      </c>
      <c r="J5290" t="s">
        <v>1505</v>
      </c>
      <c r="K5290" t="s">
        <v>1505</v>
      </c>
      <c r="L5290" t="s">
        <v>1573</v>
      </c>
    </row>
    <row r="5291" spans="6:12" x14ac:dyDescent="0.35">
      <c r="F5291" s="1">
        <v>463698</v>
      </c>
      <c r="G5291" s="1">
        <v>53</v>
      </c>
      <c r="H5291" t="s">
        <v>1509</v>
      </c>
      <c r="I5291" s="1">
        <v>2</v>
      </c>
      <c r="J5291" t="s">
        <v>1505</v>
      </c>
      <c r="K5291" t="s">
        <v>1511</v>
      </c>
      <c r="L5291" t="s">
        <v>1572</v>
      </c>
    </row>
    <row r="5292" spans="6:12" x14ac:dyDescent="0.35">
      <c r="F5292" s="1">
        <v>462114</v>
      </c>
      <c r="G5292" s="1">
        <v>21</v>
      </c>
      <c r="H5292" t="s">
        <v>1508</v>
      </c>
      <c r="I5292" s="1">
        <v>4</v>
      </c>
      <c r="J5292" t="s">
        <v>1511</v>
      </c>
      <c r="K5292" t="s">
        <v>1511</v>
      </c>
      <c r="L5292" t="s">
        <v>1571</v>
      </c>
    </row>
    <row r="5293" spans="6:12" x14ac:dyDescent="0.35">
      <c r="F5293" s="1">
        <v>461856</v>
      </c>
      <c r="G5293" s="1">
        <v>45</v>
      </c>
      <c r="H5293" t="s">
        <v>1509</v>
      </c>
      <c r="I5293" s="1">
        <v>4</v>
      </c>
      <c r="J5293" t="s">
        <v>1505</v>
      </c>
      <c r="K5293" t="s">
        <v>1505</v>
      </c>
      <c r="L5293" t="s">
        <v>1573</v>
      </c>
    </row>
    <row r="5294" spans="6:12" x14ac:dyDescent="0.35">
      <c r="F5294" s="1">
        <v>467511</v>
      </c>
      <c r="G5294" s="1">
        <v>57</v>
      </c>
      <c r="H5294" t="s">
        <v>1508</v>
      </c>
      <c r="I5294" s="1">
        <v>1</v>
      </c>
      <c r="J5294" t="s">
        <v>1505</v>
      </c>
      <c r="K5294" t="s">
        <v>1505</v>
      </c>
      <c r="L5294" t="s">
        <v>1571</v>
      </c>
    </row>
    <row r="5295" spans="6:12" x14ac:dyDescent="0.35">
      <c r="F5295" s="1">
        <v>464593</v>
      </c>
      <c r="G5295" s="1">
        <v>35</v>
      </c>
      <c r="H5295" t="s">
        <v>1509</v>
      </c>
      <c r="I5295" s="1">
        <v>4</v>
      </c>
      <c r="J5295" t="s">
        <v>1511</v>
      </c>
      <c r="K5295" t="s">
        <v>1505</v>
      </c>
      <c r="L5295" t="s">
        <v>1571</v>
      </c>
    </row>
    <row r="5296" spans="6:12" x14ac:dyDescent="0.35">
      <c r="F5296" s="1">
        <v>459643</v>
      </c>
      <c r="G5296" s="1">
        <v>40</v>
      </c>
      <c r="H5296" t="s">
        <v>1508</v>
      </c>
      <c r="I5296" s="1">
        <v>4</v>
      </c>
      <c r="J5296" t="s">
        <v>1505</v>
      </c>
      <c r="K5296" t="s">
        <v>1505</v>
      </c>
      <c r="L5296" t="s">
        <v>1573</v>
      </c>
    </row>
    <row r="5297" spans="6:12" x14ac:dyDescent="0.35">
      <c r="F5297" s="1">
        <v>459695</v>
      </c>
      <c r="G5297" s="1">
        <v>35</v>
      </c>
      <c r="H5297" t="s">
        <v>1508</v>
      </c>
      <c r="I5297" s="1">
        <v>2</v>
      </c>
      <c r="J5297" t="s">
        <v>1505</v>
      </c>
      <c r="K5297" t="s">
        <v>1505</v>
      </c>
      <c r="L5297" t="s">
        <v>1573</v>
      </c>
    </row>
    <row r="5298" spans="6:12" x14ac:dyDescent="0.35">
      <c r="F5298" s="1">
        <v>460213</v>
      </c>
      <c r="G5298" s="1">
        <v>40</v>
      </c>
      <c r="H5298" t="s">
        <v>1508</v>
      </c>
      <c r="I5298" s="1">
        <v>1</v>
      </c>
      <c r="J5298" t="s">
        <v>1505</v>
      </c>
      <c r="K5298" t="s">
        <v>1505</v>
      </c>
      <c r="L5298" t="s">
        <v>1571</v>
      </c>
    </row>
    <row r="5299" spans="6:12" x14ac:dyDescent="0.35">
      <c r="F5299" s="1">
        <v>461046</v>
      </c>
      <c r="G5299" s="1">
        <v>50</v>
      </c>
      <c r="H5299" t="s">
        <v>1508</v>
      </c>
      <c r="I5299" s="1">
        <v>1</v>
      </c>
      <c r="J5299" t="s">
        <v>1505</v>
      </c>
      <c r="K5299" t="s">
        <v>1505</v>
      </c>
      <c r="L5299" t="s">
        <v>1571</v>
      </c>
    </row>
    <row r="5300" spans="6:12" x14ac:dyDescent="0.35">
      <c r="F5300" s="1">
        <v>463409</v>
      </c>
      <c r="G5300" s="1">
        <v>43</v>
      </c>
      <c r="H5300" t="s">
        <v>1509</v>
      </c>
      <c r="I5300" s="1">
        <v>5</v>
      </c>
      <c r="J5300" t="s">
        <v>1505</v>
      </c>
      <c r="K5300" t="s">
        <v>1511</v>
      </c>
      <c r="L5300" t="s">
        <v>1572</v>
      </c>
    </row>
    <row r="5301" spans="6:12" x14ac:dyDescent="0.35">
      <c r="F5301" s="1">
        <v>463299</v>
      </c>
      <c r="G5301" s="1">
        <v>49</v>
      </c>
      <c r="H5301" t="s">
        <v>1509</v>
      </c>
      <c r="I5301" s="1">
        <v>4</v>
      </c>
      <c r="J5301" t="s">
        <v>1505</v>
      </c>
      <c r="K5301" t="s">
        <v>1505</v>
      </c>
      <c r="L5301" t="s">
        <v>1571</v>
      </c>
    </row>
    <row r="5302" spans="6:12" x14ac:dyDescent="0.35">
      <c r="F5302" s="1">
        <v>465719</v>
      </c>
      <c r="G5302" s="1">
        <v>37</v>
      </c>
      <c r="H5302" t="s">
        <v>1509</v>
      </c>
      <c r="I5302" s="1">
        <v>2</v>
      </c>
      <c r="J5302" t="s">
        <v>1505</v>
      </c>
      <c r="K5302" t="s">
        <v>1505</v>
      </c>
      <c r="L5302" t="s">
        <v>1571</v>
      </c>
    </row>
    <row r="5303" spans="6:12" x14ac:dyDescent="0.35">
      <c r="F5303" s="1">
        <v>463448</v>
      </c>
      <c r="G5303" s="1">
        <v>40</v>
      </c>
      <c r="H5303" t="s">
        <v>1508</v>
      </c>
      <c r="I5303" s="1">
        <v>2</v>
      </c>
      <c r="J5303" t="s">
        <v>1505</v>
      </c>
      <c r="K5303" t="s">
        <v>1505</v>
      </c>
      <c r="L5303" t="s">
        <v>1572</v>
      </c>
    </row>
    <row r="5304" spans="6:12" x14ac:dyDescent="0.35">
      <c r="F5304" s="1">
        <v>466248</v>
      </c>
      <c r="G5304" s="1">
        <v>41</v>
      </c>
      <c r="H5304" t="s">
        <v>1508</v>
      </c>
      <c r="I5304" s="1">
        <v>1</v>
      </c>
      <c r="J5304" t="s">
        <v>1511</v>
      </c>
      <c r="K5304" t="s">
        <v>1505</v>
      </c>
      <c r="L5304" t="s">
        <v>1571</v>
      </c>
    </row>
    <row r="5305" spans="6:12" x14ac:dyDescent="0.35">
      <c r="F5305" s="1">
        <v>462802</v>
      </c>
      <c r="G5305" s="1">
        <v>39</v>
      </c>
      <c r="H5305" t="s">
        <v>1509</v>
      </c>
      <c r="I5305" s="1">
        <v>4</v>
      </c>
      <c r="J5305" t="s">
        <v>1505</v>
      </c>
      <c r="K5305" t="s">
        <v>1505</v>
      </c>
      <c r="L5305" t="s">
        <v>1572</v>
      </c>
    </row>
    <row r="5306" spans="6:12" x14ac:dyDescent="0.35">
      <c r="F5306" s="1">
        <v>463205</v>
      </c>
      <c r="G5306" s="1">
        <v>25</v>
      </c>
      <c r="H5306" t="s">
        <v>1509</v>
      </c>
      <c r="I5306" s="1">
        <v>4</v>
      </c>
      <c r="J5306" t="s">
        <v>1511</v>
      </c>
      <c r="K5306" t="s">
        <v>1511</v>
      </c>
      <c r="L5306" t="s">
        <v>1571</v>
      </c>
    </row>
    <row r="5307" spans="6:12" x14ac:dyDescent="0.35">
      <c r="F5307" s="1">
        <v>465648</v>
      </c>
      <c r="G5307" s="1">
        <v>32</v>
      </c>
      <c r="H5307" t="s">
        <v>1509</v>
      </c>
      <c r="I5307" s="1">
        <v>2</v>
      </c>
      <c r="J5307" t="s">
        <v>1511</v>
      </c>
      <c r="K5307" t="s">
        <v>1511</v>
      </c>
      <c r="L5307" t="s">
        <v>1571</v>
      </c>
    </row>
    <row r="5308" spans="6:12" x14ac:dyDescent="0.35">
      <c r="F5308" s="1">
        <v>467774</v>
      </c>
      <c r="G5308" s="1">
        <v>39</v>
      </c>
      <c r="H5308" t="s">
        <v>1509</v>
      </c>
      <c r="I5308" s="1">
        <v>6</v>
      </c>
      <c r="J5308" t="s">
        <v>1511</v>
      </c>
      <c r="K5308" t="s">
        <v>1505</v>
      </c>
      <c r="L5308" t="s">
        <v>1571</v>
      </c>
    </row>
    <row r="5309" spans="6:12" x14ac:dyDescent="0.35">
      <c r="F5309" s="1">
        <v>465525</v>
      </c>
      <c r="G5309" s="1">
        <v>38</v>
      </c>
      <c r="H5309" t="s">
        <v>1509</v>
      </c>
      <c r="I5309" s="1">
        <v>3</v>
      </c>
      <c r="J5309" t="s">
        <v>1505</v>
      </c>
      <c r="K5309" t="s">
        <v>1505</v>
      </c>
      <c r="L5309" t="s">
        <v>1572</v>
      </c>
    </row>
    <row r="5310" spans="6:12" x14ac:dyDescent="0.35">
      <c r="F5310" s="1">
        <v>467776</v>
      </c>
      <c r="G5310" s="1">
        <v>25</v>
      </c>
      <c r="H5310" t="s">
        <v>1509</v>
      </c>
      <c r="I5310" s="1">
        <v>4</v>
      </c>
      <c r="J5310" t="s">
        <v>1511</v>
      </c>
      <c r="K5310" t="s">
        <v>1505</v>
      </c>
      <c r="L5310" t="s">
        <v>1571</v>
      </c>
    </row>
    <row r="5311" spans="6:12" x14ac:dyDescent="0.35">
      <c r="F5311" s="1">
        <v>460850</v>
      </c>
      <c r="G5311" s="1">
        <v>61</v>
      </c>
      <c r="H5311" t="s">
        <v>1509</v>
      </c>
      <c r="I5311" s="1">
        <v>1</v>
      </c>
      <c r="J5311" t="s">
        <v>1505</v>
      </c>
      <c r="K5311" t="s">
        <v>1511</v>
      </c>
      <c r="L5311" t="s">
        <v>1571</v>
      </c>
    </row>
    <row r="5312" spans="6:12" x14ac:dyDescent="0.35">
      <c r="F5312" s="1">
        <v>463919</v>
      </c>
      <c r="G5312" s="1">
        <v>31</v>
      </c>
      <c r="H5312" t="s">
        <v>1509</v>
      </c>
      <c r="I5312" s="1">
        <v>1</v>
      </c>
      <c r="J5312" t="s">
        <v>1511</v>
      </c>
      <c r="K5312" t="s">
        <v>1505</v>
      </c>
      <c r="L5312" t="s">
        <v>1571</v>
      </c>
    </row>
    <row r="5313" spans="6:12" x14ac:dyDescent="0.35">
      <c r="F5313" s="1">
        <v>460809</v>
      </c>
      <c r="G5313" s="1">
        <v>72</v>
      </c>
      <c r="H5313" t="s">
        <v>1508</v>
      </c>
      <c r="I5313" s="1">
        <v>1</v>
      </c>
      <c r="J5313" t="s">
        <v>1505</v>
      </c>
      <c r="K5313" t="s">
        <v>1505</v>
      </c>
      <c r="L5313" t="s">
        <v>1571</v>
      </c>
    </row>
    <row r="5314" spans="6:12" x14ac:dyDescent="0.35">
      <c r="F5314" s="1">
        <v>465708</v>
      </c>
      <c r="G5314" s="1">
        <v>60</v>
      </c>
      <c r="H5314" t="s">
        <v>1509</v>
      </c>
      <c r="I5314" s="1">
        <v>2</v>
      </c>
      <c r="J5314" t="s">
        <v>1505</v>
      </c>
      <c r="K5314" t="s">
        <v>1505</v>
      </c>
      <c r="L5314" t="s">
        <v>1573</v>
      </c>
    </row>
    <row r="5315" spans="6:12" x14ac:dyDescent="0.35">
      <c r="F5315" s="1">
        <v>467138</v>
      </c>
      <c r="G5315" s="1">
        <v>26</v>
      </c>
      <c r="H5315" t="s">
        <v>1509</v>
      </c>
      <c r="I5315" s="1">
        <v>1</v>
      </c>
      <c r="J5315" t="s">
        <v>1511</v>
      </c>
      <c r="K5315" t="s">
        <v>1511</v>
      </c>
      <c r="L5315" t="s">
        <v>1571</v>
      </c>
    </row>
    <row r="5316" spans="6:12" x14ac:dyDescent="0.35">
      <c r="F5316" s="1">
        <v>459003</v>
      </c>
      <c r="G5316" s="1">
        <v>51</v>
      </c>
      <c r="H5316" t="s">
        <v>1508</v>
      </c>
      <c r="I5316" s="1">
        <v>5</v>
      </c>
      <c r="J5316" t="s">
        <v>1505</v>
      </c>
      <c r="K5316" t="s">
        <v>1505</v>
      </c>
      <c r="L5316" t="s">
        <v>1573</v>
      </c>
    </row>
    <row r="5317" spans="6:12" x14ac:dyDescent="0.35">
      <c r="F5317" s="1">
        <v>466167</v>
      </c>
      <c r="G5317" s="1">
        <v>56</v>
      </c>
      <c r="H5317" t="s">
        <v>1508</v>
      </c>
      <c r="I5317" s="1">
        <v>2</v>
      </c>
      <c r="J5317" t="s">
        <v>1505</v>
      </c>
      <c r="K5317" t="s">
        <v>1511</v>
      </c>
      <c r="L5317" t="s">
        <v>1571</v>
      </c>
    </row>
    <row r="5318" spans="6:12" x14ac:dyDescent="0.35">
      <c r="F5318" s="1">
        <v>464257</v>
      </c>
      <c r="G5318" s="1">
        <v>35</v>
      </c>
      <c r="H5318" t="s">
        <v>1508</v>
      </c>
      <c r="I5318" s="1">
        <v>2</v>
      </c>
      <c r="J5318" t="s">
        <v>1505</v>
      </c>
      <c r="L5318" t="s">
        <v>1573</v>
      </c>
    </row>
    <row r="5319" spans="6:12" x14ac:dyDescent="0.35">
      <c r="F5319" s="1">
        <v>464479</v>
      </c>
      <c r="G5319" s="1">
        <v>55</v>
      </c>
      <c r="H5319" t="s">
        <v>1508</v>
      </c>
      <c r="I5319" s="1">
        <v>1</v>
      </c>
      <c r="J5319" t="s">
        <v>1505</v>
      </c>
      <c r="K5319" t="s">
        <v>1505</v>
      </c>
      <c r="L5319" t="s">
        <v>1571</v>
      </c>
    </row>
    <row r="5320" spans="6:12" x14ac:dyDescent="0.35">
      <c r="F5320" s="1">
        <v>464204</v>
      </c>
      <c r="G5320" s="1">
        <v>39</v>
      </c>
      <c r="H5320" t="s">
        <v>1509</v>
      </c>
      <c r="I5320" s="1">
        <v>2</v>
      </c>
      <c r="J5320" t="s">
        <v>1505</v>
      </c>
      <c r="K5320" t="s">
        <v>1505</v>
      </c>
      <c r="L5320" t="s">
        <v>1573</v>
      </c>
    </row>
    <row r="5321" spans="6:12" x14ac:dyDescent="0.35">
      <c r="F5321" s="1">
        <v>460073</v>
      </c>
      <c r="G5321" s="1">
        <v>42</v>
      </c>
      <c r="H5321" t="s">
        <v>1509</v>
      </c>
      <c r="I5321" s="1">
        <v>1</v>
      </c>
      <c r="J5321" t="s">
        <v>1505</v>
      </c>
      <c r="K5321" t="s">
        <v>1505</v>
      </c>
      <c r="L5321" t="s">
        <v>1571</v>
      </c>
    </row>
    <row r="5322" spans="6:12" x14ac:dyDescent="0.35">
      <c r="F5322" s="1">
        <v>460289</v>
      </c>
      <c r="G5322" s="1">
        <v>60</v>
      </c>
      <c r="H5322" t="s">
        <v>1509</v>
      </c>
      <c r="I5322" s="1">
        <v>6</v>
      </c>
      <c r="J5322" t="s">
        <v>1505</v>
      </c>
      <c r="K5322" t="s">
        <v>1505</v>
      </c>
      <c r="L5322" t="s">
        <v>1572</v>
      </c>
    </row>
    <row r="5323" spans="6:12" x14ac:dyDescent="0.35">
      <c r="F5323" s="1">
        <v>464052</v>
      </c>
      <c r="G5323" s="1">
        <v>36</v>
      </c>
      <c r="H5323" t="s">
        <v>1508</v>
      </c>
      <c r="I5323" s="1">
        <v>1</v>
      </c>
      <c r="J5323" t="s">
        <v>1511</v>
      </c>
      <c r="K5323" t="s">
        <v>1505</v>
      </c>
      <c r="L5323" t="s">
        <v>1571</v>
      </c>
    </row>
    <row r="5324" spans="6:12" x14ac:dyDescent="0.35">
      <c r="F5324" s="1">
        <v>459069</v>
      </c>
      <c r="G5324" s="1">
        <v>25</v>
      </c>
      <c r="H5324" t="s">
        <v>1508</v>
      </c>
      <c r="I5324" s="1">
        <v>2</v>
      </c>
      <c r="J5324" t="s">
        <v>1505</v>
      </c>
      <c r="K5324" t="s">
        <v>1505</v>
      </c>
      <c r="L5324" t="s">
        <v>1572</v>
      </c>
    </row>
    <row r="5325" spans="6:12" x14ac:dyDescent="0.35">
      <c r="F5325" s="1">
        <v>465800</v>
      </c>
      <c r="G5325" s="1">
        <v>25</v>
      </c>
      <c r="H5325" t="s">
        <v>1508</v>
      </c>
      <c r="I5325" s="1">
        <v>3</v>
      </c>
      <c r="J5325" t="s">
        <v>1511</v>
      </c>
      <c r="K5325" t="s">
        <v>1511</v>
      </c>
      <c r="L5325" t="s">
        <v>1571</v>
      </c>
    </row>
    <row r="5326" spans="6:12" x14ac:dyDescent="0.35">
      <c r="F5326" s="1">
        <v>461497</v>
      </c>
      <c r="G5326" s="1">
        <v>29</v>
      </c>
      <c r="H5326" t="s">
        <v>1508</v>
      </c>
      <c r="I5326" s="1">
        <v>5</v>
      </c>
      <c r="J5326" t="s">
        <v>1511</v>
      </c>
      <c r="K5326" t="s">
        <v>1511</v>
      </c>
      <c r="L5326" t="s">
        <v>1571</v>
      </c>
    </row>
    <row r="5327" spans="6:12" x14ac:dyDescent="0.35">
      <c r="F5327" s="1">
        <v>464005</v>
      </c>
      <c r="G5327" s="1">
        <v>27</v>
      </c>
      <c r="H5327" t="s">
        <v>1509</v>
      </c>
      <c r="I5327" s="1">
        <v>5</v>
      </c>
      <c r="J5327" t="s">
        <v>1511</v>
      </c>
      <c r="K5327" t="s">
        <v>1511</v>
      </c>
      <c r="L5327" t="s">
        <v>1571</v>
      </c>
    </row>
    <row r="5328" spans="6:12" x14ac:dyDescent="0.35">
      <c r="F5328" s="1">
        <v>459588</v>
      </c>
      <c r="G5328" s="1">
        <v>52</v>
      </c>
      <c r="H5328" t="s">
        <v>1508</v>
      </c>
      <c r="I5328" s="1">
        <v>1</v>
      </c>
      <c r="J5328" t="s">
        <v>1505</v>
      </c>
      <c r="K5328" t="s">
        <v>1505</v>
      </c>
      <c r="L5328" t="s">
        <v>1571</v>
      </c>
    </row>
    <row r="5329" spans="6:12" x14ac:dyDescent="0.35">
      <c r="F5329" s="1">
        <v>464477</v>
      </c>
      <c r="G5329" s="1">
        <v>36</v>
      </c>
      <c r="H5329" t="s">
        <v>1508</v>
      </c>
      <c r="I5329" s="1">
        <v>2</v>
      </c>
      <c r="J5329" t="s">
        <v>1505</v>
      </c>
      <c r="K5329" t="s">
        <v>1511</v>
      </c>
      <c r="L5329" t="s">
        <v>1571</v>
      </c>
    </row>
    <row r="5330" spans="6:12" x14ac:dyDescent="0.35">
      <c r="F5330" s="1">
        <v>459476</v>
      </c>
      <c r="G5330" s="1">
        <v>41</v>
      </c>
      <c r="H5330" t="s">
        <v>1508</v>
      </c>
      <c r="I5330" s="1">
        <v>4</v>
      </c>
      <c r="J5330" t="s">
        <v>1505</v>
      </c>
      <c r="K5330" t="s">
        <v>1505</v>
      </c>
      <c r="L5330" t="s">
        <v>1573</v>
      </c>
    </row>
    <row r="5331" spans="6:12" x14ac:dyDescent="0.35">
      <c r="F5331" s="1">
        <v>464432</v>
      </c>
      <c r="G5331" s="1">
        <v>31</v>
      </c>
      <c r="H5331" t="s">
        <v>1508</v>
      </c>
      <c r="I5331" s="1">
        <v>2</v>
      </c>
      <c r="J5331" t="s">
        <v>1511</v>
      </c>
      <c r="K5331" t="s">
        <v>1511</v>
      </c>
      <c r="L5331" t="s">
        <v>1571</v>
      </c>
    </row>
    <row r="5332" spans="6:12" x14ac:dyDescent="0.35">
      <c r="F5332" s="1">
        <v>462264</v>
      </c>
      <c r="G5332" s="1">
        <v>45</v>
      </c>
      <c r="H5332" t="s">
        <v>1508</v>
      </c>
      <c r="I5332" s="1">
        <v>4</v>
      </c>
      <c r="J5332" t="s">
        <v>1505</v>
      </c>
      <c r="K5332" t="s">
        <v>1505</v>
      </c>
      <c r="L5332" t="s">
        <v>1572</v>
      </c>
    </row>
    <row r="5333" spans="6:12" x14ac:dyDescent="0.35">
      <c r="F5333" s="1">
        <v>466257</v>
      </c>
      <c r="G5333" s="1">
        <v>32</v>
      </c>
      <c r="H5333" t="s">
        <v>1509</v>
      </c>
      <c r="I5333" s="1">
        <v>4</v>
      </c>
      <c r="J5333" t="s">
        <v>1511</v>
      </c>
      <c r="K5333" t="s">
        <v>1511</v>
      </c>
      <c r="L5333" t="s">
        <v>1571</v>
      </c>
    </row>
    <row r="5334" spans="6:12" x14ac:dyDescent="0.35">
      <c r="F5334" s="1">
        <v>460121</v>
      </c>
      <c r="G5334" s="1">
        <v>55</v>
      </c>
      <c r="H5334" t="s">
        <v>1508</v>
      </c>
      <c r="I5334" s="1">
        <v>3</v>
      </c>
      <c r="J5334" t="s">
        <v>1505</v>
      </c>
      <c r="K5334" t="s">
        <v>1505</v>
      </c>
      <c r="L5334" t="s">
        <v>1572</v>
      </c>
    </row>
    <row r="5335" spans="6:12" x14ac:dyDescent="0.35">
      <c r="F5335" s="1">
        <v>463640</v>
      </c>
      <c r="G5335" s="1">
        <v>28</v>
      </c>
      <c r="H5335" t="s">
        <v>1508</v>
      </c>
      <c r="I5335" s="1">
        <v>3</v>
      </c>
      <c r="J5335" t="s">
        <v>1511</v>
      </c>
      <c r="K5335" t="s">
        <v>1505</v>
      </c>
      <c r="L5335" t="s">
        <v>1571</v>
      </c>
    </row>
    <row r="5336" spans="6:12" x14ac:dyDescent="0.35">
      <c r="F5336" s="1">
        <v>464462</v>
      </c>
      <c r="G5336" s="1">
        <v>70</v>
      </c>
      <c r="H5336" t="s">
        <v>1509</v>
      </c>
      <c r="I5336" s="1">
        <v>2</v>
      </c>
      <c r="J5336" t="s">
        <v>1505</v>
      </c>
      <c r="K5336" t="s">
        <v>1505</v>
      </c>
      <c r="L5336" t="s">
        <v>1573</v>
      </c>
    </row>
    <row r="5337" spans="6:12" x14ac:dyDescent="0.35">
      <c r="F5337" s="1">
        <v>461024</v>
      </c>
      <c r="G5337" s="1">
        <v>82</v>
      </c>
      <c r="H5337" t="s">
        <v>1508</v>
      </c>
      <c r="I5337" s="1">
        <v>1</v>
      </c>
      <c r="J5337" t="s">
        <v>1505</v>
      </c>
      <c r="K5337" t="s">
        <v>1505</v>
      </c>
      <c r="L5337" t="s">
        <v>1571</v>
      </c>
    </row>
    <row r="5338" spans="6:12" x14ac:dyDescent="0.35">
      <c r="F5338" s="1">
        <v>464229</v>
      </c>
      <c r="G5338" s="1">
        <v>26</v>
      </c>
      <c r="H5338" t="s">
        <v>1509</v>
      </c>
      <c r="I5338" s="1">
        <v>7</v>
      </c>
      <c r="J5338" t="s">
        <v>1511</v>
      </c>
      <c r="K5338" t="s">
        <v>1511</v>
      </c>
      <c r="L5338" t="s">
        <v>1571</v>
      </c>
    </row>
    <row r="5339" spans="6:12" x14ac:dyDescent="0.35">
      <c r="F5339" s="1">
        <v>466680</v>
      </c>
      <c r="G5339" s="1">
        <v>22</v>
      </c>
      <c r="H5339" t="s">
        <v>1508</v>
      </c>
      <c r="I5339" s="1">
        <v>4</v>
      </c>
      <c r="J5339" t="s">
        <v>1511</v>
      </c>
      <c r="K5339" t="s">
        <v>1511</v>
      </c>
      <c r="L5339" t="s">
        <v>1571</v>
      </c>
    </row>
    <row r="5340" spans="6:12" x14ac:dyDescent="0.35">
      <c r="F5340" s="1">
        <v>459557</v>
      </c>
      <c r="G5340" s="1">
        <v>29</v>
      </c>
      <c r="H5340" t="s">
        <v>1509</v>
      </c>
      <c r="K5340" t="s">
        <v>1511</v>
      </c>
      <c r="L5340" t="s">
        <v>1573</v>
      </c>
    </row>
    <row r="5341" spans="6:12" x14ac:dyDescent="0.35">
      <c r="F5341" s="1">
        <v>466063</v>
      </c>
      <c r="G5341" s="1">
        <v>48</v>
      </c>
      <c r="H5341" t="s">
        <v>1509</v>
      </c>
      <c r="I5341" s="1">
        <v>1</v>
      </c>
      <c r="J5341" t="s">
        <v>1505</v>
      </c>
      <c r="K5341" t="s">
        <v>1505</v>
      </c>
      <c r="L5341" t="s">
        <v>1571</v>
      </c>
    </row>
    <row r="5342" spans="6:12" x14ac:dyDescent="0.35">
      <c r="F5342" s="1">
        <v>465205</v>
      </c>
      <c r="G5342" s="1">
        <v>48</v>
      </c>
      <c r="H5342" t="s">
        <v>1508</v>
      </c>
      <c r="I5342" s="1">
        <v>2</v>
      </c>
      <c r="J5342" t="s">
        <v>1505</v>
      </c>
      <c r="K5342" t="s">
        <v>1505</v>
      </c>
      <c r="L5342" t="s">
        <v>1571</v>
      </c>
    </row>
    <row r="5343" spans="6:12" x14ac:dyDescent="0.35">
      <c r="F5343" s="1">
        <v>467476</v>
      </c>
      <c r="G5343" s="1">
        <v>32</v>
      </c>
      <c r="H5343" t="s">
        <v>1508</v>
      </c>
      <c r="I5343" s="1">
        <v>4</v>
      </c>
      <c r="J5343" t="s">
        <v>1511</v>
      </c>
      <c r="K5343" t="s">
        <v>1505</v>
      </c>
      <c r="L5343" t="s">
        <v>1571</v>
      </c>
    </row>
    <row r="5344" spans="6:12" x14ac:dyDescent="0.35">
      <c r="F5344" s="1">
        <v>463724</v>
      </c>
      <c r="G5344" s="1">
        <v>29</v>
      </c>
      <c r="H5344" t="s">
        <v>1508</v>
      </c>
      <c r="I5344" s="1">
        <v>5</v>
      </c>
      <c r="J5344" t="s">
        <v>1511</v>
      </c>
      <c r="K5344" t="s">
        <v>1511</v>
      </c>
      <c r="L5344" t="s">
        <v>1571</v>
      </c>
    </row>
    <row r="5345" spans="6:12" x14ac:dyDescent="0.35">
      <c r="F5345" s="1">
        <v>465868</v>
      </c>
      <c r="G5345" s="1">
        <v>35</v>
      </c>
      <c r="H5345" t="s">
        <v>1508</v>
      </c>
      <c r="I5345" s="1">
        <v>3</v>
      </c>
      <c r="J5345" t="s">
        <v>1511</v>
      </c>
      <c r="K5345" t="s">
        <v>1505</v>
      </c>
      <c r="L5345" t="s">
        <v>1571</v>
      </c>
    </row>
    <row r="5346" spans="6:12" x14ac:dyDescent="0.35">
      <c r="F5346" s="1">
        <v>466148</v>
      </c>
      <c r="G5346" s="1">
        <v>39</v>
      </c>
      <c r="H5346" t="s">
        <v>1508</v>
      </c>
      <c r="I5346" s="1">
        <v>4</v>
      </c>
      <c r="J5346" t="s">
        <v>1505</v>
      </c>
      <c r="K5346" t="s">
        <v>1511</v>
      </c>
      <c r="L5346" t="s">
        <v>1572</v>
      </c>
    </row>
    <row r="5347" spans="6:12" x14ac:dyDescent="0.35">
      <c r="F5347" s="1">
        <v>464273</v>
      </c>
      <c r="G5347" s="1">
        <v>26</v>
      </c>
      <c r="H5347" t="s">
        <v>1509</v>
      </c>
      <c r="I5347" s="1">
        <v>2</v>
      </c>
      <c r="J5347" t="s">
        <v>1511</v>
      </c>
      <c r="K5347" t="s">
        <v>1511</v>
      </c>
      <c r="L5347" t="s">
        <v>1571</v>
      </c>
    </row>
    <row r="5348" spans="6:12" x14ac:dyDescent="0.35">
      <c r="F5348" s="1">
        <v>466641</v>
      </c>
      <c r="G5348" s="1">
        <v>20</v>
      </c>
      <c r="H5348" t="s">
        <v>1508</v>
      </c>
      <c r="I5348" s="1">
        <v>4</v>
      </c>
      <c r="J5348" t="s">
        <v>1511</v>
      </c>
      <c r="K5348" t="s">
        <v>1511</v>
      </c>
      <c r="L5348" t="s">
        <v>1571</v>
      </c>
    </row>
    <row r="5349" spans="6:12" x14ac:dyDescent="0.35">
      <c r="F5349" s="1">
        <v>467044</v>
      </c>
      <c r="G5349" s="1">
        <v>35</v>
      </c>
      <c r="H5349" t="s">
        <v>1509</v>
      </c>
      <c r="I5349" s="1">
        <v>1</v>
      </c>
      <c r="J5349" t="s">
        <v>1511</v>
      </c>
      <c r="K5349" t="s">
        <v>1505</v>
      </c>
      <c r="L5349" t="s">
        <v>1571</v>
      </c>
    </row>
    <row r="5350" spans="6:12" x14ac:dyDescent="0.35">
      <c r="F5350" s="1">
        <v>461312</v>
      </c>
      <c r="G5350" s="1">
        <v>18</v>
      </c>
      <c r="H5350" t="s">
        <v>1508</v>
      </c>
      <c r="I5350" s="1">
        <v>3</v>
      </c>
      <c r="J5350" t="s">
        <v>1511</v>
      </c>
      <c r="K5350" t="s">
        <v>1511</v>
      </c>
      <c r="L5350" t="s">
        <v>1571</v>
      </c>
    </row>
    <row r="5351" spans="6:12" x14ac:dyDescent="0.35">
      <c r="F5351" s="1">
        <v>464450</v>
      </c>
      <c r="G5351" s="1">
        <v>56</v>
      </c>
      <c r="H5351" t="s">
        <v>1509</v>
      </c>
      <c r="I5351" s="1">
        <v>2</v>
      </c>
      <c r="J5351" t="s">
        <v>1505</v>
      </c>
      <c r="K5351" t="s">
        <v>1505</v>
      </c>
      <c r="L5351" t="s">
        <v>1573</v>
      </c>
    </row>
    <row r="5352" spans="6:12" x14ac:dyDescent="0.35">
      <c r="F5352" s="1">
        <v>462929</v>
      </c>
      <c r="G5352" s="1">
        <v>40</v>
      </c>
      <c r="H5352" t="s">
        <v>1508</v>
      </c>
      <c r="I5352" s="1">
        <v>1</v>
      </c>
      <c r="J5352" t="s">
        <v>1511</v>
      </c>
      <c r="K5352" t="s">
        <v>1511</v>
      </c>
      <c r="L5352" t="s">
        <v>1571</v>
      </c>
    </row>
    <row r="5353" spans="6:12" x14ac:dyDescent="0.35">
      <c r="F5353" s="1">
        <v>467900</v>
      </c>
      <c r="G5353" s="1">
        <v>37</v>
      </c>
      <c r="H5353" t="s">
        <v>1509</v>
      </c>
      <c r="I5353" s="1">
        <v>1</v>
      </c>
      <c r="J5353" t="s">
        <v>1511</v>
      </c>
      <c r="K5353" t="s">
        <v>1511</v>
      </c>
      <c r="L5353" t="s">
        <v>1571</v>
      </c>
    </row>
    <row r="5354" spans="6:12" x14ac:dyDescent="0.35">
      <c r="F5354" s="1">
        <v>462155</v>
      </c>
      <c r="G5354" s="1">
        <v>57</v>
      </c>
      <c r="H5354" t="s">
        <v>1509</v>
      </c>
      <c r="I5354" s="1">
        <v>3</v>
      </c>
      <c r="J5354" t="s">
        <v>1505</v>
      </c>
      <c r="K5354" t="s">
        <v>1505</v>
      </c>
      <c r="L5354" t="s">
        <v>1573</v>
      </c>
    </row>
    <row r="5355" spans="6:12" x14ac:dyDescent="0.35">
      <c r="F5355" s="1">
        <v>467651</v>
      </c>
      <c r="G5355" s="1">
        <v>23</v>
      </c>
      <c r="H5355" t="s">
        <v>1508</v>
      </c>
      <c r="I5355" s="1">
        <v>4</v>
      </c>
      <c r="J5355" t="s">
        <v>1511</v>
      </c>
      <c r="K5355" t="s">
        <v>1511</v>
      </c>
      <c r="L5355" t="s">
        <v>1571</v>
      </c>
    </row>
    <row r="5356" spans="6:12" x14ac:dyDescent="0.35">
      <c r="F5356" s="1">
        <v>459686</v>
      </c>
      <c r="G5356" s="1">
        <v>52</v>
      </c>
      <c r="H5356" t="s">
        <v>1508</v>
      </c>
      <c r="I5356" s="1">
        <v>1</v>
      </c>
      <c r="J5356" t="s">
        <v>1505</v>
      </c>
      <c r="K5356" t="s">
        <v>1505</v>
      </c>
      <c r="L5356" t="s">
        <v>1571</v>
      </c>
    </row>
    <row r="5357" spans="6:12" x14ac:dyDescent="0.35">
      <c r="F5357" s="1">
        <v>466985</v>
      </c>
      <c r="G5357" s="1">
        <v>45</v>
      </c>
      <c r="H5357" t="s">
        <v>1509</v>
      </c>
      <c r="I5357" s="1">
        <v>7</v>
      </c>
      <c r="J5357" t="s">
        <v>1505</v>
      </c>
      <c r="K5357" t="s">
        <v>1511</v>
      </c>
      <c r="L5357" t="s">
        <v>1572</v>
      </c>
    </row>
    <row r="5358" spans="6:12" x14ac:dyDescent="0.35">
      <c r="F5358" s="1">
        <v>465258</v>
      </c>
      <c r="G5358" s="1">
        <v>20</v>
      </c>
      <c r="H5358" t="s">
        <v>1508</v>
      </c>
      <c r="I5358" s="1">
        <v>4</v>
      </c>
      <c r="J5358" t="s">
        <v>1511</v>
      </c>
      <c r="K5358" t="s">
        <v>1511</v>
      </c>
      <c r="L5358" t="s">
        <v>1571</v>
      </c>
    </row>
    <row r="5359" spans="6:12" x14ac:dyDescent="0.35">
      <c r="F5359" s="1">
        <v>467718</v>
      </c>
      <c r="G5359" s="1">
        <v>20</v>
      </c>
      <c r="H5359" t="s">
        <v>1509</v>
      </c>
      <c r="I5359" s="1">
        <v>6</v>
      </c>
      <c r="J5359" t="s">
        <v>1511</v>
      </c>
      <c r="K5359" t="s">
        <v>1511</v>
      </c>
      <c r="L5359" t="s">
        <v>1571</v>
      </c>
    </row>
    <row r="5360" spans="6:12" x14ac:dyDescent="0.35">
      <c r="F5360" s="1">
        <v>460288</v>
      </c>
      <c r="G5360" s="1">
        <v>61</v>
      </c>
      <c r="H5360" t="s">
        <v>1508</v>
      </c>
      <c r="I5360" s="1">
        <v>7</v>
      </c>
      <c r="J5360" t="s">
        <v>1505</v>
      </c>
      <c r="K5360" t="s">
        <v>1505</v>
      </c>
      <c r="L5360" t="s">
        <v>1572</v>
      </c>
    </row>
    <row r="5361" spans="6:12" x14ac:dyDescent="0.35">
      <c r="F5361" s="1">
        <v>461991</v>
      </c>
      <c r="G5361" s="1">
        <v>23</v>
      </c>
      <c r="H5361" t="s">
        <v>1508</v>
      </c>
      <c r="I5361" s="1">
        <v>4</v>
      </c>
      <c r="J5361" t="s">
        <v>1511</v>
      </c>
      <c r="K5361" t="s">
        <v>1511</v>
      </c>
      <c r="L5361" t="s">
        <v>1571</v>
      </c>
    </row>
    <row r="5362" spans="6:12" x14ac:dyDescent="0.35">
      <c r="F5362" s="1">
        <v>460110</v>
      </c>
      <c r="G5362" s="1">
        <v>52</v>
      </c>
      <c r="H5362" t="s">
        <v>1509</v>
      </c>
      <c r="I5362" s="1">
        <v>2</v>
      </c>
      <c r="J5362" t="s">
        <v>1511</v>
      </c>
      <c r="K5362" t="s">
        <v>1505</v>
      </c>
      <c r="L5362" t="s">
        <v>1571</v>
      </c>
    </row>
    <row r="5363" spans="6:12" x14ac:dyDescent="0.35">
      <c r="F5363" s="1">
        <v>460128</v>
      </c>
      <c r="G5363" s="1">
        <v>25</v>
      </c>
      <c r="H5363" t="s">
        <v>1508</v>
      </c>
      <c r="I5363" s="1">
        <v>2</v>
      </c>
      <c r="J5363" t="s">
        <v>1505</v>
      </c>
      <c r="K5363" t="s">
        <v>1505</v>
      </c>
      <c r="L5363" t="s">
        <v>1571</v>
      </c>
    </row>
    <row r="5364" spans="6:12" x14ac:dyDescent="0.35">
      <c r="F5364" s="1">
        <v>466614</v>
      </c>
      <c r="G5364" s="1">
        <v>21</v>
      </c>
      <c r="H5364" t="s">
        <v>1508</v>
      </c>
      <c r="I5364" s="1">
        <v>6</v>
      </c>
      <c r="J5364" t="s">
        <v>1511</v>
      </c>
      <c r="K5364" t="s">
        <v>1511</v>
      </c>
      <c r="L5364" t="s">
        <v>1571</v>
      </c>
    </row>
    <row r="5365" spans="6:12" x14ac:dyDescent="0.35">
      <c r="F5365" s="1">
        <v>462573</v>
      </c>
      <c r="G5365" s="1">
        <v>59</v>
      </c>
      <c r="H5365" t="s">
        <v>1508</v>
      </c>
      <c r="I5365" s="1">
        <v>6</v>
      </c>
      <c r="J5365" t="s">
        <v>1505</v>
      </c>
      <c r="K5365" t="s">
        <v>1505</v>
      </c>
      <c r="L5365" t="s">
        <v>1572</v>
      </c>
    </row>
    <row r="5366" spans="6:12" x14ac:dyDescent="0.35">
      <c r="F5366" s="1">
        <v>465346</v>
      </c>
      <c r="G5366" s="1">
        <v>37</v>
      </c>
      <c r="H5366" t="s">
        <v>1509</v>
      </c>
      <c r="I5366" s="1">
        <v>3</v>
      </c>
      <c r="J5366" t="s">
        <v>1511</v>
      </c>
      <c r="K5366" t="s">
        <v>1505</v>
      </c>
      <c r="L5366" t="s">
        <v>1571</v>
      </c>
    </row>
    <row r="5367" spans="6:12" x14ac:dyDescent="0.35">
      <c r="F5367" s="1">
        <v>465022</v>
      </c>
      <c r="G5367" s="1">
        <v>72</v>
      </c>
      <c r="H5367" t="s">
        <v>1509</v>
      </c>
      <c r="I5367" s="1">
        <v>2</v>
      </c>
      <c r="J5367" t="s">
        <v>1505</v>
      </c>
      <c r="K5367" t="s">
        <v>1505</v>
      </c>
      <c r="L5367" t="s">
        <v>1573</v>
      </c>
    </row>
    <row r="5368" spans="6:12" x14ac:dyDescent="0.35">
      <c r="F5368" s="1">
        <v>459931</v>
      </c>
      <c r="G5368" s="1">
        <v>50</v>
      </c>
      <c r="H5368" t="s">
        <v>1508</v>
      </c>
      <c r="I5368" s="1">
        <v>1</v>
      </c>
      <c r="J5368" t="s">
        <v>1505</v>
      </c>
      <c r="K5368" t="s">
        <v>1505</v>
      </c>
      <c r="L5368" t="s">
        <v>1571</v>
      </c>
    </row>
    <row r="5369" spans="6:12" x14ac:dyDescent="0.35">
      <c r="F5369" s="1">
        <v>464538</v>
      </c>
      <c r="G5369" s="1">
        <v>19</v>
      </c>
      <c r="H5369" t="s">
        <v>1508</v>
      </c>
      <c r="J5369" t="s">
        <v>1511</v>
      </c>
      <c r="K5369" t="s">
        <v>1511</v>
      </c>
      <c r="L5369" t="s">
        <v>1571</v>
      </c>
    </row>
    <row r="5370" spans="6:12" x14ac:dyDescent="0.35">
      <c r="F5370" s="1">
        <v>464708</v>
      </c>
      <c r="G5370" s="1">
        <v>20</v>
      </c>
      <c r="H5370" t="s">
        <v>1508</v>
      </c>
      <c r="I5370" s="1">
        <v>8</v>
      </c>
      <c r="J5370" t="s">
        <v>1511</v>
      </c>
      <c r="K5370" t="s">
        <v>1511</v>
      </c>
      <c r="L5370" t="s">
        <v>1571</v>
      </c>
    </row>
    <row r="5371" spans="6:12" x14ac:dyDescent="0.35">
      <c r="F5371" s="1">
        <v>462303</v>
      </c>
      <c r="G5371" s="1">
        <v>32</v>
      </c>
      <c r="H5371" t="s">
        <v>1509</v>
      </c>
      <c r="I5371" s="1">
        <v>4</v>
      </c>
      <c r="J5371" t="s">
        <v>1505</v>
      </c>
      <c r="K5371" t="s">
        <v>1511</v>
      </c>
      <c r="L5371" t="s">
        <v>1572</v>
      </c>
    </row>
    <row r="5372" spans="6:12" x14ac:dyDescent="0.35">
      <c r="F5372" s="1">
        <v>464114</v>
      </c>
      <c r="G5372" s="1">
        <v>36</v>
      </c>
      <c r="H5372" t="s">
        <v>1509</v>
      </c>
      <c r="I5372" s="1">
        <v>2</v>
      </c>
      <c r="J5372" t="s">
        <v>1511</v>
      </c>
      <c r="K5372" t="s">
        <v>1511</v>
      </c>
      <c r="L5372" t="s">
        <v>1571</v>
      </c>
    </row>
    <row r="5373" spans="6:12" x14ac:dyDescent="0.35">
      <c r="F5373" s="1">
        <v>463638</v>
      </c>
      <c r="G5373" s="1">
        <v>29</v>
      </c>
      <c r="H5373" t="s">
        <v>1509</v>
      </c>
      <c r="I5373" s="1">
        <v>2</v>
      </c>
      <c r="J5373" t="s">
        <v>1505</v>
      </c>
      <c r="K5373" t="s">
        <v>1511</v>
      </c>
      <c r="L5373" t="s">
        <v>1572</v>
      </c>
    </row>
    <row r="5374" spans="6:12" x14ac:dyDescent="0.35">
      <c r="F5374" s="1">
        <v>461074</v>
      </c>
      <c r="G5374" s="1">
        <v>25</v>
      </c>
      <c r="H5374" t="s">
        <v>1508</v>
      </c>
      <c r="J5374" t="s">
        <v>1505</v>
      </c>
      <c r="K5374" t="s">
        <v>1511</v>
      </c>
      <c r="L5374" t="s">
        <v>1572</v>
      </c>
    </row>
    <row r="5375" spans="6:12" x14ac:dyDescent="0.35">
      <c r="F5375" s="1">
        <v>463351</v>
      </c>
      <c r="G5375" s="1">
        <v>22</v>
      </c>
      <c r="H5375" t="s">
        <v>1509</v>
      </c>
      <c r="I5375" s="1">
        <v>4</v>
      </c>
      <c r="J5375" t="s">
        <v>1511</v>
      </c>
      <c r="L5375" t="s">
        <v>1571</v>
      </c>
    </row>
    <row r="5376" spans="6:12" x14ac:dyDescent="0.35">
      <c r="F5376" s="1">
        <v>466223</v>
      </c>
      <c r="G5376" s="1">
        <v>66</v>
      </c>
      <c r="H5376" t="s">
        <v>1508</v>
      </c>
      <c r="I5376" s="1">
        <v>1</v>
      </c>
      <c r="J5376" t="s">
        <v>1505</v>
      </c>
      <c r="K5376" t="s">
        <v>1505</v>
      </c>
      <c r="L5376" t="s">
        <v>1571</v>
      </c>
    </row>
    <row r="5377" spans="6:12" x14ac:dyDescent="0.35">
      <c r="F5377" s="1">
        <v>464550</v>
      </c>
      <c r="G5377" s="1">
        <v>50</v>
      </c>
      <c r="H5377" t="s">
        <v>1508</v>
      </c>
      <c r="I5377" s="1">
        <v>4</v>
      </c>
      <c r="J5377" t="s">
        <v>1505</v>
      </c>
      <c r="K5377" t="s">
        <v>1505</v>
      </c>
      <c r="L5377" t="s">
        <v>1571</v>
      </c>
    </row>
    <row r="5378" spans="6:12" x14ac:dyDescent="0.35">
      <c r="F5378" s="1">
        <v>460641</v>
      </c>
      <c r="G5378" s="1">
        <v>53</v>
      </c>
      <c r="H5378" t="s">
        <v>1508</v>
      </c>
      <c r="I5378" s="1">
        <v>3</v>
      </c>
      <c r="K5378" t="s">
        <v>1505</v>
      </c>
      <c r="L5378" t="s">
        <v>1572</v>
      </c>
    </row>
    <row r="5379" spans="6:12" x14ac:dyDescent="0.35">
      <c r="F5379" s="1">
        <v>464560</v>
      </c>
      <c r="G5379" s="1">
        <v>39</v>
      </c>
      <c r="H5379" t="s">
        <v>1508</v>
      </c>
      <c r="I5379" s="1">
        <v>2</v>
      </c>
      <c r="J5379" t="s">
        <v>1511</v>
      </c>
      <c r="K5379" t="s">
        <v>1505</v>
      </c>
      <c r="L5379" t="s">
        <v>1571</v>
      </c>
    </row>
    <row r="5380" spans="6:12" x14ac:dyDescent="0.35">
      <c r="F5380" s="1">
        <v>459106</v>
      </c>
      <c r="G5380" s="1">
        <v>60</v>
      </c>
      <c r="H5380" t="s">
        <v>1508</v>
      </c>
      <c r="I5380" s="1">
        <v>2</v>
      </c>
      <c r="J5380" t="s">
        <v>1505</v>
      </c>
      <c r="K5380" t="s">
        <v>1505</v>
      </c>
      <c r="L5380" t="s">
        <v>1571</v>
      </c>
    </row>
    <row r="5381" spans="6:12" x14ac:dyDescent="0.35">
      <c r="F5381" s="1">
        <v>461492</v>
      </c>
      <c r="G5381" s="1">
        <v>70</v>
      </c>
      <c r="H5381" t="s">
        <v>1508</v>
      </c>
      <c r="I5381" s="1">
        <v>2</v>
      </c>
      <c r="J5381" t="s">
        <v>1505</v>
      </c>
      <c r="K5381" t="s">
        <v>1505</v>
      </c>
      <c r="L5381" t="s">
        <v>1572</v>
      </c>
    </row>
    <row r="5382" spans="6:12" x14ac:dyDescent="0.35">
      <c r="F5382" s="1">
        <v>462185</v>
      </c>
      <c r="G5382" s="1">
        <v>18</v>
      </c>
      <c r="H5382" t="s">
        <v>1508</v>
      </c>
      <c r="I5382" s="1">
        <v>3</v>
      </c>
      <c r="J5382" t="s">
        <v>1511</v>
      </c>
      <c r="K5382" t="s">
        <v>1511</v>
      </c>
      <c r="L5382" t="s">
        <v>1571</v>
      </c>
    </row>
    <row r="5383" spans="6:12" x14ac:dyDescent="0.35">
      <c r="F5383" s="1">
        <v>463967</v>
      </c>
      <c r="G5383" s="1">
        <v>33</v>
      </c>
      <c r="H5383" t="s">
        <v>1509</v>
      </c>
      <c r="I5383" s="1">
        <v>2</v>
      </c>
      <c r="J5383" t="s">
        <v>1511</v>
      </c>
      <c r="K5383" t="s">
        <v>1505</v>
      </c>
      <c r="L5383" t="s">
        <v>1571</v>
      </c>
    </row>
    <row r="5384" spans="6:12" x14ac:dyDescent="0.35">
      <c r="F5384" s="1">
        <v>462421</v>
      </c>
      <c r="G5384" s="1">
        <v>53</v>
      </c>
      <c r="H5384" t="s">
        <v>1508</v>
      </c>
      <c r="I5384" s="1">
        <v>2</v>
      </c>
      <c r="J5384" t="s">
        <v>1511</v>
      </c>
      <c r="K5384" t="s">
        <v>1505</v>
      </c>
      <c r="L5384" t="s">
        <v>1571</v>
      </c>
    </row>
    <row r="5385" spans="6:12" x14ac:dyDescent="0.35">
      <c r="F5385" s="1">
        <v>467587</v>
      </c>
      <c r="G5385" s="1">
        <v>27</v>
      </c>
      <c r="H5385" t="s">
        <v>1508</v>
      </c>
      <c r="I5385" s="1">
        <v>3</v>
      </c>
      <c r="J5385" t="s">
        <v>1505</v>
      </c>
      <c r="K5385" t="s">
        <v>1505</v>
      </c>
      <c r="L5385" t="s">
        <v>1572</v>
      </c>
    </row>
    <row r="5386" spans="6:12" x14ac:dyDescent="0.35">
      <c r="F5386" s="1">
        <v>466767</v>
      </c>
      <c r="G5386" s="1">
        <v>68</v>
      </c>
      <c r="H5386" t="s">
        <v>1508</v>
      </c>
      <c r="I5386" s="1">
        <v>2</v>
      </c>
      <c r="J5386" t="s">
        <v>1505</v>
      </c>
      <c r="K5386" t="s">
        <v>1505</v>
      </c>
      <c r="L5386" t="s">
        <v>1571</v>
      </c>
    </row>
    <row r="5387" spans="6:12" x14ac:dyDescent="0.35">
      <c r="F5387" s="1">
        <v>460401</v>
      </c>
      <c r="G5387" s="1">
        <v>27</v>
      </c>
      <c r="H5387" t="s">
        <v>1509</v>
      </c>
      <c r="I5387" s="1">
        <v>3</v>
      </c>
      <c r="J5387" t="s">
        <v>1511</v>
      </c>
      <c r="K5387" t="s">
        <v>1505</v>
      </c>
      <c r="L5387" t="s">
        <v>1571</v>
      </c>
    </row>
    <row r="5388" spans="6:12" x14ac:dyDescent="0.35">
      <c r="F5388" s="1">
        <v>460372</v>
      </c>
      <c r="G5388" s="1">
        <v>37</v>
      </c>
      <c r="H5388" t="s">
        <v>1508</v>
      </c>
      <c r="I5388" s="1">
        <v>2</v>
      </c>
      <c r="J5388" t="s">
        <v>1505</v>
      </c>
      <c r="K5388" t="s">
        <v>1505</v>
      </c>
      <c r="L5388" t="s">
        <v>1572</v>
      </c>
    </row>
    <row r="5389" spans="6:12" x14ac:dyDescent="0.35">
      <c r="F5389" s="1">
        <v>464086</v>
      </c>
      <c r="G5389" s="1">
        <v>42</v>
      </c>
      <c r="H5389" t="s">
        <v>1508</v>
      </c>
      <c r="I5389" s="1">
        <v>4</v>
      </c>
      <c r="J5389" t="s">
        <v>1505</v>
      </c>
      <c r="K5389" t="s">
        <v>1505</v>
      </c>
      <c r="L5389" t="s">
        <v>1572</v>
      </c>
    </row>
    <row r="5390" spans="6:12" x14ac:dyDescent="0.35">
      <c r="F5390" s="1">
        <v>464705</v>
      </c>
      <c r="G5390" s="1">
        <v>32</v>
      </c>
      <c r="H5390" t="s">
        <v>1508</v>
      </c>
      <c r="I5390" s="1">
        <v>7</v>
      </c>
      <c r="J5390" t="s">
        <v>1511</v>
      </c>
      <c r="K5390" t="s">
        <v>1511</v>
      </c>
      <c r="L5390" t="s">
        <v>1571</v>
      </c>
    </row>
    <row r="5391" spans="6:12" x14ac:dyDescent="0.35">
      <c r="F5391" s="1">
        <v>463791</v>
      </c>
      <c r="G5391" s="1">
        <v>28</v>
      </c>
      <c r="H5391" t="s">
        <v>1509</v>
      </c>
      <c r="I5391" s="1">
        <v>1</v>
      </c>
      <c r="J5391" t="s">
        <v>1511</v>
      </c>
      <c r="K5391" t="s">
        <v>1505</v>
      </c>
      <c r="L5391" t="s">
        <v>1571</v>
      </c>
    </row>
    <row r="5392" spans="6:12" x14ac:dyDescent="0.35">
      <c r="F5392" s="1">
        <v>461514</v>
      </c>
      <c r="G5392" s="1">
        <v>31</v>
      </c>
      <c r="H5392" t="s">
        <v>1508</v>
      </c>
      <c r="I5392" s="1">
        <v>4</v>
      </c>
      <c r="J5392" t="s">
        <v>1511</v>
      </c>
      <c r="K5392" t="s">
        <v>1511</v>
      </c>
      <c r="L5392" t="s">
        <v>1571</v>
      </c>
    </row>
    <row r="5393" spans="6:12" x14ac:dyDescent="0.35">
      <c r="F5393" s="1">
        <v>464078</v>
      </c>
      <c r="G5393" s="1">
        <v>88</v>
      </c>
      <c r="H5393" t="s">
        <v>1508</v>
      </c>
      <c r="J5393" t="s">
        <v>1505</v>
      </c>
      <c r="K5393" t="s">
        <v>1511</v>
      </c>
      <c r="L5393" t="s">
        <v>1571</v>
      </c>
    </row>
    <row r="5394" spans="6:12" x14ac:dyDescent="0.35">
      <c r="F5394" s="1">
        <v>459251</v>
      </c>
      <c r="G5394" s="1">
        <v>35</v>
      </c>
      <c r="H5394" t="s">
        <v>1508</v>
      </c>
      <c r="I5394" s="1">
        <v>1</v>
      </c>
      <c r="J5394" t="s">
        <v>1511</v>
      </c>
      <c r="K5394" t="s">
        <v>1505</v>
      </c>
      <c r="L5394" t="s">
        <v>1571</v>
      </c>
    </row>
    <row r="5395" spans="6:12" x14ac:dyDescent="0.35">
      <c r="F5395" s="1">
        <v>460470</v>
      </c>
      <c r="G5395" s="1">
        <v>36</v>
      </c>
      <c r="H5395" t="s">
        <v>1508</v>
      </c>
      <c r="I5395" s="1">
        <v>4</v>
      </c>
      <c r="J5395" t="s">
        <v>1511</v>
      </c>
      <c r="K5395" t="s">
        <v>1511</v>
      </c>
      <c r="L5395" t="s">
        <v>1571</v>
      </c>
    </row>
    <row r="5396" spans="6:12" x14ac:dyDescent="0.35">
      <c r="F5396" s="1">
        <v>462923</v>
      </c>
      <c r="G5396" s="1">
        <v>33</v>
      </c>
      <c r="H5396" t="s">
        <v>1508</v>
      </c>
      <c r="I5396" s="1">
        <v>2</v>
      </c>
      <c r="J5396" t="s">
        <v>1505</v>
      </c>
      <c r="K5396" t="s">
        <v>1511</v>
      </c>
      <c r="L5396" t="s">
        <v>1572</v>
      </c>
    </row>
    <row r="5397" spans="6:12" x14ac:dyDescent="0.35">
      <c r="F5397" s="1">
        <v>461017</v>
      </c>
      <c r="G5397" s="1">
        <v>40</v>
      </c>
      <c r="H5397" t="s">
        <v>1509</v>
      </c>
      <c r="I5397" s="1">
        <v>1</v>
      </c>
      <c r="J5397" t="s">
        <v>1511</v>
      </c>
      <c r="K5397" t="s">
        <v>1505</v>
      </c>
      <c r="L5397" t="s">
        <v>1571</v>
      </c>
    </row>
    <row r="5398" spans="6:12" x14ac:dyDescent="0.35">
      <c r="F5398" s="1">
        <v>465700</v>
      </c>
      <c r="G5398" s="1">
        <v>25</v>
      </c>
      <c r="H5398" t="s">
        <v>1508</v>
      </c>
      <c r="I5398" s="1">
        <v>2</v>
      </c>
      <c r="J5398" t="s">
        <v>1505</v>
      </c>
      <c r="K5398" t="s">
        <v>1505</v>
      </c>
      <c r="L5398" t="s">
        <v>1573</v>
      </c>
    </row>
    <row r="5399" spans="6:12" x14ac:dyDescent="0.35">
      <c r="F5399" s="1">
        <v>460113</v>
      </c>
      <c r="G5399" s="1">
        <v>67</v>
      </c>
      <c r="H5399" t="s">
        <v>1508</v>
      </c>
      <c r="I5399" s="1">
        <v>2</v>
      </c>
      <c r="J5399" t="s">
        <v>1505</v>
      </c>
      <c r="K5399" t="s">
        <v>1505</v>
      </c>
      <c r="L5399" t="s">
        <v>1572</v>
      </c>
    </row>
    <row r="5400" spans="6:12" x14ac:dyDescent="0.35">
      <c r="F5400" s="1">
        <v>461047</v>
      </c>
      <c r="G5400" s="1">
        <v>18</v>
      </c>
      <c r="H5400" t="s">
        <v>1509</v>
      </c>
      <c r="I5400" s="1">
        <v>3</v>
      </c>
      <c r="K5400" t="s">
        <v>1511</v>
      </c>
      <c r="L5400" t="s">
        <v>1572</v>
      </c>
    </row>
    <row r="5401" spans="6:12" x14ac:dyDescent="0.35">
      <c r="F5401" s="1">
        <v>466073</v>
      </c>
      <c r="G5401" s="1">
        <v>62</v>
      </c>
      <c r="H5401" t="s">
        <v>1509</v>
      </c>
      <c r="I5401" s="1">
        <v>2</v>
      </c>
      <c r="J5401" t="s">
        <v>1505</v>
      </c>
      <c r="K5401" t="s">
        <v>1511</v>
      </c>
      <c r="L5401" t="s">
        <v>1573</v>
      </c>
    </row>
    <row r="5402" spans="6:12" x14ac:dyDescent="0.35">
      <c r="F5402" s="1">
        <v>463201</v>
      </c>
      <c r="G5402" s="1">
        <v>21</v>
      </c>
      <c r="H5402" t="s">
        <v>1509</v>
      </c>
      <c r="I5402" s="1">
        <v>2</v>
      </c>
      <c r="J5402" t="s">
        <v>1511</v>
      </c>
      <c r="K5402" t="s">
        <v>1511</v>
      </c>
      <c r="L5402" t="s">
        <v>1571</v>
      </c>
    </row>
    <row r="5403" spans="6:12" x14ac:dyDescent="0.35">
      <c r="F5403" s="1">
        <v>464941</v>
      </c>
      <c r="G5403" s="1">
        <v>28</v>
      </c>
      <c r="H5403" t="s">
        <v>1509</v>
      </c>
      <c r="I5403" s="1">
        <v>4</v>
      </c>
      <c r="J5403" t="s">
        <v>1511</v>
      </c>
      <c r="K5403" t="s">
        <v>1511</v>
      </c>
      <c r="L5403" t="s">
        <v>1571</v>
      </c>
    </row>
    <row r="5404" spans="6:12" x14ac:dyDescent="0.35">
      <c r="F5404" s="1">
        <v>462909</v>
      </c>
      <c r="G5404" s="1">
        <v>36</v>
      </c>
      <c r="H5404" t="s">
        <v>1509</v>
      </c>
      <c r="I5404" s="1">
        <v>1</v>
      </c>
      <c r="J5404" t="s">
        <v>1511</v>
      </c>
      <c r="K5404" t="s">
        <v>1511</v>
      </c>
      <c r="L5404" t="s">
        <v>1571</v>
      </c>
    </row>
    <row r="5405" spans="6:12" x14ac:dyDescent="0.35">
      <c r="F5405" s="1">
        <v>461345</v>
      </c>
      <c r="G5405" s="1">
        <v>27</v>
      </c>
      <c r="H5405" t="s">
        <v>1508</v>
      </c>
      <c r="I5405" s="1">
        <v>3</v>
      </c>
      <c r="J5405" t="s">
        <v>1511</v>
      </c>
      <c r="K5405" t="s">
        <v>1511</v>
      </c>
      <c r="L5405" t="s">
        <v>1571</v>
      </c>
    </row>
    <row r="5406" spans="6:12" x14ac:dyDescent="0.35">
      <c r="F5406" s="1">
        <v>461939</v>
      </c>
      <c r="G5406" s="1">
        <v>36</v>
      </c>
      <c r="H5406" t="s">
        <v>1509</v>
      </c>
      <c r="I5406" s="1">
        <v>4</v>
      </c>
      <c r="J5406" t="s">
        <v>1505</v>
      </c>
      <c r="K5406" t="s">
        <v>1505</v>
      </c>
      <c r="L5406" t="s">
        <v>1572</v>
      </c>
    </row>
    <row r="5407" spans="6:12" x14ac:dyDescent="0.35">
      <c r="F5407" s="1">
        <v>467552</v>
      </c>
      <c r="G5407" s="1">
        <v>53</v>
      </c>
      <c r="H5407" t="s">
        <v>1508</v>
      </c>
      <c r="I5407" s="1">
        <v>4</v>
      </c>
      <c r="J5407" t="s">
        <v>1505</v>
      </c>
      <c r="K5407" t="s">
        <v>1511</v>
      </c>
      <c r="L5407" t="s">
        <v>1572</v>
      </c>
    </row>
    <row r="5408" spans="6:12" x14ac:dyDescent="0.35">
      <c r="F5408" s="1">
        <v>461882</v>
      </c>
      <c r="G5408" s="1">
        <v>30</v>
      </c>
      <c r="H5408" t="s">
        <v>1509</v>
      </c>
      <c r="I5408" s="1">
        <v>5</v>
      </c>
      <c r="J5408" t="s">
        <v>1511</v>
      </c>
      <c r="K5408" t="s">
        <v>1505</v>
      </c>
      <c r="L5408" t="s">
        <v>1571</v>
      </c>
    </row>
    <row r="5409" spans="6:12" x14ac:dyDescent="0.35">
      <c r="F5409" s="1">
        <v>467800</v>
      </c>
      <c r="G5409" s="1">
        <v>53</v>
      </c>
      <c r="H5409" t="s">
        <v>1509</v>
      </c>
      <c r="I5409" s="1">
        <v>3</v>
      </c>
      <c r="J5409" t="s">
        <v>1505</v>
      </c>
      <c r="K5409" t="s">
        <v>1505</v>
      </c>
      <c r="L5409" t="s">
        <v>1572</v>
      </c>
    </row>
    <row r="5410" spans="6:12" x14ac:dyDescent="0.35">
      <c r="F5410" s="1">
        <v>465997</v>
      </c>
      <c r="G5410" s="1">
        <v>33</v>
      </c>
      <c r="H5410" t="s">
        <v>1509</v>
      </c>
      <c r="I5410" s="1">
        <v>3</v>
      </c>
      <c r="J5410" t="s">
        <v>1511</v>
      </c>
      <c r="K5410" t="s">
        <v>1511</v>
      </c>
      <c r="L5410" t="s">
        <v>1571</v>
      </c>
    </row>
    <row r="5411" spans="6:12" x14ac:dyDescent="0.35">
      <c r="F5411" s="1">
        <v>462291</v>
      </c>
      <c r="G5411" s="1">
        <v>36</v>
      </c>
      <c r="H5411" t="s">
        <v>1509</v>
      </c>
      <c r="I5411" s="1">
        <v>3</v>
      </c>
      <c r="J5411" t="s">
        <v>1511</v>
      </c>
      <c r="K5411" t="s">
        <v>1505</v>
      </c>
      <c r="L5411" t="s">
        <v>1571</v>
      </c>
    </row>
    <row r="5412" spans="6:12" x14ac:dyDescent="0.35">
      <c r="F5412" s="1">
        <v>466981</v>
      </c>
      <c r="G5412" s="1">
        <v>53</v>
      </c>
      <c r="H5412" t="s">
        <v>1509</v>
      </c>
      <c r="I5412" s="1">
        <v>3</v>
      </c>
      <c r="J5412" t="s">
        <v>1505</v>
      </c>
      <c r="K5412" t="s">
        <v>1511</v>
      </c>
      <c r="L5412" t="s">
        <v>1571</v>
      </c>
    </row>
    <row r="5413" spans="6:12" x14ac:dyDescent="0.35">
      <c r="F5413" s="1">
        <v>467397</v>
      </c>
      <c r="G5413" s="1">
        <v>29</v>
      </c>
      <c r="H5413" t="s">
        <v>1508</v>
      </c>
      <c r="I5413" s="1">
        <v>4</v>
      </c>
      <c r="J5413" t="s">
        <v>1511</v>
      </c>
      <c r="K5413" t="s">
        <v>1511</v>
      </c>
      <c r="L5413" t="s">
        <v>1571</v>
      </c>
    </row>
    <row r="5414" spans="6:12" x14ac:dyDescent="0.35">
      <c r="F5414" s="1">
        <v>462589</v>
      </c>
      <c r="G5414" s="1">
        <v>28</v>
      </c>
      <c r="H5414" t="s">
        <v>1509</v>
      </c>
      <c r="I5414" s="1">
        <v>8</v>
      </c>
      <c r="J5414" t="s">
        <v>1511</v>
      </c>
      <c r="K5414" t="s">
        <v>1511</v>
      </c>
      <c r="L5414" t="s">
        <v>1571</v>
      </c>
    </row>
    <row r="5415" spans="6:12" x14ac:dyDescent="0.35">
      <c r="F5415" s="1">
        <v>467957</v>
      </c>
      <c r="G5415" s="1">
        <v>47</v>
      </c>
      <c r="H5415" t="s">
        <v>1508</v>
      </c>
      <c r="I5415" s="1">
        <v>1</v>
      </c>
      <c r="J5415" t="s">
        <v>1505</v>
      </c>
      <c r="K5415" t="s">
        <v>1505</v>
      </c>
      <c r="L5415" t="s">
        <v>1571</v>
      </c>
    </row>
    <row r="5416" spans="6:12" x14ac:dyDescent="0.35">
      <c r="F5416" s="1">
        <v>459426</v>
      </c>
      <c r="G5416" s="1">
        <v>23</v>
      </c>
      <c r="H5416" t="s">
        <v>1508</v>
      </c>
      <c r="I5416" s="1">
        <v>4</v>
      </c>
      <c r="J5416" t="s">
        <v>1511</v>
      </c>
      <c r="K5416" t="s">
        <v>1511</v>
      </c>
      <c r="L5416" t="s">
        <v>1571</v>
      </c>
    </row>
    <row r="5417" spans="6:12" x14ac:dyDescent="0.35">
      <c r="F5417" s="1">
        <v>460264</v>
      </c>
      <c r="G5417" s="1">
        <v>35</v>
      </c>
      <c r="H5417" t="s">
        <v>1509</v>
      </c>
      <c r="I5417" s="1">
        <v>4</v>
      </c>
      <c r="J5417" t="s">
        <v>1505</v>
      </c>
      <c r="K5417" t="s">
        <v>1505</v>
      </c>
      <c r="L5417" t="s">
        <v>1571</v>
      </c>
    </row>
    <row r="5418" spans="6:12" x14ac:dyDescent="0.35">
      <c r="F5418" s="1">
        <v>466916</v>
      </c>
      <c r="G5418" s="1">
        <v>87</v>
      </c>
      <c r="H5418" t="s">
        <v>1508</v>
      </c>
      <c r="I5418" s="1">
        <v>1</v>
      </c>
      <c r="J5418" t="s">
        <v>1505</v>
      </c>
      <c r="K5418" t="s">
        <v>1505</v>
      </c>
      <c r="L5418" t="s">
        <v>1571</v>
      </c>
    </row>
    <row r="5419" spans="6:12" x14ac:dyDescent="0.35">
      <c r="F5419" s="1">
        <v>463822</v>
      </c>
      <c r="G5419" s="1">
        <v>56</v>
      </c>
      <c r="H5419" t="s">
        <v>1508</v>
      </c>
      <c r="I5419" s="1">
        <v>4</v>
      </c>
      <c r="J5419" t="s">
        <v>1505</v>
      </c>
      <c r="K5419" t="s">
        <v>1505</v>
      </c>
      <c r="L5419" t="s">
        <v>1572</v>
      </c>
    </row>
    <row r="5420" spans="6:12" x14ac:dyDescent="0.35">
      <c r="F5420" s="1">
        <v>461203</v>
      </c>
      <c r="G5420" s="1">
        <v>26</v>
      </c>
      <c r="H5420" t="s">
        <v>1509</v>
      </c>
      <c r="I5420" s="1">
        <v>9</v>
      </c>
      <c r="J5420" t="s">
        <v>1505</v>
      </c>
      <c r="K5420" t="s">
        <v>1511</v>
      </c>
      <c r="L5420" t="s">
        <v>1571</v>
      </c>
    </row>
    <row r="5421" spans="6:12" x14ac:dyDescent="0.35">
      <c r="F5421" s="1">
        <v>459124</v>
      </c>
      <c r="G5421" s="1">
        <v>75</v>
      </c>
      <c r="H5421" t="s">
        <v>1509</v>
      </c>
      <c r="I5421" s="1">
        <v>3</v>
      </c>
      <c r="J5421" t="s">
        <v>1505</v>
      </c>
      <c r="K5421" t="s">
        <v>1505</v>
      </c>
      <c r="L5421" t="s">
        <v>1573</v>
      </c>
    </row>
    <row r="5422" spans="6:12" x14ac:dyDescent="0.35">
      <c r="F5422" s="1">
        <v>467011</v>
      </c>
      <c r="G5422" s="1">
        <v>77</v>
      </c>
      <c r="H5422" t="s">
        <v>1509</v>
      </c>
      <c r="I5422" s="1">
        <v>2</v>
      </c>
      <c r="J5422" t="s">
        <v>1505</v>
      </c>
      <c r="K5422" t="s">
        <v>1505</v>
      </c>
      <c r="L5422" t="s">
        <v>1573</v>
      </c>
    </row>
    <row r="5423" spans="6:12" x14ac:dyDescent="0.35">
      <c r="F5423" s="1">
        <v>467495</v>
      </c>
      <c r="G5423" s="1">
        <v>66</v>
      </c>
      <c r="H5423" t="s">
        <v>1508</v>
      </c>
      <c r="I5423" s="1">
        <v>3</v>
      </c>
      <c r="J5423" t="s">
        <v>1505</v>
      </c>
      <c r="K5423" t="s">
        <v>1511</v>
      </c>
      <c r="L5423" t="s">
        <v>1573</v>
      </c>
    </row>
    <row r="5424" spans="6:12" x14ac:dyDescent="0.35">
      <c r="F5424" s="1">
        <v>464292</v>
      </c>
      <c r="G5424" s="1">
        <v>55</v>
      </c>
      <c r="H5424" t="s">
        <v>1508</v>
      </c>
      <c r="I5424" s="1">
        <v>2</v>
      </c>
      <c r="J5424" t="s">
        <v>1505</v>
      </c>
      <c r="K5424" t="s">
        <v>1505</v>
      </c>
      <c r="L5424" t="s">
        <v>1572</v>
      </c>
    </row>
    <row r="5425" spans="6:12" x14ac:dyDescent="0.35">
      <c r="F5425" s="1">
        <v>461065</v>
      </c>
      <c r="G5425" s="1">
        <v>61</v>
      </c>
      <c r="H5425" t="s">
        <v>1508</v>
      </c>
      <c r="I5425" s="1">
        <v>6</v>
      </c>
      <c r="J5425" t="s">
        <v>1505</v>
      </c>
      <c r="K5425" t="s">
        <v>1505</v>
      </c>
      <c r="L5425" t="s">
        <v>1571</v>
      </c>
    </row>
    <row r="5426" spans="6:12" x14ac:dyDescent="0.35">
      <c r="F5426" s="1">
        <v>461010</v>
      </c>
      <c r="G5426" s="1">
        <v>39</v>
      </c>
      <c r="H5426" t="s">
        <v>1508</v>
      </c>
      <c r="I5426" s="1">
        <v>3</v>
      </c>
      <c r="J5426" t="s">
        <v>1505</v>
      </c>
      <c r="K5426" t="s">
        <v>1505</v>
      </c>
      <c r="L5426" t="s">
        <v>1572</v>
      </c>
    </row>
    <row r="5427" spans="6:12" x14ac:dyDescent="0.35">
      <c r="F5427" s="1">
        <v>463109</v>
      </c>
      <c r="G5427" s="1">
        <v>61</v>
      </c>
      <c r="H5427" t="s">
        <v>1508</v>
      </c>
      <c r="I5427" s="1">
        <v>2</v>
      </c>
      <c r="J5427" t="s">
        <v>1505</v>
      </c>
      <c r="K5427" t="s">
        <v>1505</v>
      </c>
      <c r="L5427" t="s">
        <v>1573</v>
      </c>
    </row>
    <row r="5428" spans="6:12" x14ac:dyDescent="0.35">
      <c r="F5428" s="1">
        <v>462480</v>
      </c>
      <c r="G5428" s="1">
        <v>40</v>
      </c>
      <c r="H5428" t="s">
        <v>1508</v>
      </c>
      <c r="I5428" s="1">
        <v>4</v>
      </c>
      <c r="J5428" t="s">
        <v>1511</v>
      </c>
      <c r="K5428" t="s">
        <v>1511</v>
      </c>
      <c r="L5428" t="s">
        <v>1571</v>
      </c>
    </row>
    <row r="5429" spans="6:12" x14ac:dyDescent="0.35">
      <c r="F5429" s="1">
        <v>465229</v>
      </c>
      <c r="G5429" s="1">
        <v>43</v>
      </c>
      <c r="H5429" t="s">
        <v>1508</v>
      </c>
      <c r="I5429" s="1">
        <v>3</v>
      </c>
      <c r="J5429" t="s">
        <v>1505</v>
      </c>
      <c r="K5429" t="s">
        <v>1505</v>
      </c>
      <c r="L5429" t="s">
        <v>1573</v>
      </c>
    </row>
    <row r="5430" spans="6:12" x14ac:dyDescent="0.35">
      <c r="F5430" s="1">
        <v>462074</v>
      </c>
      <c r="G5430" s="1">
        <v>57</v>
      </c>
      <c r="H5430" t="s">
        <v>1509</v>
      </c>
      <c r="I5430" s="1">
        <v>1</v>
      </c>
      <c r="J5430" t="s">
        <v>1511</v>
      </c>
      <c r="K5430" t="s">
        <v>1505</v>
      </c>
      <c r="L5430" t="s">
        <v>1571</v>
      </c>
    </row>
    <row r="5431" spans="6:12" x14ac:dyDescent="0.35">
      <c r="F5431" s="1">
        <v>461645</v>
      </c>
      <c r="G5431" s="1">
        <v>37</v>
      </c>
      <c r="H5431" t="s">
        <v>1509</v>
      </c>
      <c r="I5431" s="1">
        <v>2</v>
      </c>
      <c r="J5431" t="s">
        <v>1511</v>
      </c>
      <c r="K5431" t="s">
        <v>1505</v>
      </c>
      <c r="L5431" t="s">
        <v>1571</v>
      </c>
    </row>
    <row r="5432" spans="6:12" x14ac:dyDescent="0.35">
      <c r="F5432" s="1">
        <v>463662</v>
      </c>
      <c r="G5432" s="1">
        <v>41</v>
      </c>
      <c r="H5432" t="s">
        <v>1508</v>
      </c>
      <c r="I5432" s="1">
        <v>2</v>
      </c>
      <c r="J5432" t="s">
        <v>1505</v>
      </c>
      <c r="K5432" t="s">
        <v>1505</v>
      </c>
      <c r="L5432" t="s">
        <v>1572</v>
      </c>
    </row>
    <row r="5433" spans="6:12" x14ac:dyDescent="0.35">
      <c r="F5433" s="1">
        <v>467798</v>
      </c>
      <c r="G5433" s="1">
        <v>20</v>
      </c>
      <c r="H5433" t="s">
        <v>1509</v>
      </c>
      <c r="I5433" s="1">
        <v>2</v>
      </c>
      <c r="J5433" t="s">
        <v>1511</v>
      </c>
      <c r="K5433" t="s">
        <v>1511</v>
      </c>
      <c r="L5433" t="s">
        <v>1571</v>
      </c>
    </row>
    <row r="5434" spans="6:12" x14ac:dyDescent="0.35">
      <c r="F5434" s="1">
        <v>463756</v>
      </c>
      <c r="G5434" s="1">
        <v>68</v>
      </c>
      <c r="H5434" t="s">
        <v>1508</v>
      </c>
      <c r="I5434" s="1">
        <v>2</v>
      </c>
      <c r="J5434" t="s">
        <v>1505</v>
      </c>
      <c r="K5434" t="s">
        <v>1511</v>
      </c>
      <c r="L5434" t="s">
        <v>1572</v>
      </c>
    </row>
    <row r="5435" spans="6:12" x14ac:dyDescent="0.35">
      <c r="F5435" s="1">
        <v>466581</v>
      </c>
      <c r="G5435" s="1">
        <v>43</v>
      </c>
      <c r="H5435" t="s">
        <v>1509</v>
      </c>
      <c r="I5435" s="1">
        <v>4</v>
      </c>
      <c r="J5435" t="s">
        <v>1505</v>
      </c>
      <c r="K5435" t="s">
        <v>1505</v>
      </c>
      <c r="L5435" t="s">
        <v>1573</v>
      </c>
    </row>
    <row r="5436" spans="6:12" x14ac:dyDescent="0.35">
      <c r="F5436" s="1">
        <v>464680</v>
      </c>
      <c r="G5436" s="1">
        <v>21</v>
      </c>
      <c r="H5436" t="s">
        <v>1508</v>
      </c>
      <c r="I5436" s="1">
        <v>5</v>
      </c>
      <c r="J5436" t="s">
        <v>1511</v>
      </c>
      <c r="K5436" t="s">
        <v>1511</v>
      </c>
      <c r="L5436" t="s">
        <v>1571</v>
      </c>
    </row>
    <row r="5437" spans="6:12" x14ac:dyDescent="0.35">
      <c r="F5437" s="1">
        <v>464727</v>
      </c>
      <c r="G5437" s="1">
        <v>38</v>
      </c>
      <c r="H5437" t="s">
        <v>1508</v>
      </c>
      <c r="I5437" s="1">
        <v>4</v>
      </c>
      <c r="J5437" t="s">
        <v>1505</v>
      </c>
      <c r="K5437" t="s">
        <v>1505</v>
      </c>
      <c r="L5437" t="s">
        <v>1572</v>
      </c>
    </row>
    <row r="5438" spans="6:12" x14ac:dyDescent="0.35">
      <c r="F5438" s="1">
        <v>466413</v>
      </c>
      <c r="G5438" s="1">
        <v>62</v>
      </c>
      <c r="H5438" t="s">
        <v>1508</v>
      </c>
      <c r="I5438" s="1">
        <v>5</v>
      </c>
      <c r="J5438" t="s">
        <v>1505</v>
      </c>
      <c r="K5438" t="s">
        <v>1505</v>
      </c>
      <c r="L5438" t="s">
        <v>1572</v>
      </c>
    </row>
    <row r="5439" spans="6:12" x14ac:dyDescent="0.35">
      <c r="F5439" s="1">
        <v>462847</v>
      </c>
      <c r="G5439" s="1">
        <v>30</v>
      </c>
      <c r="H5439" t="s">
        <v>1509</v>
      </c>
      <c r="I5439" s="1">
        <v>7</v>
      </c>
      <c r="J5439" t="s">
        <v>1511</v>
      </c>
      <c r="K5439" t="s">
        <v>1505</v>
      </c>
      <c r="L5439" t="s">
        <v>1571</v>
      </c>
    </row>
    <row r="5440" spans="6:12" x14ac:dyDescent="0.35">
      <c r="F5440" s="1">
        <v>462625</v>
      </c>
      <c r="G5440" s="1">
        <v>32</v>
      </c>
      <c r="H5440" t="s">
        <v>1508</v>
      </c>
      <c r="I5440" s="1">
        <v>3</v>
      </c>
      <c r="J5440" t="s">
        <v>1511</v>
      </c>
      <c r="K5440" t="s">
        <v>1505</v>
      </c>
      <c r="L5440" t="s">
        <v>1571</v>
      </c>
    </row>
    <row r="5441" spans="6:12" x14ac:dyDescent="0.35">
      <c r="F5441" s="1">
        <v>459048</v>
      </c>
      <c r="G5441" s="1">
        <v>18</v>
      </c>
      <c r="H5441" t="s">
        <v>1509</v>
      </c>
      <c r="I5441" s="1">
        <v>5</v>
      </c>
      <c r="J5441" t="s">
        <v>1511</v>
      </c>
      <c r="K5441" t="s">
        <v>1511</v>
      </c>
      <c r="L5441" t="s">
        <v>1571</v>
      </c>
    </row>
    <row r="5442" spans="6:12" x14ac:dyDescent="0.35">
      <c r="F5442" s="1">
        <v>461348</v>
      </c>
      <c r="G5442" s="1">
        <v>35</v>
      </c>
      <c r="H5442" t="s">
        <v>1508</v>
      </c>
      <c r="I5442" s="1">
        <v>1</v>
      </c>
      <c r="J5442" t="s">
        <v>1505</v>
      </c>
      <c r="K5442" t="s">
        <v>1505</v>
      </c>
      <c r="L5442" t="s">
        <v>1571</v>
      </c>
    </row>
    <row r="5443" spans="6:12" x14ac:dyDescent="0.35">
      <c r="F5443" s="1">
        <v>464719</v>
      </c>
      <c r="G5443" s="1">
        <v>28</v>
      </c>
      <c r="H5443" t="s">
        <v>1509</v>
      </c>
      <c r="I5443" s="1">
        <v>4</v>
      </c>
      <c r="J5443" t="s">
        <v>1511</v>
      </c>
      <c r="K5443" t="s">
        <v>1511</v>
      </c>
      <c r="L5443" t="s">
        <v>1571</v>
      </c>
    </row>
    <row r="5444" spans="6:12" x14ac:dyDescent="0.35">
      <c r="F5444" s="1">
        <v>465561</v>
      </c>
      <c r="G5444" s="1">
        <v>25</v>
      </c>
      <c r="H5444" t="s">
        <v>1508</v>
      </c>
      <c r="I5444" s="1">
        <v>4</v>
      </c>
      <c r="J5444" t="s">
        <v>1505</v>
      </c>
      <c r="K5444" t="s">
        <v>1511</v>
      </c>
      <c r="L5444" t="s">
        <v>1572</v>
      </c>
    </row>
    <row r="5445" spans="6:12" x14ac:dyDescent="0.35">
      <c r="F5445" s="1">
        <v>462585</v>
      </c>
      <c r="G5445" s="1">
        <v>42</v>
      </c>
      <c r="H5445" t="s">
        <v>1508</v>
      </c>
      <c r="J5445" t="s">
        <v>1505</v>
      </c>
      <c r="K5445" t="s">
        <v>1511</v>
      </c>
      <c r="L5445" t="s">
        <v>1571</v>
      </c>
    </row>
    <row r="5446" spans="6:12" x14ac:dyDescent="0.35">
      <c r="F5446" s="1">
        <v>463976</v>
      </c>
      <c r="G5446" s="1">
        <v>29</v>
      </c>
      <c r="H5446" t="s">
        <v>1509</v>
      </c>
      <c r="I5446" s="1">
        <v>4</v>
      </c>
      <c r="J5446" t="s">
        <v>1511</v>
      </c>
      <c r="K5446" t="s">
        <v>1511</v>
      </c>
      <c r="L5446" t="s">
        <v>1571</v>
      </c>
    </row>
    <row r="5447" spans="6:12" x14ac:dyDescent="0.35">
      <c r="F5447" s="1">
        <v>465617</v>
      </c>
      <c r="G5447" s="1">
        <v>40</v>
      </c>
      <c r="H5447" t="s">
        <v>1508</v>
      </c>
      <c r="J5447" t="s">
        <v>1511</v>
      </c>
      <c r="K5447" t="s">
        <v>1505</v>
      </c>
      <c r="L5447" t="s">
        <v>1571</v>
      </c>
    </row>
    <row r="5448" spans="6:12" x14ac:dyDescent="0.35">
      <c r="F5448" s="1">
        <v>464044</v>
      </c>
      <c r="G5448" s="1">
        <v>40</v>
      </c>
      <c r="H5448" t="s">
        <v>1509</v>
      </c>
      <c r="I5448" s="1">
        <v>3</v>
      </c>
      <c r="J5448" t="s">
        <v>1511</v>
      </c>
      <c r="K5448" t="s">
        <v>1505</v>
      </c>
      <c r="L5448" t="s">
        <v>1571</v>
      </c>
    </row>
    <row r="5449" spans="6:12" x14ac:dyDescent="0.35">
      <c r="F5449" s="1">
        <v>466880</v>
      </c>
      <c r="G5449" s="1">
        <v>39</v>
      </c>
      <c r="H5449" t="s">
        <v>1508</v>
      </c>
      <c r="J5449" t="s">
        <v>1505</v>
      </c>
      <c r="K5449" t="s">
        <v>1505</v>
      </c>
      <c r="L5449" t="s">
        <v>1572</v>
      </c>
    </row>
    <row r="5450" spans="6:12" x14ac:dyDescent="0.35">
      <c r="F5450" s="1">
        <v>463333</v>
      </c>
      <c r="G5450" s="1">
        <v>18</v>
      </c>
      <c r="H5450" t="s">
        <v>1509</v>
      </c>
      <c r="I5450" s="1">
        <v>3</v>
      </c>
      <c r="J5450" t="s">
        <v>1511</v>
      </c>
      <c r="K5450" t="s">
        <v>1511</v>
      </c>
      <c r="L5450" t="s">
        <v>1571</v>
      </c>
    </row>
    <row r="5451" spans="6:12" x14ac:dyDescent="0.35">
      <c r="F5451" s="1">
        <v>462507</v>
      </c>
      <c r="G5451" s="1">
        <v>39</v>
      </c>
      <c r="H5451" t="s">
        <v>1508</v>
      </c>
      <c r="I5451" s="1">
        <v>3</v>
      </c>
      <c r="J5451" t="s">
        <v>1511</v>
      </c>
      <c r="K5451" t="s">
        <v>1511</v>
      </c>
      <c r="L5451" t="s">
        <v>1571</v>
      </c>
    </row>
    <row r="5452" spans="6:12" x14ac:dyDescent="0.35">
      <c r="F5452" s="1">
        <v>460589</v>
      </c>
      <c r="G5452" s="1">
        <v>49</v>
      </c>
      <c r="H5452" t="s">
        <v>1508</v>
      </c>
      <c r="I5452" s="1">
        <v>6</v>
      </c>
      <c r="J5452" t="s">
        <v>1505</v>
      </c>
      <c r="K5452" t="s">
        <v>1511</v>
      </c>
      <c r="L5452" t="s">
        <v>1572</v>
      </c>
    </row>
    <row r="5453" spans="6:12" x14ac:dyDescent="0.35">
      <c r="F5453" s="1">
        <v>460615</v>
      </c>
      <c r="G5453" s="1">
        <v>25</v>
      </c>
      <c r="H5453" t="s">
        <v>1509</v>
      </c>
      <c r="J5453" t="s">
        <v>1511</v>
      </c>
      <c r="K5453" t="s">
        <v>1505</v>
      </c>
      <c r="L5453" t="s">
        <v>1571</v>
      </c>
    </row>
    <row r="5454" spans="6:12" x14ac:dyDescent="0.35">
      <c r="F5454" s="1">
        <v>460754</v>
      </c>
      <c r="G5454" s="1">
        <v>33</v>
      </c>
      <c r="H5454" t="s">
        <v>1509</v>
      </c>
      <c r="I5454" s="1">
        <v>1</v>
      </c>
      <c r="J5454" t="s">
        <v>1511</v>
      </c>
      <c r="K5454" t="s">
        <v>1505</v>
      </c>
      <c r="L5454" t="s">
        <v>1571</v>
      </c>
    </row>
    <row r="5455" spans="6:12" x14ac:dyDescent="0.35">
      <c r="F5455" s="1">
        <v>464170</v>
      </c>
      <c r="G5455" s="1">
        <v>38</v>
      </c>
      <c r="H5455" t="s">
        <v>1508</v>
      </c>
      <c r="I5455" s="1">
        <v>1</v>
      </c>
      <c r="J5455" t="s">
        <v>1505</v>
      </c>
      <c r="K5455" t="s">
        <v>1511</v>
      </c>
      <c r="L5455" t="s">
        <v>1571</v>
      </c>
    </row>
    <row r="5456" spans="6:12" x14ac:dyDescent="0.35">
      <c r="F5456" s="1">
        <v>463660</v>
      </c>
      <c r="G5456" s="1">
        <v>85</v>
      </c>
      <c r="H5456" t="s">
        <v>1508</v>
      </c>
      <c r="I5456" s="1">
        <v>1</v>
      </c>
      <c r="J5456" t="s">
        <v>1505</v>
      </c>
      <c r="K5456" t="s">
        <v>1505</v>
      </c>
      <c r="L5456" t="s">
        <v>1571</v>
      </c>
    </row>
    <row r="5457" spans="6:12" x14ac:dyDescent="0.35">
      <c r="F5457" s="1">
        <v>466200</v>
      </c>
      <c r="G5457" s="1">
        <v>51</v>
      </c>
      <c r="H5457" t="s">
        <v>1508</v>
      </c>
      <c r="I5457" s="1">
        <v>3</v>
      </c>
      <c r="J5457" t="s">
        <v>1505</v>
      </c>
      <c r="K5457" t="s">
        <v>1505</v>
      </c>
      <c r="L5457" t="s">
        <v>1572</v>
      </c>
    </row>
    <row r="5458" spans="6:12" x14ac:dyDescent="0.35">
      <c r="F5458" s="1">
        <v>460999</v>
      </c>
      <c r="G5458" s="1">
        <v>26</v>
      </c>
      <c r="H5458" t="s">
        <v>1508</v>
      </c>
      <c r="I5458" s="1">
        <v>3</v>
      </c>
      <c r="J5458" t="s">
        <v>1511</v>
      </c>
      <c r="K5458" t="s">
        <v>1505</v>
      </c>
      <c r="L5458" t="s">
        <v>1571</v>
      </c>
    </row>
    <row r="5459" spans="6:12" x14ac:dyDescent="0.35">
      <c r="F5459" s="1">
        <v>461327</v>
      </c>
      <c r="G5459" s="1">
        <v>35</v>
      </c>
      <c r="H5459" t="s">
        <v>1509</v>
      </c>
      <c r="I5459" s="1">
        <v>3</v>
      </c>
      <c r="J5459" t="s">
        <v>1505</v>
      </c>
      <c r="K5459" t="s">
        <v>1505</v>
      </c>
      <c r="L5459" t="s">
        <v>1572</v>
      </c>
    </row>
    <row r="5460" spans="6:12" x14ac:dyDescent="0.35">
      <c r="F5460" s="1">
        <v>461178</v>
      </c>
      <c r="G5460" s="1">
        <v>33</v>
      </c>
      <c r="H5460" t="s">
        <v>1508</v>
      </c>
      <c r="I5460" s="1">
        <v>3</v>
      </c>
      <c r="J5460" t="s">
        <v>1505</v>
      </c>
      <c r="K5460" t="s">
        <v>1511</v>
      </c>
      <c r="L5460" t="s">
        <v>1571</v>
      </c>
    </row>
    <row r="5461" spans="6:12" x14ac:dyDescent="0.35">
      <c r="F5461" s="1">
        <v>465150</v>
      </c>
      <c r="G5461" s="1">
        <v>41</v>
      </c>
      <c r="H5461" t="s">
        <v>1508</v>
      </c>
      <c r="I5461" s="1">
        <v>1</v>
      </c>
      <c r="J5461" t="s">
        <v>1511</v>
      </c>
      <c r="K5461" t="s">
        <v>1505</v>
      </c>
      <c r="L5461" t="s">
        <v>1571</v>
      </c>
    </row>
    <row r="5462" spans="6:12" x14ac:dyDescent="0.35">
      <c r="F5462" s="1">
        <v>462882</v>
      </c>
      <c r="G5462" s="1">
        <v>41</v>
      </c>
      <c r="H5462" t="s">
        <v>1508</v>
      </c>
      <c r="I5462" s="1">
        <v>3</v>
      </c>
      <c r="J5462" t="s">
        <v>1505</v>
      </c>
      <c r="K5462" t="s">
        <v>1505</v>
      </c>
      <c r="L5462" t="s">
        <v>1572</v>
      </c>
    </row>
    <row r="5463" spans="6:12" x14ac:dyDescent="0.35">
      <c r="F5463" s="1">
        <v>460544</v>
      </c>
      <c r="G5463" s="1">
        <v>77</v>
      </c>
      <c r="H5463" t="s">
        <v>1508</v>
      </c>
      <c r="I5463" s="1">
        <v>1</v>
      </c>
      <c r="J5463" t="s">
        <v>1511</v>
      </c>
      <c r="K5463" t="s">
        <v>1505</v>
      </c>
      <c r="L5463" t="s">
        <v>1571</v>
      </c>
    </row>
    <row r="5464" spans="6:12" x14ac:dyDescent="0.35">
      <c r="F5464" s="1">
        <v>459979</v>
      </c>
      <c r="G5464" s="1">
        <v>41</v>
      </c>
      <c r="H5464" t="s">
        <v>1509</v>
      </c>
      <c r="I5464" s="1">
        <v>2</v>
      </c>
      <c r="J5464" t="s">
        <v>1511</v>
      </c>
      <c r="K5464" t="s">
        <v>1511</v>
      </c>
      <c r="L5464" t="s">
        <v>1571</v>
      </c>
    </row>
    <row r="5465" spans="6:12" x14ac:dyDescent="0.35">
      <c r="F5465" s="1">
        <v>463157</v>
      </c>
      <c r="G5465" s="1">
        <v>46</v>
      </c>
      <c r="H5465" t="s">
        <v>1508</v>
      </c>
      <c r="I5465" s="1">
        <v>3</v>
      </c>
      <c r="J5465" t="s">
        <v>1505</v>
      </c>
      <c r="K5465" t="s">
        <v>1505</v>
      </c>
      <c r="L5465" t="s">
        <v>1571</v>
      </c>
    </row>
    <row r="5466" spans="6:12" x14ac:dyDescent="0.35">
      <c r="F5466" s="1">
        <v>466169</v>
      </c>
      <c r="G5466" s="1">
        <v>63</v>
      </c>
      <c r="H5466" t="s">
        <v>1508</v>
      </c>
      <c r="I5466" s="1">
        <v>1</v>
      </c>
      <c r="J5466" t="s">
        <v>1505</v>
      </c>
      <c r="K5466" t="s">
        <v>1505</v>
      </c>
      <c r="L5466" t="s">
        <v>1571</v>
      </c>
    </row>
    <row r="5467" spans="6:12" x14ac:dyDescent="0.35">
      <c r="F5467" s="1">
        <v>467427</v>
      </c>
      <c r="G5467" s="1">
        <v>37</v>
      </c>
      <c r="H5467" t="s">
        <v>1509</v>
      </c>
      <c r="I5467" s="1">
        <v>2</v>
      </c>
      <c r="J5467" t="s">
        <v>1505</v>
      </c>
      <c r="K5467" t="s">
        <v>1505</v>
      </c>
      <c r="L5467" t="s">
        <v>1573</v>
      </c>
    </row>
    <row r="5468" spans="6:12" x14ac:dyDescent="0.35">
      <c r="F5468" s="1">
        <v>464392</v>
      </c>
      <c r="G5468" s="1">
        <v>58</v>
      </c>
      <c r="H5468" t="s">
        <v>1508</v>
      </c>
      <c r="I5468" s="1">
        <v>2</v>
      </c>
      <c r="J5468" t="s">
        <v>1505</v>
      </c>
      <c r="L5468" t="s">
        <v>1572</v>
      </c>
    </row>
    <row r="5469" spans="6:12" x14ac:dyDescent="0.35">
      <c r="F5469" s="1">
        <v>459065</v>
      </c>
      <c r="G5469" s="1">
        <v>51</v>
      </c>
      <c r="H5469" t="s">
        <v>1508</v>
      </c>
      <c r="I5469" s="1">
        <v>2</v>
      </c>
      <c r="J5469" t="s">
        <v>1505</v>
      </c>
      <c r="K5469" t="s">
        <v>1505</v>
      </c>
      <c r="L5469" t="s">
        <v>1571</v>
      </c>
    </row>
    <row r="5470" spans="6:12" x14ac:dyDescent="0.35">
      <c r="F5470" s="1">
        <v>465810</v>
      </c>
      <c r="G5470" s="1">
        <v>28</v>
      </c>
      <c r="H5470" t="s">
        <v>1509</v>
      </c>
      <c r="I5470" s="1">
        <v>2</v>
      </c>
      <c r="J5470" t="s">
        <v>1511</v>
      </c>
      <c r="K5470" t="s">
        <v>1511</v>
      </c>
      <c r="L5470" t="s">
        <v>1571</v>
      </c>
    </row>
    <row r="5471" spans="6:12" x14ac:dyDescent="0.35">
      <c r="F5471" s="1">
        <v>465156</v>
      </c>
      <c r="G5471" s="1">
        <v>46</v>
      </c>
      <c r="H5471" t="s">
        <v>1508</v>
      </c>
      <c r="I5471" s="1">
        <v>5</v>
      </c>
      <c r="J5471" t="s">
        <v>1505</v>
      </c>
      <c r="K5471" t="s">
        <v>1505</v>
      </c>
      <c r="L5471" t="s">
        <v>1572</v>
      </c>
    </row>
    <row r="5472" spans="6:12" x14ac:dyDescent="0.35">
      <c r="F5472" s="1">
        <v>464112</v>
      </c>
      <c r="G5472" s="1">
        <v>28</v>
      </c>
      <c r="H5472" t="s">
        <v>1508</v>
      </c>
      <c r="I5472" s="1">
        <v>2</v>
      </c>
      <c r="J5472" t="s">
        <v>1511</v>
      </c>
      <c r="K5472" t="s">
        <v>1505</v>
      </c>
      <c r="L5472" t="s">
        <v>1571</v>
      </c>
    </row>
    <row r="5473" spans="6:12" x14ac:dyDescent="0.35">
      <c r="F5473" s="1">
        <v>465877</v>
      </c>
      <c r="G5473" s="1">
        <v>48</v>
      </c>
      <c r="H5473" t="s">
        <v>1509</v>
      </c>
      <c r="I5473" s="1">
        <v>1</v>
      </c>
      <c r="J5473" t="s">
        <v>1511</v>
      </c>
      <c r="K5473" t="s">
        <v>1505</v>
      </c>
      <c r="L5473" t="s">
        <v>1571</v>
      </c>
    </row>
    <row r="5474" spans="6:12" x14ac:dyDescent="0.35">
      <c r="F5474" s="1">
        <v>464321</v>
      </c>
      <c r="G5474" s="1">
        <v>28</v>
      </c>
      <c r="H5474" t="s">
        <v>1509</v>
      </c>
      <c r="I5474" s="1">
        <v>3</v>
      </c>
      <c r="J5474" t="s">
        <v>1511</v>
      </c>
      <c r="L5474" t="s">
        <v>1571</v>
      </c>
    </row>
    <row r="5475" spans="6:12" x14ac:dyDescent="0.35">
      <c r="F5475" s="1">
        <v>464337</v>
      </c>
      <c r="G5475" s="1">
        <v>36</v>
      </c>
      <c r="H5475" t="s">
        <v>1508</v>
      </c>
      <c r="I5475" s="1">
        <v>1</v>
      </c>
      <c r="J5475" t="s">
        <v>1511</v>
      </c>
      <c r="K5475" t="s">
        <v>1505</v>
      </c>
      <c r="L5475" t="s">
        <v>1571</v>
      </c>
    </row>
    <row r="5476" spans="6:12" x14ac:dyDescent="0.35">
      <c r="F5476" s="1">
        <v>465566</v>
      </c>
      <c r="G5476" s="1">
        <v>50</v>
      </c>
      <c r="H5476" t="s">
        <v>1508</v>
      </c>
      <c r="I5476" s="1">
        <v>3</v>
      </c>
      <c r="J5476" t="s">
        <v>1511</v>
      </c>
      <c r="K5476" t="s">
        <v>1505</v>
      </c>
      <c r="L5476" t="s">
        <v>1571</v>
      </c>
    </row>
    <row r="5477" spans="6:12" x14ac:dyDescent="0.35">
      <c r="F5477" s="1">
        <v>460394</v>
      </c>
      <c r="G5477" s="1">
        <v>32</v>
      </c>
      <c r="H5477" t="s">
        <v>1509</v>
      </c>
      <c r="I5477" s="1">
        <v>3</v>
      </c>
      <c r="J5477" t="s">
        <v>1511</v>
      </c>
      <c r="K5477" t="s">
        <v>1505</v>
      </c>
      <c r="L5477" t="s">
        <v>1571</v>
      </c>
    </row>
    <row r="5478" spans="6:12" x14ac:dyDescent="0.35">
      <c r="F5478" s="1">
        <v>460962</v>
      </c>
      <c r="G5478" s="1">
        <v>55</v>
      </c>
      <c r="H5478" t="s">
        <v>1508</v>
      </c>
      <c r="I5478" s="1">
        <v>4</v>
      </c>
      <c r="J5478" t="s">
        <v>1505</v>
      </c>
      <c r="K5478" t="s">
        <v>1505</v>
      </c>
      <c r="L5478" t="s">
        <v>1573</v>
      </c>
    </row>
    <row r="5479" spans="6:12" x14ac:dyDescent="0.35">
      <c r="F5479" s="1">
        <v>465323</v>
      </c>
      <c r="G5479" s="1">
        <v>43</v>
      </c>
      <c r="H5479" t="s">
        <v>1509</v>
      </c>
      <c r="I5479" s="1">
        <v>1</v>
      </c>
      <c r="J5479" t="s">
        <v>1505</v>
      </c>
      <c r="K5479" t="s">
        <v>1505</v>
      </c>
      <c r="L5479" t="s">
        <v>1571</v>
      </c>
    </row>
    <row r="5480" spans="6:12" x14ac:dyDescent="0.35">
      <c r="F5480" s="1">
        <v>462152</v>
      </c>
      <c r="G5480" s="1">
        <v>30</v>
      </c>
      <c r="H5480" t="s">
        <v>1509</v>
      </c>
      <c r="I5480" s="1">
        <v>2</v>
      </c>
      <c r="J5480" t="s">
        <v>1511</v>
      </c>
      <c r="K5480" t="s">
        <v>1505</v>
      </c>
      <c r="L5480" t="s">
        <v>1571</v>
      </c>
    </row>
    <row r="5481" spans="6:12" x14ac:dyDescent="0.35">
      <c r="F5481" s="1">
        <v>460384</v>
      </c>
      <c r="G5481" s="1">
        <v>32</v>
      </c>
      <c r="H5481" t="s">
        <v>1509</v>
      </c>
      <c r="I5481" s="1">
        <v>2</v>
      </c>
      <c r="J5481" t="s">
        <v>1505</v>
      </c>
      <c r="K5481" t="s">
        <v>1505</v>
      </c>
      <c r="L5481" t="s">
        <v>1571</v>
      </c>
    </row>
    <row r="5482" spans="6:12" x14ac:dyDescent="0.35">
      <c r="F5482" s="1">
        <v>461760</v>
      </c>
      <c r="G5482" s="1">
        <v>82</v>
      </c>
      <c r="H5482" t="s">
        <v>1508</v>
      </c>
      <c r="I5482" s="1">
        <v>2</v>
      </c>
      <c r="J5482" t="s">
        <v>1505</v>
      </c>
      <c r="K5482" t="s">
        <v>1505</v>
      </c>
      <c r="L5482" t="s">
        <v>1573</v>
      </c>
    </row>
    <row r="5483" spans="6:12" x14ac:dyDescent="0.35">
      <c r="F5483" s="1">
        <v>461075</v>
      </c>
      <c r="G5483" s="1">
        <v>33</v>
      </c>
      <c r="H5483" t="s">
        <v>1508</v>
      </c>
      <c r="I5483" s="1">
        <v>2</v>
      </c>
      <c r="J5483" t="s">
        <v>1505</v>
      </c>
      <c r="K5483" t="s">
        <v>1505</v>
      </c>
      <c r="L5483" t="s">
        <v>1572</v>
      </c>
    </row>
    <row r="5484" spans="6:12" x14ac:dyDescent="0.35">
      <c r="F5484" s="1">
        <v>461512</v>
      </c>
      <c r="G5484" s="1">
        <v>33</v>
      </c>
      <c r="H5484" t="s">
        <v>1508</v>
      </c>
      <c r="I5484" s="1">
        <v>4</v>
      </c>
      <c r="J5484" t="s">
        <v>1511</v>
      </c>
      <c r="K5484" t="s">
        <v>1505</v>
      </c>
      <c r="L5484" t="s">
        <v>1571</v>
      </c>
    </row>
    <row r="5485" spans="6:12" x14ac:dyDescent="0.35">
      <c r="F5485" s="1">
        <v>465276</v>
      </c>
      <c r="G5485" s="1">
        <v>55</v>
      </c>
      <c r="H5485" t="s">
        <v>1508</v>
      </c>
      <c r="I5485" s="1">
        <v>5</v>
      </c>
      <c r="J5485" t="s">
        <v>1505</v>
      </c>
      <c r="K5485" t="s">
        <v>1505</v>
      </c>
      <c r="L5485" t="s">
        <v>1572</v>
      </c>
    </row>
    <row r="5486" spans="6:12" x14ac:dyDescent="0.35">
      <c r="F5486" s="1">
        <v>464935</v>
      </c>
      <c r="G5486" s="1">
        <v>40</v>
      </c>
      <c r="H5486" t="s">
        <v>1509</v>
      </c>
      <c r="I5486" s="1">
        <v>1</v>
      </c>
      <c r="J5486" t="s">
        <v>1511</v>
      </c>
      <c r="L5486" t="s">
        <v>1571</v>
      </c>
    </row>
    <row r="5487" spans="6:12" x14ac:dyDescent="0.35">
      <c r="F5487" s="1">
        <v>462670</v>
      </c>
      <c r="G5487" s="1">
        <v>89</v>
      </c>
      <c r="H5487" t="s">
        <v>1508</v>
      </c>
      <c r="I5487" s="1">
        <v>1</v>
      </c>
      <c r="J5487" t="s">
        <v>1505</v>
      </c>
      <c r="K5487" t="s">
        <v>1505</v>
      </c>
      <c r="L5487" t="s">
        <v>1571</v>
      </c>
    </row>
    <row r="5488" spans="6:12" x14ac:dyDescent="0.35">
      <c r="F5488" s="1">
        <v>467270</v>
      </c>
      <c r="G5488" s="1">
        <v>33</v>
      </c>
      <c r="H5488" t="s">
        <v>1509</v>
      </c>
      <c r="I5488" s="1">
        <v>4</v>
      </c>
      <c r="J5488" t="s">
        <v>1511</v>
      </c>
      <c r="K5488" t="s">
        <v>1505</v>
      </c>
      <c r="L5488" t="s">
        <v>1571</v>
      </c>
    </row>
    <row r="5489" spans="6:12" x14ac:dyDescent="0.35">
      <c r="F5489" s="1">
        <v>463221</v>
      </c>
      <c r="G5489" s="1">
        <v>22</v>
      </c>
      <c r="H5489" t="s">
        <v>1508</v>
      </c>
      <c r="I5489" s="1">
        <v>3</v>
      </c>
      <c r="J5489" t="s">
        <v>1511</v>
      </c>
      <c r="K5489" t="s">
        <v>1511</v>
      </c>
      <c r="L5489" t="s">
        <v>1571</v>
      </c>
    </row>
    <row r="5490" spans="6:12" x14ac:dyDescent="0.35">
      <c r="F5490" s="1">
        <v>464358</v>
      </c>
      <c r="G5490" s="1">
        <v>58</v>
      </c>
      <c r="H5490" t="s">
        <v>1508</v>
      </c>
      <c r="I5490" s="1">
        <v>2</v>
      </c>
      <c r="J5490" t="s">
        <v>1505</v>
      </c>
      <c r="K5490" t="s">
        <v>1505</v>
      </c>
      <c r="L5490" t="s">
        <v>1572</v>
      </c>
    </row>
    <row r="5491" spans="6:12" x14ac:dyDescent="0.35">
      <c r="F5491" s="1">
        <v>462181</v>
      </c>
      <c r="G5491" s="1">
        <v>32</v>
      </c>
      <c r="H5491" t="s">
        <v>1509</v>
      </c>
      <c r="I5491" s="1">
        <v>3</v>
      </c>
      <c r="J5491" t="s">
        <v>1511</v>
      </c>
      <c r="K5491" t="s">
        <v>1505</v>
      </c>
      <c r="L5491" t="s">
        <v>1571</v>
      </c>
    </row>
    <row r="5492" spans="6:12" x14ac:dyDescent="0.35">
      <c r="F5492" s="1">
        <v>459178</v>
      </c>
      <c r="G5492" s="1">
        <v>48</v>
      </c>
      <c r="H5492" t="s">
        <v>1508</v>
      </c>
      <c r="I5492" s="1">
        <v>5</v>
      </c>
      <c r="J5492" t="s">
        <v>1505</v>
      </c>
      <c r="K5492" t="s">
        <v>1505</v>
      </c>
      <c r="L5492" t="s">
        <v>1573</v>
      </c>
    </row>
    <row r="5493" spans="6:12" x14ac:dyDescent="0.35">
      <c r="F5493" s="1">
        <v>466117</v>
      </c>
      <c r="G5493" s="1">
        <v>62</v>
      </c>
      <c r="H5493" t="s">
        <v>1508</v>
      </c>
      <c r="I5493" s="1">
        <v>2</v>
      </c>
      <c r="J5493" t="s">
        <v>1505</v>
      </c>
      <c r="K5493" t="s">
        <v>1505</v>
      </c>
      <c r="L5493" t="s">
        <v>1572</v>
      </c>
    </row>
    <row r="5494" spans="6:12" x14ac:dyDescent="0.35">
      <c r="F5494" s="1">
        <v>463683</v>
      </c>
      <c r="G5494" s="1">
        <v>39</v>
      </c>
      <c r="H5494" t="s">
        <v>1509</v>
      </c>
      <c r="I5494" s="1">
        <v>2</v>
      </c>
      <c r="J5494" t="s">
        <v>1505</v>
      </c>
      <c r="K5494" t="s">
        <v>1505</v>
      </c>
      <c r="L5494" t="s">
        <v>1572</v>
      </c>
    </row>
    <row r="5495" spans="6:12" x14ac:dyDescent="0.35">
      <c r="F5495" s="1">
        <v>462720</v>
      </c>
      <c r="G5495" s="1">
        <v>35</v>
      </c>
      <c r="H5495" t="s">
        <v>1508</v>
      </c>
      <c r="I5495" s="1">
        <v>5</v>
      </c>
      <c r="J5495" t="s">
        <v>1505</v>
      </c>
      <c r="K5495" t="s">
        <v>1505</v>
      </c>
      <c r="L5495" t="s">
        <v>1571</v>
      </c>
    </row>
    <row r="5496" spans="6:12" x14ac:dyDescent="0.35">
      <c r="F5496" s="1">
        <v>460223</v>
      </c>
      <c r="G5496" s="1">
        <v>47</v>
      </c>
      <c r="H5496" t="s">
        <v>1508</v>
      </c>
      <c r="I5496" s="1">
        <v>1</v>
      </c>
      <c r="J5496" t="s">
        <v>1511</v>
      </c>
      <c r="K5496" t="s">
        <v>1511</v>
      </c>
      <c r="L5496" t="s">
        <v>1571</v>
      </c>
    </row>
    <row r="5497" spans="6:12" x14ac:dyDescent="0.35">
      <c r="F5497" s="1">
        <v>465829</v>
      </c>
      <c r="G5497" s="1">
        <v>35</v>
      </c>
      <c r="H5497" t="s">
        <v>1509</v>
      </c>
      <c r="I5497" s="1">
        <v>3</v>
      </c>
      <c r="J5497" t="s">
        <v>1505</v>
      </c>
      <c r="K5497" t="s">
        <v>1505</v>
      </c>
      <c r="L5497" t="s">
        <v>1572</v>
      </c>
    </row>
    <row r="5498" spans="6:12" x14ac:dyDescent="0.35">
      <c r="F5498" s="1">
        <v>461523</v>
      </c>
      <c r="G5498" s="1">
        <v>78</v>
      </c>
      <c r="H5498" t="s">
        <v>1508</v>
      </c>
      <c r="I5498" s="1">
        <v>5</v>
      </c>
      <c r="J5498" t="s">
        <v>1505</v>
      </c>
      <c r="K5498" t="s">
        <v>1505</v>
      </c>
      <c r="L5498" t="s">
        <v>1573</v>
      </c>
    </row>
    <row r="5499" spans="6:12" x14ac:dyDescent="0.35">
      <c r="F5499" s="1">
        <v>461099</v>
      </c>
      <c r="G5499" s="1">
        <v>42</v>
      </c>
      <c r="H5499" t="s">
        <v>1509</v>
      </c>
      <c r="I5499" s="1">
        <v>4</v>
      </c>
      <c r="J5499" t="s">
        <v>1511</v>
      </c>
      <c r="K5499" t="s">
        <v>1511</v>
      </c>
      <c r="L5499" t="s">
        <v>1571</v>
      </c>
    </row>
    <row r="5500" spans="6:12" x14ac:dyDescent="0.35">
      <c r="F5500" s="1">
        <v>467405</v>
      </c>
      <c r="G5500" s="1">
        <v>37</v>
      </c>
      <c r="H5500" t="s">
        <v>1509</v>
      </c>
      <c r="I5500" s="1">
        <v>1</v>
      </c>
      <c r="J5500" t="s">
        <v>1511</v>
      </c>
      <c r="K5500" t="s">
        <v>1505</v>
      </c>
      <c r="L5500" t="s">
        <v>1571</v>
      </c>
    </row>
    <row r="5501" spans="6:12" x14ac:dyDescent="0.35">
      <c r="F5501" s="1">
        <v>467958</v>
      </c>
      <c r="G5501" s="1">
        <v>43</v>
      </c>
      <c r="H5501" t="s">
        <v>1509</v>
      </c>
      <c r="I5501" s="1">
        <v>1</v>
      </c>
      <c r="J5501" t="s">
        <v>1511</v>
      </c>
      <c r="K5501" t="s">
        <v>1505</v>
      </c>
      <c r="L5501" t="s">
        <v>1571</v>
      </c>
    </row>
    <row r="5502" spans="6:12" x14ac:dyDescent="0.35">
      <c r="F5502" s="1">
        <v>467283</v>
      </c>
      <c r="G5502" s="1">
        <v>48</v>
      </c>
      <c r="H5502" t="s">
        <v>1508</v>
      </c>
      <c r="I5502" s="1">
        <v>3</v>
      </c>
      <c r="J5502" t="s">
        <v>1505</v>
      </c>
      <c r="K5502" t="s">
        <v>1505</v>
      </c>
      <c r="L5502" t="s">
        <v>1572</v>
      </c>
    </row>
    <row r="5503" spans="6:12" x14ac:dyDescent="0.35">
      <c r="F5503" s="1">
        <v>463238</v>
      </c>
      <c r="G5503" s="1">
        <v>22</v>
      </c>
      <c r="H5503" t="s">
        <v>1508</v>
      </c>
      <c r="I5503" s="1">
        <v>5</v>
      </c>
      <c r="J5503" t="s">
        <v>1511</v>
      </c>
      <c r="K5503" t="s">
        <v>1511</v>
      </c>
      <c r="L5503" t="s">
        <v>1571</v>
      </c>
    </row>
    <row r="5504" spans="6:12" x14ac:dyDescent="0.35">
      <c r="F5504" s="1">
        <v>460228</v>
      </c>
      <c r="G5504" s="1">
        <v>31</v>
      </c>
      <c r="H5504" t="s">
        <v>1508</v>
      </c>
      <c r="I5504" s="1">
        <v>5</v>
      </c>
      <c r="J5504" t="s">
        <v>1511</v>
      </c>
      <c r="K5504" t="s">
        <v>1511</v>
      </c>
      <c r="L5504" t="s">
        <v>1571</v>
      </c>
    </row>
    <row r="5505" spans="6:12" x14ac:dyDescent="0.35">
      <c r="F5505" s="1">
        <v>464123</v>
      </c>
      <c r="G5505" s="1">
        <v>51</v>
      </c>
      <c r="H5505" t="s">
        <v>1509</v>
      </c>
      <c r="I5505" s="1">
        <v>1</v>
      </c>
      <c r="J5505" t="s">
        <v>1511</v>
      </c>
      <c r="K5505" t="s">
        <v>1505</v>
      </c>
      <c r="L5505" t="s">
        <v>1571</v>
      </c>
    </row>
    <row r="5506" spans="6:12" x14ac:dyDescent="0.35">
      <c r="F5506" s="1">
        <v>467441</v>
      </c>
      <c r="G5506" s="1">
        <v>42</v>
      </c>
      <c r="H5506" t="s">
        <v>1508</v>
      </c>
      <c r="I5506" s="1">
        <v>1</v>
      </c>
      <c r="J5506" t="s">
        <v>1511</v>
      </c>
      <c r="K5506" t="s">
        <v>1505</v>
      </c>
      <c r="L5506" t="s">
        <v>1571</v>
      </c>
    </row>
    <row r="5507" spans="6:12" x14ac:dyDescent="0.35">
      <c r="F5507" s="1">
        <v>464110</v>
      </c>
      <c r="G5507" s="1">
        <v>58</v>
      </c>
      <c r="H5507" t="s">
        <v>1508</v>
      </c>
      <c r="I5507" s="1">
        <v>2</v>
      </c>
      <c r="J5507" t="s">
        <v>1505</v>
      </c>
      <c r="K5507" t="s">
        <v>1505</v>
      </c>
      <c r="L5507" t="s">
        <v>1573</v>
      </c>
    </row>
    <row r="5508" spans="6:12" x14ac:dyDescent="0.35">
      <c r="F5508" s="1">
        <v>460943</v>
      </c>
      <c r="G5508" s="1">
        <v>50</v>
      </c>
      <c r="H5508" t="s">
        <v>1508</v>
      </c>
      <c r="I5508" s="1">
        <v>4</v>
      </c>
      <c r="J5508" t="s">
        <v>1505</v>
      </c>
      <c r="K5508" t="s">
        <v>1505</v>
      </c>
      <c r="L5508" t="s">
        <v>1572</v>
      </c>
    </row>
    <row r="5509" spans="6:12" x14ac:dyDescent="0.35">
      <c r="F5509" s="1">
        <v>467603</v>
      </c>
      <c r="G5509" s="1">
        <v>71</v>
      </c>
      <c r="H5509" t="s">
        <v>1508</v>
      </c>
      <c r="I5509" s="1">
        <v>2</v>
      </c>
      <c r="J5509" t="s">
        <v>1505</v>
      </c>
      <c r="K5509" t="s">
        <v>1505</v>
      </c>
      <c r="L5509" t="s">
        <v>1573</v>
      </c>
    </row>
    <row r="5510" spans="6:12" x14ac:dyDescent="0.35">
      <c r="F5510" s="1">
        <v>464973</v>
      </c>
      <c r="G5510" s="1">
        <v>82</v>
      </c>
      <c r="H5510" t="s">
        <v>1508</v>
      </c>
      <c r="I5510" s="1">
        <v>2</v>
      </c>
      <c r="J5510" t="s">
        <v>1511</v>
      </c>
      <c r="L5510" t="s">
        <v>1571</v>
      </c>
    </row>
    <row r="5511" spans="6:12" x14ac:dyDescent="0.35">
      <c r="F5511" s="1">
        <v>460576</v>
      </c>
      <c r="G5511" s="1">
        <v>49</v>
      </c>
      <c r="H5511" t="s">
        <v>1508</v>
      </c>
      <c r="I5511" s="1">
        <v>5</v>
      </c>
      <c r="J5511" t="s">
        <v>1505</v>
      </c>
      <c r="K5511" t="s">
        <v>1511</v>
      </c>
      <c r="L5511" t="s">
        <v>1573</v>
      </c>
    </row>
    <row r="5512" spans="6:12" x14ac:dyDescent="0.35">
      <c r="F5512" s="1">
        <v>466635</v>
      </c>
      <c r="G5512" s="1">
        <v>53</v>
      </c>
      <c r="H5512" t="s">
        <v>1508</v>
      </c>
      <c r="I5512" s="1">
        <v>2</v>
      </c>
      <c r="J5512" t="s">
        <v>1505</v>
      </c>
      <c r="K5512" t="s">
        <v>1505</v>
      </c>
      <c r="L5512" t="s">
        <v>1572</v>
      </c>
    </row>
    <row r="5513" spans="6:12" x14ac:dyDescent="0.35">
      <c r="F5513" s="1">
        <v>461085</v>
      </c>
      <c r="G5513" s="1">
        <v>31</v>
      </c>
      <c r="H5513" t="s">
        <v>1509</v>
      </c>
      <c r="I5513" s="1">
        <v>1</v>
      </c>
      <c r="J5513" t="s">
        <v>1511</v>
      </c>
      <c r="K5513" t="s">
        <v>1511</v>
      </c>
      <c r="L5513" t="s">
        <v>1571</v>
      </c>
    </row>
    <row r="5514" spans="6:12" x14ac:dyDescent="0.35">
      <c r="F5514" s="1">
        <v>465850</v>
      </c>
      <c r="G5514" s="1">
        <v>21</v>
      </c>
      <c r="H5514" t="s">
        <v>1509</v>
      </c>
      <c r="I5514" s="1">
        <v>7</v>
      </c>
      <c r="J5514" t="s">
        <v>1511</v>
      </c>
      <c r="K5514" t="s">
        <v>1511</v>
      </c>
      <c r="L5514" t="s">
        <v>1571</v>
      </c>
    </row>
    <row r="5515" spans="6:12" x14ac:dyDescent="0.35">
      <c r="F5515" s="1">
        <v>467694</v>
      </c>
      <c r="G5515" s="1">
        <v>61</v>
      </c>
      <c r="H5515" t="s">
        <v>1508</v>
      </c>
      <c r="I5515" s="1">
        <v>2</v>
      </c>
      <c r="J5515" t="s">
        <v>1505</v>
      </c>
      <c r="K5515" t="s">
        <v>1505</v>
      </c>
      <c r="L5515" t="s">
        <v>1573</v>
      </c>
    </row>
    <row r="5516" spans="6:12" x14ac:dyDescent="0.35">
      <c r="F5516" s="1">
        <v>462497</v>
      </c>
      <c r="G5516" s="1">
        <v>35</v>
      </c>
      <c r="H5516" t="s">
        <v>1508</v>
      </c>
      <c r="I5516" s="1">
        <v>2</v>
      </c>
      <c r="J5516" t="s">
        <v>1511</v>
      </c>
      <c r="K5516" t="s">
        <v>1505</v>
      </c>
      <c r="L5516" t="s">
        <v>1571</v>
      </c>
    </row>
    <row r="5517" spans="6:12" x14ac:dyDescent="0.35">
      <c r="F5517" s="1">
        <v>465732</v>
      </c>
      <c r="G5517" s="1">
        <v>47</v>
      </c>
      <c r="H5517" t="s">
        <v>1508</v>
      </c>
      <c r="I5517" s="1">
        <v>2</v>
      </c>
      <c r="J5517" t="s">
        <v>1505</v>
      </c>
      <c r="K5517" t="s">
        <v>1505</v>
      </c>
      <c r="L5517" t="s">
        <v>1571</v>
      </c>
    </row>
    <row r="5518" spans="6:12" x14ac:dyDescent="0.35">
      <c r="F5518" s="1">
        <v>466032</v>
      </c>
      <c r="G5518" s="1">
        <v>28</v>
      </c>
      <c r="H5518" t="s">
        <v>1508</v>
      </c>
      <c r="I5518" s="1">
        <v>2</v>
      </c>
      <c r="K5518" t="s">
        <v>1511</v>
      </c>
      <c r="L5518" t="s">
        <v>1571</v>
      </c>
    </row>
    <row r="5519" spans="6:12" x14ac:dyDescent="0.35">
      <c r="F5519" s="1">
        <v>459759</v>
      </c>
      <c r="G5519" s="1">
        <v>38</v>
      </c>
      <c r="H5519" t="s">
        <v>1509</v>
      </c>
      <c r="I5519" s="1">
        <v>3</v>
      </c>
      <c r="J5519" t="s">
        <v>1505</v>
      </c>
      <c r="K5519" t="s">
        <v>1505</v>
      </c>
      <c r="L5519" t="s">
        <v>1572</v>
      </c>
    </row>
    <row r="5520" spans="6:12" x14ac:dyDescent="0.35">
      <c r="F5520" s="1">
        <v>465399</v>
      </c>
      <c r="G5520" s="1">
        <v>39</v>
      </c>
      <c r="H5520" t="s">
        <v>1508</v>
      </c>
      <c r="I5520" s="1">
        <v>1</v>
      </c>
      <c r="J5520" t="s">
        <v>1511</v>
      </c>
      <c r="K5520" t="s">
        <v>1505</v>
      </c>
      <c r="L5520" t="s">
        <v>1571</v>
      </c>
    </row>
    <row r="5521" spans="6:12" x14ac:dyDescent="0.35">
      <c r="F5521" s="1">
        <v>459107</v>
      </c>
      <c r="G5521" s="1">
        <v>55</v>
      </c>
      <c r="H5521" t="s">
        <v>1508</v>
      </c>
      <c r="I5521" s="1">
        <v>2</v>
      </c>
      <c r="J5521" t="s">
        <v>1505</v>
      </c>
      <c r="K5521" t="s">
        <v>1505</v>
      </c>
      <c r="L5521" t="s">
        <v>1571</v>
      </c>
    </row>
    <row r="5522" spans="6:12" x14ac:dyDescent="0.35">
      <c r="F5522" s="1">
        <v>461135</v>
      </c>
      <c r="G5522" s="1">
        <v>19</v>
      </c>
      <c r="H5522" t="s">
        <v>1509</v>
      </c>
      <c r="I5522" s="1">
        <v>3</v>
      </c>
      <c r="J5522" t="s">
        <v>1511</v>
      </c>
      <c r="K5522" t="s">
        <v>1511</v>
      </c>
      <c r="L5522" t="s">
        <v>1571</v>
      </c>
    </row>
    <row r="5523" spans="6:12" x14ac:dyDescent="0.35">
      <c r="F5523" s="1">
        <v>462557</v>
      </c>
      <c r="G5523" s="1">
        <v>58</v>
      </c>
      <c r="H5523" t="s">
        <v>1509</v>
      </c>
      <c r="I5523" s="1">
        <v>2</v>
      </c>
      <c r="J5523" t="s">
        <v>1505</v>
      </c>
      <c r="K5523" t="s">
        <v>1511</v>
      </c>
      <c r="L5523" t="s">
        <v>1572</v>
      </c>
    </row>
    <row r="5524" spans="6:12" x14ac:dyDescent="0.35">
      <c r="F5524" s="1">
        <v>460769</v>
      </c>
      <c r="G5524" s="1">
        <v>76</v>
      </c>
      <c r="H5524" t="s">
        <v>1509</v>
      </c>
      <c r="I5524" s="1">
        <v>2</v>
      </c>
      <c r="J5524" t="s">
        <v>1505</v>
      </c>
      <c r="K5524" t="s">
        <v>1511</v>
      </c>
      <c r="L5524" t="s">
        <v>1573</v>
      </c>
    </row>
    <row r="5525" spans="6:12" x14ac:dyDescent="0.35">
      <c r="F5525" s="1">
        <v>465839</v>
      </c>
      <c r="G5525" s="1">
        <v>19</v>
      </c>
      <c r="H5525" t="s">
        <v>1508</v>
      </c>
      <c r="I5525" s="1">
        <v>4</v>
      </c>
      <c r="J5525" t="s">
        <v>1511</v>
      </c>
      <c r="K5525" t="s">
        <v>1511</v>
      </c>
      <c r="L5525" t="s">
        <v>1571</v>
      </c>
    </row>
    <row r="5526" spans="6:12" x14ac:dyDescent="0.35">
      <c r="F5526" s="1">
        <v>463187</v>
      </c>
      <c r="G5526" s="1">
        <v>51</v>
      </c>
      <c r="H5526" t="s">
        <v>1509</v>
      </c>
      <c r="I5526" s="1">
        <v>2</v>
      </c>
      <c r="J5526" t="s">
        <v>1505</v>
      </c>
      <c r="K5526" t="s">
        <v>1505</v>
      </c>
      <c r="L5526" t="s">
        <v>1571</v>
      </c>
    </row>
    <row r="5527" spans="6:12" x14ac:dyDescent="0.35">
      <c r="F5527" s="1">
        <v>464070</v>
      </c>
      <c r="G5527" s="1">
        <v>39</v>
      </c>
      <c r="H5527" t="s">
        <v>1508</v>
      </c>
      <c r="I5527" s="1">
        <v>2</v>
      </c>
      <c r="J5527" t="s">
        <v>1511</v>
      </c>
      <c r="K5527" t="s">
        <v>1505</v>
      </c>
      <c r="L5527" t="s">
        <v>1571</v>
      </c>
    </row>
    <row r="5528" spans="6:12" x14ac:dyDescent="0.35">
      <c r="F5528" s="1">
        <v>462826</v>
      </c>
      <c r="G5528" s="1">
        <v>22</v>
      </c>
      <c r="H5528" t="s">
        <v>1508</v>
      </c>
      <c r="I5528" s="1">
        <v>3</v>
      </c>
      <c r="J5528" t="s">
        <v>1511</v>
      </c>
      <c r="K5528" t="s">
        <v>1511</v>
      </c>
      <c r="L5528" t="s">
        <v>1571</v>
      </c>
    </row>
    <row r="5529" spans="6:12" x14ac:dyDescent="0.35">
      <c r="F5529" s="1">
        <v>462099</v>
      </c>
      <c r="G5529" s="1">
        <v>47</v>
      </c>
      <c r="H5529" t="s">
        <v>1509</v>
      </c>
      <c r="I5529" s="1">
        <v>5</v>
      </c>
      <c r="J5529" t="s">
        <v>1505</v>
      </c>
      <c r="K5529" t="s">
        <v>1505</v>
      </c>
      <c r="L5529" t="s">
        <v>1572</v>
      </c>
    </row>
    <row r="5530" spans="6:12" x14ac:dyDescent="0.35">
      <c r="F5530" s="1">
        <v>466628</v>
      </c>
      <c r="G5530" s="1">
        <v>32</v>
      </c>
      <c r="H5530" t="s">
        <v>1508</v>
      </c>
      <c r="I5530" s="1">
        <v>4</v>
      </c>
      <c r="J5530" t="s">
        <v>1511</v>
      </c>
      <c r="K5530" t="s">
        <v>1511</v>
      </c>
      <c r="L5530" t="s">
        <v>1571</v>
      </c>
    </row>
    <row r="5531" spans="6:12" x14ac:dyDescent="0.35">
      <c r="F5531" s="1">
        <v>462844</v>
      </c>
      <c r="G5531" s="1">
        <v>30</v>
      </c>
      <c r="H5531" t="s">
        <v>1509</v>
      </c>
      <c r="I5531" s="1">
        <v>2</v>
      </c>
      <c r="J5531" t="s">
        <v>1505</v>
      </c>
      <c r="K5531" t="s">
        <v>1511</v>
      </c>
      <c r="L5531" t="s">
        <v>1572</v>
      </c>
    </row>
    <row r="5532" spans="6:12" x14ac:dyDescent="0.35">
      <c r="F5532" s="1">
        <v>463045</v>
      </c>
      <c r="G5532" s="1">
        <v>35</v>
      </c>
      <c r="H5532" t="s">
        <v>1509</v>
      </c>
      <c r="I5532" s="1">
        <v>7</v>
      </c>
      <c r="J5532" t="s">
        <v>1505</v>
      </c>
      <c r="K5532" t="s">
        <v>1505</v>
      </c>
      <c r="L5532" t="s">
        <v>1573</v>
      </c>
    </row>
    <row r="5533" spans="6:12" x14ac:dyDescent="0.35">
      <c r="F5533" s="1">
        <v>462236</v>
      </c>
      <c r="G5533" s="1">
        <v>35</v>
      </c>
      <c r="H5533" t="s">
        <v>1508</v>
      </c>
      <c r="I5533" s="1">
        <v>2</v>
      </c>
      <c r="J5533" t="s">
        <v>1511</v>
      </c>
      <c r="K5533" t="s">
        <v>1505</v>
      </c>
      <c r="L5533" t="s">
        <v>1571</v>
      </c>
    </row>
    <row r="5534" spans="6:12" x14ac:dyDescent="0.35">
      <c r="F5534" s="1">
        <v>467429</v>
      </c>
      <c r="G5534" s="1">
        <v>42</v>
      </c>
      <c r="H5534" t="s">
        <v>1509</v>
      </c>
      <c r="J5534" t="s">
        <v>1505</v>
      </c>
      <c r="K5534" t="s">
        <v>1505</v>
      </c>
      <c r="L5534" t="s">
        <v>1571</v>
      </c>
    </row>
    <row r="5535" spans="6:12" x14ac:dyDescent="0.35">
      <c r="F5535" s="1">
        <v>460029</v>
      </c>
      <c r="G5535" s="1">
        <v>35</v>
      </c>
      <c r="H5535" t="s">
        <v>1509</v>
      </c>
      <c r="I5535" s="1">
        <v>2</v>
      </c>
      <c r="J5535" t="s">
        <v>1505</v>
      </c>
      <c r="K5535" t="s">
        <v>1505</v>
      </c>
      <c r="L5535" t="s">
        <v>1572</v>
      </c>
    </row>
    <row r="5536" spans="6:12" x14ac:dyDescent="0.35">
      <c r="F5536" s="1">
        <v>465393</v>
      </c>
      <c r="G5536" s="1">
        <v>36</v>
      </c>
      <c r="H5536" t="s">
        <v>1508</v>
      </c>
      <c r="I5536" s="1">
        <v>2</v>
      </c>
      <c r="J5536" t="s">
        <v>1505</v>
      </c>
      <c r="K5536" t="s">
        <v>1505</v>
      </c>
      <c r="L5536" t="s">
        <v>1572</v>
      </c>
    </row>
    <row r="5537" spans="6:12" x14ac:dyDescent="0.35">
      <c r="F5537" s="1">
        <v>462091</v>
      </c>
      <c r="G5537" s="1">
        <v>18</v>
      </c>
      <c r="H5537" t="s">
        <v>1508</v>
      </c>
      <c r="I5537" s="1">
        <v>5</v>
      </c>
      <c r="J5537" t="s">
        <v>1511</v>
      </c>
      <c r="K5537" t="s">
        <v>1511</v>
      </c>
      <c r="L5537" t="s">
        <v>1571</v>
      </c>
    </row>
    <row r="5538" spans="6:12" x14ac:dyDescent="0.35">
      <c r="F5538" s="1">
        <v>459860</v>
      </c>
      <c r="G5538" s="1">
        <v>75</v>
      </c>
      <c r="H5538" t="s">
        <v>1508</v>
      </c>
      <c r="I5538" s="1">
        <v>2</v>
      </c>
      <c r="J5538" t="s">
        <v>1505</v>
      </c>
      <c r="K5538" t="s">
        <v>1511</v>
      </c>
      <c r="L5538" t="s">
        <v>1573</v>
      </c>
    </row>
    <row r="5539" spans="6:12" x14ac:dyDescent="0.35">
      <c r="F5539" s="1">
        <v>461636</v>
      </c>
      <c r="G5539" s="1">
        <v>46</v>
      </c>
      <c r="H5539" t="s">
        <v>1508</v>
      </c>
      <c r="I5539" s="1">
        <v>1</v>
      </c>
      <c r="J5539" t="s">
        <v>1511</v>
      </c>
      <c r="K5539" t="s">
        <v>1505</v>
      </c>
      <c r="L5539" t="s">
        <v>1571</v>
      </c>
    </row>
    <row r="5540" spans="6:12" x14ac:dyDescent="0.35">
      <c r="F5540" s="1">
        <v>459431</v>
      </c>
      <c r="G5540" s="1">
        <v>68</v>
      </c>
      <c r="H5540" t="s">
        <v>1508</v>
      </c>
      <c r="I5540" s="1">
        <v>2</v>
      </c>
      <c r="J5540" t="s">
        <v>1505</v>
      </c>
      <c r="K5540" t="s">
        <v>1511</v>
      </c>
      <c r="L5540" t="s">
        <v>1571</v>
      </c>
    </row>
    <row r="5541" spans="6:12" x14ac:dyDescent="0.35">
      <c r="F5541" s="1">
        <v>459419</v>
      </c>
      <c r="G5541" s="1">
        <v>67</v>
      </c>
      <c r="H5541" t="s">
        <v>1508</v>
      </c>
      <c r="I5541" s="1">
        <v>2</v>
      </c>
      <c r="J5541" t="s">
        <v>1505</v>
      </c>
      <c r="K5541" t="s">
        <v>1505</v>
      </c>
      <c r="L5541" t="s">
        <v>1572</v>
      </c>
    </row>
    <row r="5542" spans="6:12" x14ac:dyDescent="0.35">
      <c r="F5542" s="1">
        <v>459806</v>
      </c>
      <c r="G5542" s="1">
        <v>50</v>
      </c>
      <c r="H5542" t="s">
        <v>1509</v>
      </c>
      <c r="I5542" s="1">
        <v>4</v>
      </c>
      <c r="J5542" t="s">
        <v>1505</v>
      </c>
      <c r="K5542" t="s">
        <v>1511</v>
      </c>
      <c r="L5542" t="s">
        <v>1572</v>
      </c>
    </row>
    <row r="5543" spans="6:12" x14ac:dyDescent="0.35">
      <c r="F5543" s="1">
        <v>463080</v>
      </c>
      <c r="G5543" s="1">
        <v>32</v>
      </c>
      <c r="H5543" t="s">
        <v>1508</v>
      </c>
      <c r="I5543" s="1">
        <v>4</v>
      </c>
      <c r="J5543" t="s">
        <v>1511</v>
      </c>
      <c r="K5543" t="s">
        <v>1511</v>
      </c>
      <c r="L5543" t="s">
        <v>1571</v>
      </c>
    </row>
    <row r="5544" spans="6:12" x14ac:dyDescent="0.35">
      <c r="F5544" s="1">
        <v>461044</v>
      </c>
      <c r="G5544" s="1">
        <v>21</v>
      </c>
      <c r="H5544" t="s">
        <v>1508</v>
      </c>
      <c r="I5544" s="1">
        <v>5</v>
      </c>
      <c r="J5544" t="s">
        <v>1511</v>
      </c>
      <c r="K5544" t="s">
        <v>1511</v>
      </c>
      <c r="L5544" t="s">
        <v>1571</v>
      </c>
    </row>
    <row r="5545" spans="6:12" x14ac:dyDescent="0.35">
      <c r="F5545" s="1">
        <v>467770</v>
      </c>
      <c r="G5545" s="1">
        <v>48</v>
      </c>
      <c r="H5545" t="s">
        <v>1509</v>
      </c>
      <c r="I5545" s="1">
        <v>4</v>
      </c>
      <c r="J5545" t="s">
        <v>1505</v>
      </c>
      <c r="K5545" t="s">
        <v>1505</v>
      </c>
      <c r="L5545" t="s">
        <v>1573</v>
      </c>
    </row>
    <row r="5546" spans="6:12" x14ac:dyDescent="0.35">
      <c r="F5546" s="1">
        <v>463245</v>
      </c>
      <c r="G5546" s="1">
        <v>37</v>
      </c>
      <c r="H5546" t="s">
        <v>1508</v>
      </c>
      <c r="I5546" s="1">
        <v>2</v>
      </c>
      <c r="J5546" t="s">
        <v>1505</v>
      </c>
      <c r="K5546" t="s">
        <v>1505</v>
      </c>
      <c r="L5546" t="s">
        <v>1572</v>
      </c>
    </row>
    <row r="5547" spans="6:12" x14ac:dyDescent="0.35">
      <c r="F5547" s="1">
        <v>459281</v>
      </c>
      <c r="G5547" s="1">
        <v>41</v>
      </c>
      <c r="H5547" t="s">
        <v>1508</v>
      </c>
      <c r="I5547" s="1">
        <v>2</v>
      </c>
      <c r="J5547" t="s">
        <v>1505</v>
      </c>
      <c r="K5547" t="s">
        <v>1505</v>
      </c>
      <c r="L5547" t="s">
        <v>1571</v>
      </c>
    </row>
    <row r="5548" spans="6:12" x14ac:dyDescent="0.35">
      <c r="F5548" s="1">
        <v>458983</v>
      </c>
      <c r="G5548" s="1">
        <v>63</v>
      </c>
      <c r="H5548" t="s">
        <v>1509</v>
      </c>
      <c r="I5548" s="1">
        <v>5</v>
      </c>
      <c r="J5548" t="s">
        <v>1505</v>
      </c>
      <c r="K5548" t="s">
        <v>1505</v>
      </c>
      <c r="L5548" t="s">
        <v>1573</v>
      </c>
    </row>
    <row r="5549" spans="6:12" x14ac:dyDescent="0.35">
      <c r="F5549" s="1">
        <v>459815</v>
      </c>
      <c r="G5549" s="1">
        <v>42</v>
      </c>
      <c r="H5549" t="s">
        <v>1508</v>
      </c>
      <c r="I5549" s="1">
        <v>1</v>
      </c>
      <c r="J5549" t="s">
        <v>1511</v>
      </c>
      <c r="K5549" t="s">
        <v>1505</v>
      </c>
      <c r="L5549" t="s">
        <v>1571</v>
      </c>
    </row>
    <row r="5550" spans="6:12" x14ac:dyDescent="0.35">
      <c r="F5550" s="1">
        <v>461038</v>
      </c>
      <c r="G5550" s="1">
        <v>49</v>
      </c>
      <c r="H5550" t="s">
        <v>1509</v>
      </c>
      <c r="I5550" s="1">
        <v>5</v>
      </c>
      <c r="J5550" t="s">
        <v>1505</v>
      </c>
      <c r="K5550" t="s">
        <v>1505</v>
      </c>
      <c r="L5550" t="s">
        <v>1573</v>
      </c>
    </row>
    <row r="5551" spans="6:12" x14ac:dyDescent="0.35">
      <c r="F5551" s="1">
        <v>465287</v>
      </c>
      <c r="G5551" s="1">
        <v>23</v>
      </c>
      <c r="H5551" t="s">
        <v>1508</v>
      </c>
      <c r="I5551" s="1">
        <v>4</v>
      </c>
      <c r="J5551" t="s">
        <v>1511</v>
      </c>
      <c r="K5551" t="s">
        <v>1511</v>
      </c>
      <c r="L5551" t="s">
        <v>1571</v>
      </c>
    </row>
    <row r="5552" spans="6:12" x14ac:dyDescent="0.35">
      <c r="F5552" s="1">
        <v>465313</v>
      </c>
      <c r="G5552" s="1">
        <v>31</v>
      </c>
      <c r="H5552" t="s">
        <v>1508</v>
      </c>
      <c r="I5552" s="1">
        <v>3</v>
      </c>
      <c r="J5552" t="s">
        <v>1511</v>
      </c>
      <c r="K5552" t="s">
        <v>1511</v>
      </c>
      <c r="L5552" t="s">
        <v>1571</v>
      </c>
    </row>
    <row r="5553" spans="6:12" x14ac:dyDescent="0.35">
      <c r="F5553" s="1">
        <v>464529</v>
      </c>
      <c r="G5553" s="1">
        <v>45</v>
      </c>
      <c r="H5553" t="s">
        <v>1508</v>
      </c>
      <c r="I5553" s="1">
        <v>1</v>
      </c>
      <c r="J5553" t="s">
        <v>1511</v>
      </c>
      <c r="K5553" t="s">
        <v>1505</v>
      </c>
      <c r="L5553" t="s">
        <v>1571</v>
      </c>
    </row>
    <row r="5554" spans="6:12" x14ac:dyDescent="0.35">
      <c r="F5554" s="1">
        <v>460391</v>
      </c>
      <c r="G5554" s="1">
        <v>21</v>
      </c>
      <c r="H5554" t="s">
        <v>1508</v>
      </c>
      <c r="I5554" s="1">
        <v>3</v>
      </c>
      <c r="J5554" t="s">
        <v>1505</v>
      </c>
      <c r="K5554" t="s">
        <v>1511</v>
      </c>
      <c r="L5554" t="s">
        <v>1571</v>
      </c>
    </row>
    <row r="5555" spans="6:12" x14ac:dyDescent="0.35">
      <c r="F5555" s="1">
        <v>464744</v>
      </c>
      <c r="G5555" s="1">
        <v>55</v>
      </c>
      <c r="H5555" t="s">
        <v>1508</v>
      </c>
      <c r="I5555" s="1">
        <v>4</v>
      </c>
      <c r="J5555" t="s">
        <v>1505</v>
      </c>
      <c r="K5555" t="s">
        <v>1505</v>
      </c>
      <c r="L5555" t="s">
        <v>1571</v>
      </c>
    </row>
    <row r="5556" spans="6:12" x14ac:dyDescent="0.35">
      <c r="F5556" s="1">
        <v>462741</v>
      </c>
      <c r="G5556" s="1">
        <v>26</v>
      </c>
      <c r="H5556" t="s">
        <v>1509</v>
      </c>
      <c r="I5556" s="1">
        <v>2</v>
      </c>
      <c r="J5556" t="s">
        <v>1511</v>
      </c>
      <c r="K5556" t="s">
        <v>1505</v>
      </c>
      <c r="L5556" t="s">
        <v>1571</v>
      </c>
    </row>
    <row r="5557" spans="6:12" x14ac:dyDescent="0.35">
      <c r="F5557" s="1">
        <v>460454</v>
      </c>
      <c r="G5557" s="1">
        <v>51</v>
      </c>
      <c r="H5557" t="s">
        <v>1508</v>
      </c>
      <c r="I5557" s="1">
        <v>1</v>
      </c>
      <c r="J5557" t="s">
        <v>1511</v>
      </c>
      <c r="K5557" t="s">
        <v>1505</v>
      </c>
      <c r="L5557" t="s">
        <v>1571</v>
      </c>
    </row>
    <row r="5558" spans="6:12" x14ac:dyDescent="0.35">
      <c r="F5558" s="1">
        <v>461506</v>
      </c>
      <c r="G5558" s="1">
        <v>27</v>
      </c>
      <c r="H5558" t="s">
        <v>1508</v>
      </c>
      <c r="I5558" s="1">
        <v>3</v>
      </c>
      <c r="J5558" t="s">
        <v>1511</v>
      </c>
      <c r="K5558" t="s">
        <v>1511</v>
      </c>
      <c r="L5558" t="s">
        <v>1571</v>
      </c>
    </row>
    <row r="5559" spans="6:12" x14ac:dyDescent="0.35">
      <c r="F5559" s="1">
        <v>460207</v>
      </c>
      <c r="G5559" s="1">
        <v>41</v>
      </c>
      <c r="H5559" t="s">
        <v>1508</v>
      </c>
      <c r="I5559" s="1">
        <v>4</v>
      </c>
      <c r="J5559" t="s">
        <v>1511</v>
      </c>
      <c r="K5559" t="s">
        <v>1505</v>
      </c>
      <c r="L5559" t="s">
        <v>1571</v>
      </c>
    </row>
    <row r="5560" spans="6:12" x14ac:dyDescent="0.35">
      <c r="F5560" s="1">
        <v>463486</v>
      </c>
      <c r="G5560" s="1">
        <v>43</v>
      </c>
      <c r="H5560" t="s">
        <v>1508</v>
      </c>
      <c r="I5560" s="1">
        <v>8</v>
      </c>
      <c r="J5560" t="s">
        <v>1505</v>
      </c>
      <c r="K5560" t="s">
        <v>1511</v>
      </c>
      <c r="L5560" t="s">
        <v>1573</v>
      </c>
    </row>
    <row r="5561" spans="6:12" x14ac:dyDescent="0.35">
      <c r="F5561" s="1">
        <v>459736</v>
      </c>
      <c r="G5561" s="1">
        <v>28</v>
      </c>
      <c r="H5561" t="s">
        <v>1509</v>
      </c>
      <c r="I5561" s="1">
        <v>2</v>
      </c>
      <c r="J5561" t="s">
        <v>1505</v>
      </c>
      <c r="K5561" t="s">
        <v>1505</v>
      </c>
      <c r="L5561" t="s">
        <v>1571</v>
      </c>
    </row>
    <row r="5562" spans="6:12" x14ac:dyDescent="0.35">
      <c r="F5562" s="1">
        <v>467187</v>
      </c>
      <c r="G5562" s="1">
        <v>47</v>
      </c>
      <c r="H5562" t="s">
        <v>1508</v>
      </c>
      <c r="I5562" s="1">
        <v>3</v>
      </c>
      <c r="J5562" t="s">
        <v>1505</v>
      </c>
      <c r="K5562" t="s">
        <v>1511</v>
      </c>
      <c r="L5562" t="s">
        <v>1572</v>
      </c>
    </row>
    <row r="5563" spans="6:12" x14ac:dyDescent="0.35">
      <c r="F5563" s="1">
        <v>460247</v>
      </c>
      <c r="G5563" s="1">
        <v>25</v>
      </c>
      <c r="H5563" t="s">
        <v>1509</v>
      </c>
      <c r="J5563" t="s">
        <v>1511</v>
      </c>
      <c r="K5563" t="s">
        <v>1511</v>
      </c>
      <c r="L5563" t="s">
        <v>1571</v>
      </c>
    </row>
    <row r="5564" spans="6:12" x14ac:dyDescent="0.35">
      <c r="F5564" s="1">
        <v>466384</v>
      </c>
      <c r="G5564" s="1">
        <v>72</v>
      </c>
      <c r="H5564" t="s">
        <v>1509</v>
      </c>
      <c r="I5564" s="1">
        <v>2</v>
      </c>
      <c r="J5564" t="s">
        <v>1505</v>
      </c>
      <c r="K5564" t="s">
        <v>1505</v>
      </c>
      <c r="L5564" t="s">
        <v>1573</v>
      </c>
    </row>
    <row r="5565" spans="6:12" x14ac:dyDescent="0.35">
      <c r="F5565" s="1">
        <v>462763</v>
      </c>
      <c r="G5565" s="1">
        <v>23</v>
      </c>
      <c r="H5565" t="s">
        <v>1508</v>
      </c>
      <c r="I5565" s="1">
        <v>4</v>
      </c>
      <c r="J5565" t="s">
        <v>1511</v>
      </c>
      <c r="K5565" t="s">
        <v>1511</v>
      </c>
      <c r="L5565" t="s">
        <v>1571</v>
      </c>
    </row>
    <row r="5566" spans="6:12" x14ac:dyDescent="0.35">
      <c r="F5566" s="1">
        <v>465660</v>
      </c>
      <c r="G5566" s="1">
        <v>48</v>
      </c>
      <c r="H5566" t="s">
        <v>1508</v>
      </c>
      <c r="I5566" s="1">
        <v>3</v>
      </c>
      <c r="J5566" t="s">
        <v>1505</v>
      </c>
      <c r="K5566" t="s">
        <v>1505</v>
      </c>
      <c r="L5566" t="s">
        <v>1571</v>
      </c>
    </row>
    <row r="5567" spans="6:12" x14ac:dyDescent="0.35">
      <c r="F5567" s="1">
        <v>461493</v>
      </c>
      <c r="G5567" s="1">
        <v>33</v>
      </c>
      <c r="H5567" t="s">
        <v>1509</v>
      </c>
      <c r="I5567" s="1">
        <v>3</v>
      </c>
      <c r="J5567" t="s">
        <v>1505</v>
      </c>
      <c r="K5567" t="s">
        <v>1505</v>
      </c>
      <c r="L5567" t="s">
        <v>1572</v>
      </c>
    </row>
    <row r="5568" spans="6:12" x14ac:dyDescent="0.35">
      <c r="F5568" s="1">
        <v>466282</v>
      </c>
      <c r="G5568" s="1">
        <v>31</v>
      </c>
      <c r="H5568" t="s">
        <v>1508</v>
      </c>
      <c r="J5568" t="s">
        <v>1505</v>
      </c>
      <c r="K5568" t="s">
        <v>1505</v>
      </c>
      <c r="L5568" t="s">
        <v>1571</v>
      </c>
    </row>
    <row r="5569" spans="6:12" x14ac:dyDescent="0.35">
      <c r="F5569" s="1">
        <v>460111</v>
      </c>
      <c r="G5569" s="1">
        <v>72</v>
      </c>
      <c r="H5569" t="s">
        <v>1508</v>
      </c>
      <c r="I5569" s="1">
        <v>2</v>
      </c>
      <c r="J5569" t="s">
        <v>1505</v>
      </c>
      <c r="K5569" t="s">
        <v>1505</v>
      </c>
      <c r="L5569" t="s">
        <v>1573</v>
      </c>
    </row>
    <row r="5570" spans="6:12" x14ac:dyDescent="0.35">
      <c r="F5570" s="1">
        <v>465305</v>
      </c>
      <c r="G5570" s="1">
        <v>66</v>
      </c>
      <c r="H5570" t="s">
        <v>1508</v>
      </c>
      <c r="I5570" s="1">
        <v>2</v>
      </c>
      <c r="J5570" t="s">
        <v>1505</v>
      </c>
      <c r="K5570" t="s">
        <v>1511</v>
      </c>
      <c r="L5570" t="s">
        <v>1571</v>
      </c>
    </row>
    <row r="5571" spans="6:12" x14ac:dyDescent="0.35">
      <c r="F5571" s="1">
        <v>461947</v>
      </c>
      <c r="G5571" s="1">
        <v>33</v>
      </c>
      <c r="H5571" t="s">
        <v>1509</v>
      </c>
      <c r="I5571" s="1">
        <v>4</v>
      </c>
      <c r="J5571" t="s">
        <v>1511</v>
      </c>
      <c r="K5571" t="s">
        <v>1505</v>
      </c>
      <c r="L5571" t="s">
        <v>1571</v>
      </c>
    </row>
    <row r="5572" spans="6:12" x14ac:dyDescent="0.35">
      <c r="F5572" s="1">
        <v>465008</v>
      </c>
      <c r="G5572" s="1">
        <v>70</v>
      </c>
      <c r="H5572" t="s">
        <v>1509</v>
      </c>
      <c r="I5572" s="1">
        <v>2</v>
      </c>
      <c r="J5572" t="s">
        <v>1505</v>
      </c>
      <c r="K5572" t="s">
        <v>1505</v>
      </c>
      <c r="L5572" t="s">
        <v>1573</v>
      </c>
    </row>
    <row r="5573" spans="6:12" x14ac:dyDescent="0.35">
      <c r="F5573" s="1">
        <v>459928</v>
      </c>
      <c r="G5573" s="1">
        <v>35</v>
      </c>
      <c r="H5573" t="s">
        <v>1509</v>
      </c>
      <c r="I5573" s="1">
        <v>1</v>
      </c>
      <c r="J5573" t="s">
        <v>1511</v>
      </c>
      <c r="K5573" t="s">
        <v>1505</v>
      </c>
      <c r="L5573" t="s">
        <v>1571</v>
      </c>
    </row>
    <row r="5574" spans="6:12" x14ac:dyDescent="0.35">
      <c r="F5574" s="1">
        <v>466639</v>
      </c>
      <c r="G5574" s="1">
        <v>38</v>
      </c>
      <c r="H5574" t="s">
        <v>1508</v>
      </c>
      <c r="I5574" s="1">
        <v>1</v>
      </c>
      <c r="J5574" t="s">
        <v>1511</v>
      </c>
      <c r="K5574" t="s">
        <v>1505</v>
      </c>
      <c r="L5574" t="s">
        <v>1571</v>
      </c>
    </row>
    <row r="5575" spans="6:12" x14ac:dyDescent="0.35">
      <c r="F5575" s="1">
        <v>459402</v>
      </c>
      <c r="G5575" s="1">
        <v>51</v>
      </c>
      <c r="H5575" t="s">
        <v>1509</v>
      </c>
      <c r="I5575" s="1">
        <v>4</v>
      </c>
      <c r="J5575" t="s">
        <v>1505</v>
      </c>
      <c r="K5575" t="s">
        <v>1505</v>
      </c>
      <c r="L5575" t="s">
        <v>1572</v>
      </c>
    </row>
    <row r="5576" spans="6:12" x14ac:dyDescent="0.35">
      <c r="F5576" s="1">
        <v>466470</v>
      </c>
      <c r="G5576" s="1">
        <v>67</v>
      </c>
      <c r="H5576" t="s">
        <v>1508</v>
      </c>
      <c r="I5576" s="1">
        <v>2</v>
      </c>
      <c r="J5576" t="s">
        <v>1505</v>
      </c>
      <c r="K5576" t="s">
        <v>1505</v>
      </c>
      <c r="L5576" t="s">
        <v>1572</v>
      </c>
    </row>
    <row r="5577" spans="6:12" x14ac:dyDescent="0.35">
      <c r="F5577" s="1">
        <v>465914</v>
      </c>
      <c r="G5577" s="1">
        <v>46</v>
      </c>
      <c r="H5577" t="s">
        <v>1509</v>
      </c>
      <c r="I5577" s="1">
        <v>2</v>
      </c>
      <c r="J5577" t="s">
        <v>1511</v>
      </c>
      <c r="K5577" t="s">
        <v>1505</v>
      </c>
      <c r="L5577" t="s">
        <v>1571</v>
      </c>
    </row>
    <row r="5578" spans="6:12" x14ac:dyDescent="0.35">
      <c r="F5578" s="1">
        <v>465675</v>
      </c>
      <c r="G5578" s="1">
        <v>47</v>
      </c>
      <c r="H5578" t="s">
        <v>1509</v>
      </c>
      <c r="I5578" s="1">
        <v>1</v>
      </c>
      <c r="J5578" t="s">
        <v>1511</v>
      </c>
      <c r="K5578" t="s">
        <v>1511</v>
      </c>
      <c r="L5578" t="s">
        <v>1571</v>
      </c>
    </row>
    <row r="5579" spans="6:12" x14ac:dyDescent="0.35">
      <c r="F5579" s="1">
        <v>461815</v>
      </c>
      <c r="G5579" s="1">
        <v>55</v>
      </c>
      <c r="H5579" t="s">
        <v>1508</v>
      </c>
      <c r="I5579" s="1">
        <v>1</v>
      </c>
      <c r="J5579" t="s">
        <v>1505</v>
      </c>
      <c r="K5579" t="s">
        <v>1505</v>
      </c>
      <c r="L5579" t="s">
        <v>1571</v>
      </c>
    </row>
    <row r="5580" spans="6:12" x14ac:dyDescent="0.35">
      <c r="F5580" s="1">
        <v>461335</v>
      </c>
      <c r="G5580" s="1">
        <v>51</v>
      </c>
      <c r="H5580" t="s">
        <v>1508</v>
      </c>
      <c r="I5580" s="1">
        <v>2</v>
      </c>
      <c r="J5580" t="s">
        <v>1505</v>
      </c>
      <c r="K5580" t="s">
        <v>1511</v>
      </c>
      <c r="L5580" t="s">
        <v>1573</v>
      </c>
    </row>
    <row r="5581" spans="6:12" x14ac:dyDescent="0.35">
      <c r="F5581" s="1">
        <v>461974</v>
      </c>
      <c r="G5581" s="1">
        <v>47</v>
      </c>
      <c r="H5581" t="s">
        <v>1509</v>
      </c>
      <c r="I5581" s="1">
        <v>1</v>
      </c>
      <c r="J5581" t="s">
        <v>1505</v>
      </c>
      <c r="K5581" t="s">
        <v>1505</v>
      </c>
      <c r="L5581" t="s">
        <v>1571</v>
      </c>
    </row>
    <row r="5582" spans="6:12" x14ac:dyDescent="0.35">
      <c r="F5582" s="1">
        <v>463267</v>
      </c>
      <c r="G5582" s="1">
        <v>31</v>
      </c>
      <c r="H5582" t="s">
        <v>1508</v>
      </c>
      <c r="I5582" s="1">
        <v>1</v>
      </c>
      <c r="J5582" t="s">
        <v>1505</v>
      </c>
      <c r="K5582" t="s">
        <v>1511</v>
      </c>
      <c r="L5582" t="s">
        <v>1571</v>
      </c>
    </row>
    <row r="5583" spans="6:12" x14ac:dyDescent="0.35">
      <c r="F5583" s="1">
        <v>464201</v>
      </c>
      <c r="G5583" s="1">
        <v>30</v>
      </c>
      <c r="H5583" t="s">
        <v>1509</v>
      </c>
      <c r="I5583" s="1">
        <v>9</v>
      </c>
      <c r="J5583" t="s">
        <v>1511</v>
      </c>
      <c r="K5583" t="s">
        <v>1511</v>
      </c>
      <c r="L5583" t="s">
        <v>1571</v>
      </c>
    </row>
    <row r="5584" spans="6:12" x14ac:dyDescent="0.35">
      <c r="F5584" s="1">
        <v>463942</v>
      </c>
      <c r="G5584" s="1">
        <v>26</v>
      </c>
      <c r="H5584" t="s">
        <v>1508</v>
      </c>
      <c r="I5584" s="1">
        <v>4</v>
      </c>
      <c r="J5584" t="s">
        <v>1511</v>
      </c>
      <c r="K5584" t="s">
        <v>1511</v>
      </c>
      <c r="L5584" t="s">
        <v>1571</v>
      </c>
    </row>
    <row r="5585" spans="6:12" x14ac:dyDescent="0.35">
      <c r="F5585" s="1">
        <v>459092</v>
      </c>
      <c r="G5585" s="1">
        <v>60</v>
      </c>
      <c r="H5585" t="s">
        <v>1508</v>
      </c>
      <c r="I5585" s="1">
        <v>4</v>
      </c>
      <c r="J5585" t="s">
        <v>1505</v>
      </c>
      <c r="K5585" t="s">
        <v>1505</v>
      </c>
      <c r="L5585" t="s">
        <v>1573</v>
      </c>
    </row>
    <row r="5586" spans="6:12" x14ac:dyDescent="0.35">
      <c r="F5586" s="1">
        <v>463472</v>
      </c>
      <c r="G5586" s="1">
        <v>21</v>
      </c>
      <c r="H5586" t="s">
        <v>1508</v>
      </c>
      <c r="I5586" s="1">
        <v>4</v>
      </c>
      <c r="J5586" t="s">
        <v>1511</v>
      </c>
      <c r="K5586" t="s">
        <v>1511</v>
      </c>
      <c r="L5586" t="s">
        <v>1571</v>
      </c>
    </row>
    <row r="5587" spans="6:12" x14ac:dyDescent="0.35">
      <c r="F5587" s="1">
        <v>461264</v>
      </c>
      <c r="G5587" s="1">
        <v>19</v>
      </c>
      <c r="H5587" t="s">
        <v>1508</v>
      </c>
      <c r="I5587" s="1">
        <v>3</v>
      </c>
      <c r="J5587" t="s">
        <v>1511</v>
      </c>
      <c r="K5587" t="s">
        <v>1511</v>
      </c>
      <c r="L5587" t="s">
        <v>1571</v>
      </c>
    </row>
    <row r="5588" spans="6:12" x14ac:dyDescent="0.35">
      <c r="F5588" s="1">
        <v>462379</v>
      </c>
      <c r="G5588" s="1">
        <v>60</v>
      </c>
      <c r="H5588" t="s">
        <v>1509</v>
      </c>
      <c r="I5588" s="1">
        <v>3</v>
      </c>
      <c r="J5588" t="s">
        <v>1505</v>
      </c>
      <c r="K5588" t="s">
        <v>1505</v>
      </c>
      <c r="L5588" t="s">
        <v>1572</v>
      </c>
    </row>
    <row r="5589" spans="6:12" x14ac:dyDescent="0.35">
      <c r="F5589" s="1">
        <v>461554</v>
      </c>
      <c r="G5589" s="1">
        <v>25</v>
      </c>
      <c r="H5589" t="s">
        <v>1508</v>
      </c>
      <c r="I5589" s="1">
        <v>3</v>
      </c>
      <c r="J5589" t="s">
        <v>1511</v>
      </c>
      <c r="K5589" t="s">
        <v>1505</v>
      </c>
      <c r="L5589" t="s">
        <v>1571</v>
      </c>
    </row>
    <row r="5590" spans="6:12" x14ac:dyDescent="0.35">
      <c r="F5590" s="1">
        <v>465778</v>
      </c>
      <c r="G5590" s="1">
        <v>21</v>
      </c>
      <c r="H5590" t="s">
        <v>1509</v>
      </c>
      <c r="J5590" t="s">
        <v>1511</v>
      </c>
      <c r="K5590" t="s">
        <v>1511</v>
      </c>
      <c r="L5590" t="s">
        <v>1571</v>
      </c>
    </row>
    <row r="5591" spans="6:12" x14ac:dyDescent="0.35">
      <c r="F5591" s="1">
        <v>466426</v>
      </c>
      <c r="G5591" s="1">
        <v>25</v>
      </c>
      <c r="H5591" t="s">
        <v>1509</v>
      </c>
      <c r="I5591" s="1">
        <v>2</v>
      </c>
      <c r="J5591" t="s">
        <v>1511</v>
      </c>
      <c r="K5591" t="s">
        <v>1505</v>
      </c>
      <c r="L5591" t="s">
        <v>1571</v>
      </c>
    </row>
    <row r="5592" spans="6:12" x14ac:dyDescent="0.35">
      <c r="F5592" s="1">
        <v>466721</v>
      </c>
      <c r="G5592" s="1">
        <v>36</v>
      </c>
      <c r="H5592" t="s">
        <v>1508</v>
      </c>
      <c r="I5592" s="1">
        <v>2</v>
      </c>
      <c r="J5592" t="s">
        <v>1505</v>
      </c>
      <c r="K5592" t="s">
        <v>1505</v>
      </c>
      <c r="L5592" t="s">
        <v>1572</v>
      </c>
    </row>
    <row r="5593" spans="6:12" x14ac:dyDescent="0.35">
      <c r="F5593" s="1">
        <v>465822</v>
      </c>
      <c r="G5593" s="1">
        <v>52</v>
      </c>
      <c r="H5593" t="s">
        <v>1509</v>
      </c>
      <c r="I5593" s="1">
        <v>5</v>
      </c>
      <c r="J5593" t="s">
        <v>1505</v>
      </c>
      <c r="K5593" t="s">
        <v>1505</v>
      </c>
      <c r="L5593" t="s">
        <v>1572</v>
      </c>
    </row>
    <row r="5594" spans="6:12" x14ac:dyDescent="0.35">
      <c r="F5594" s="1">
        <v>461779</v>
      </c>
      <c r="G5594" s="1">
        <v>83</v>
      </c>
      <c r="H5594" t="s">
        <v>1509</v>
      </c>
      <c r="I5594" s="1">
        <v>2</v>
      </c>
      <c r="J5594" t="s">
        <v>1505</v>
      </c>
      <c r="K5594" t="s">
        <v>1505</v>
      </c>
      <c r="L5594" t="s">
        <v>1573</v>
      </c>
    </row>
    <row r="5595" spans="6:12" x14ac:dyDescent="0.35">
      <c r="F5595" s="1">
        <v>465537</v>
      </c>
      <c r="G5595" s="1">
        <v>56</v>
      </c>
      <c r="H5595" t="s">
        <v>1509</v>
      </c>
      <c r="I5595" s="1">
        <v>5</v>
      </c>
      <c r="J5595" t="s">
        <v>1505</v>
      </c>
      <c r="K5595" t="s">
        <v>1505</v>
      </c>
      <c r="L5595" t="s">
        <v>1573</v>
      </c>
    </row>
    <row r="5596" spans="6:12" x14ac:dyDescent="0.35">
      <c r="F5596" s="1">
        <v>465044</v>
      </c>
      <c r="G5596" s="1">
        <v>47</v>
      </c>
      <c r="H5596" t="s">
        <v>1509</v>
      </c>
      <c r="I5596" s="1">
        <v>4</v>
      </c>
      <c r="J5596" t="s">
        <v>1505</v>
      </c>
      <c r="K5596" t="s">
        <v>1505</v>
      </c>
      <c r="L5596" t="s">
        <v>1572</v>
      </c>
    </row>
    <row r="5597" spans="6:12" x14ac:dyDescent="0.35">
      <c r="F5597" s="1">
        <v>459171</v>
      </c>
      <c r="G5597" s="1">
        <v>40</v>
      </c>
      <c r="H5597" t="s">
        <v>1508</v>
      </c>
      <c r="I5597" s="1">
        <v>2</v>
      </c>
      <c r="J5597" t="s">
        <v>1505</v>
      </c>
      <c r="K5597" t="s">
        <v>1505</v>
      </c>
      <c r="L5597" t="s">
        <v>1572</v>
      </c>
    </row>
    <row r="5598" spans="6:12" x14ac:dyDescent="0.35">
      <c r="F5598" s="1">
        <v>466303</v>
      </c>
      <c r="G5598" s="1">
        <v>67</v>
      </c>
      <c r="H5598" t="s">
        <v>1508</v>
      </c>
      <c r="I5598" s="1">
        <v>2</v>
      </c>
      <c r="J5598" t="s">
        <v>1505</v>
      </c>
      <c r="K5598" t="s">
        <v>1505</v>
      </c>
      <c r="L5598" t="s">
        <v>1573</v>
      </c>
    </row>
    <row r="5599" spans="6:12" x14ac:dyDescent="0.35">
      <c r="F5599" s="1">
        <v>464547</v>
      </c>
      <c r="G5599" s="1">
        <v>41</v>
      </c>
      <c r="H5599" t="s">
        <v>1508</v>
      </c>
      <c r="I5599" s="1">
        <v>2</v>
      </c>
      <c r="J5599" t="s">
        <v>1511</v>
      </c>
      <c r="K5599" t="s">
        <v>1505</v>
      </c>
      <c r="L5599" t="s">
        <v>1571</v>
      </c>
    </row>
    <row r="5600" spans="6:12" x14ac:dyDescent="0.35">
      <c r="F5600" s="1">
        <v>462584</v>
      </c>
      <c r="G5600" s="1">
        <v>40</v>
      </c>
      <c r="H5600" t="s">
        <v>1509</v>
      </c>
      <c r="I5600" s="1">
        <v>4</v>
      </c>
      <c r="J5600" t="s">
        <v>1505</v>
      </c>
      <c r="K5600" t="s">
        <v>1511</v>
      </c>
      <c r="L5600" t="s">
        <v>1571</v>
      </c>
    </row>
    <row r="5601" spans="6:12" x14ac:dyDescent="0.35">
      <c r="F5601" s="1">
        <v>467399</v>
      </c>
      <c r="G5601" s="1">
        <v>29</v>
      </c>
      <c r="H5601" t="s">
        <v>1508</v>
      </c>
      <c r="I5601" s="1">
        <v>3</v>
      </c>
      <c r="J5601" t="s">
        <v>1505</v>
      </c>
      <c r="K5601" t="s">
        <v>1505</v>
      </c>
      <c r="L5601" t="s">
        <v>1571</v>
      </c>
    </row>
    <row r="5602" spans="6:12" x14ac:dyDescent="0.35">
      <c r="F5602" s="1">
        <v>462082</v>
      </c>
      <c r="G5602" s="1">
        <v>41</v>
      </c>
      <c r="H5602" t="s">
        <v>1509</v>
      </c>
      <c r="I5602" s="1">
        <v>1</v>
      </c>
      <c r="J5602" t="s">
        <v>1511</v>
      </c>
      <c r="K5602" t="s">
        <v>1505</v>
      </c>
      <c r="L5602" t="s">
        <v>1571</v>
      </c>
    </row>
    <row r="5603" spans="6:12" x14ac:dyDescent="0.35">
      <c r="F5603" s="1">
        <v>462575</v>
      </c>
      <c r="G5603" s="1">
        <v>50</v>
      </c>
      <c r="H5603" t="s">
        <v>1508</v>
      </c>
      <c r="I5603" s="1">
        <v>4</v>
      </c>
      <c r="J5603" t="s">
        <v>1505</v>
      </c>
      <c r="K5603" t="s">
        <v>1511</v>
      </c>
      <c r="L5603" t="s">
        <v>1573</v>
      </c>
    </row>
    <row r="5604" spans="6:12" x14ac:dyDescent="0.35">
      <c r="F5604" s="1">
        <v>459895</v>
      </c>
      <c r="G5604" s="1">
        <v>38</v>
      </c>
      <c r="H5604" t="s">
        <v>1508</v>
      </c>
      <c r="I5604" s="1">
        <v>2</v>
      </c>
      <c r="J5604" t="s">
        <v>1505</v>
      </c>
      <c r="K5604" t="s">
        <v>1505</v>
      </c>
      <c r="L5604" t="s">
        <v>1572</v>
      </c>
    </row>
    <row r="5605" spans="6:12" x14ac:dyDescent="0.35">
      <c r="F5605" s="1">
        <v>459644</v>
      </c>
      <c r="G5605" s="1">
        <v>33</v>
      </c>
      <c r="H5605" t="s">
        <v>1509</v>
      </c>
      <c r="I5605" s="1">
        <v>4</v>
      </c>
      <c r="J5605" t="s">
        <v>1511</v>
      </c>
      <c r="K5605" t="s">
        <v>1511</v>
      </c>
      <c r="L5605" t="s">
        <v>1571</v>
      </c>
    </row>
    <row r="5606" spans="6:12" x14ac:dyDescent="0.35">
      <c r="F5606" s="1">
        <v>466587</v>
      </c>
      <c r="G5606" s="1">
        <v>48</v>
      </c>
      <c r="H5606" t="s">
        <v>1509</v>
      </c>
      <c r="I5606" s="1">
        <v>4</v>
      </c>
      <c r="J5606" t="s">
        <v>1511</v>
      </c>
      <c r="K5606" t="s">
        <v>1511</v>
      </c>
      <c r="L5606" t="s">
        <v>1571</v>
      </c>
    </row>
    <row r="5607" spans="6:12" x14ac:dyDescent="0.35">
      <c r="F5607" s="1">
        <v>460082</v>
      </c>
      <c r="G5607" s="1">
        <v>37</v>
      </c>
      <c r="H5607" t="s">
        <v>1508</v>
      </c>
      <c r="I5607" s="1">
        <v>1</v>
      </c>
      <c r="J5607" t="s">
        <v>1511</v>
      </c>
      <c r="K5607" t="s">
        <v>1505</v>
      </c>
      <c r="L5607" t="s">
        <v>1571</v>
      </c>
    </row>
    <row r="5608" spans="6:12" x14ac:dyDescent="0.35">
      <c r="F5608" s="1">
        <v>461380</v>
      </c>
      <c r="G5608" s="1">
        <v>37</v>
      </c>
      <c r="H5608" t="s">
        <v>1508</v>
      </c>
      <c r="I5608" s="1">
        <v>2</v>
      </c>
      <c r="J5608" t="s">
        <v>1505</v>
      </c>
      <c r="K5608" t="s">
        <v>1505</v>
      </c>
      <c r="L5608" t="s">
        <v>1572</v>
      </c>
    </row>
    <row r="5609" spans="6:12" x14ac:dyDescent="0.35">
      <c r="F5609" s="1">
        <v>465475</v>
      </c>
      <c r="G5609" s="1">
        <v>36</v>
      </c>
      <c r="H5609" t="s">
        <v>1509</v>
      </c>
      <c r="I5609" s="1">
        <v>3</v>
      </c>
      <c r="J5609" t="s">
        <v>1505</v>
      </c>
      <c r="K5609" t="s">
        <v>1505</v>
      </c>
      <c r="L5609" t="s">
        <v>1572</v>
      </c>
    </row>
    <row r="5610" spans="6:12" x14ac:dyDescent="0.35">
      <c r="F5610" s="1">
        <v>459883</v>
      </c>
      <c r="G5610" s="1">
        <v>63</v>
      </c>
      <c r="H5610" t="s">
        <v>1508</v>
      </c>
      <c r="I5610" s="1">
        <v>1</v>
      </c>
      <c r="J5610" t="s">
        <v>1511</v>
      </c>
      <c r="K5610" t="s">
        <v>1505</v>
      </c>
      <c r="L5610" t="s">
        <v>1571</v>
      </c>
    </row>
    <row r="5611" spans="6:12" x14ac:dyDescent="0.35">
      <c r="F5611" s="1">
        <v>466686</v>
      </c>
      <c r="G5611" s="1">
        <v>22</v>
      </c>
      <c r="H5611" t="s">
        <v>1509</v>
      </c>
      <c r="I5611" s="1">
        <v>4</v>
      </c>
      <c r="J5611" t="s">
        <v>1511</v>
      </c>
      <c r="K5611" t="s">
        <v>1511</v>
      </c>
      <c r="L5611" t="s">
        <v>1571</v>
      </c>
    </row>
    <row r="5612" spans="6:12" x14ac:dyDescent="0.35">
      <c r="F5612" s="1">
        <v>463750</v>
      </c>
      <c r="G5612" s="1">
        <v>41</v>
      </c>
      <c r="H5612" t="s">
        <v>1508</v>
      </c>
      <c r="I5612" s="1">
        <v>3</v>
      </c>
      <c r="J5612" t="s">
        <v>1505</v>
      </c>
      <c r="K5612" t="s">
        <v>1505</v>
      </c>
      <c r="L5612" t="s">
        <v>1572</v>
      </c>
    </row>
    <row r="5613" spans="6:12" x14ac:dyDescent="0.35">
      <c r="F5613" s="1">
        <v>460327</v>
      </c>
      <c r="G5613" s="1">
        <v>42</v>
      </c>
      <c r="H5613" t="s">
        <v>1509</v>
      </c>
      <c r="I5613" s="1">
        <v>1</v>
      </c>
      <c r="J5613" t="s">
        <v>1511</v>
      </c>
      <c r="K5613" t="s">
        <v>1505</v>
      </c>
      <c r="L5613" t="s">
        <v>1571</v>
      </c>
    </row>
    <row r="5614" spans="6:12" x14ac:dyDescent="0.35">
      <c r="F5614" s="1">
        <v>461349</v>
      </c>
      <c r="G5614" s="1">
        <v>26</v>
      </c>
      <c r="H5614" t="s">
        <v>1508</v>
      </c>
      <c r="I5614" s="1">
        <v>5</v>
      </c>
      <c r="J5614" t="s">
        <v>1511</v>
      </c>
      <c r="K5614" t="s">
        <v>1505</v>
      </c>
      <c r="L5614" t="s">
        <v>1571</v>
      </c>
    </row>
    <row r="5615" spans="6:12" x14ac:dyDescent="0.35">
      <c r="F5615" s="1">
        <v>465350</v>
      </c>
      <c r="G5615" s="1">
        <v>35</v>
      </c>
      <c r="H5615" t="s">
        <v>1509</v>
      </c>
      <c r="I5615" s="1">
        <v>3</v>
      </c>
      <c r="J5615" t="s">
        <v>1511</v>
      </c>
      <c r="K5615" t="s">
        <v>1505</v>
      </c>
      <c r="L5615" t="s">
        <v>1571</v>
      </c>
    </row>
    <row r="5616" spans="6:12" x14ac:dyDescent="0.35">
      <c r="F5616" s="1">
        <v>459473</v>
      </c>
      <c r="G5616" s="1">
        <v>78</v>
      </c>
      <c r="H5616" t="s">
        <v>1508</v>
      </c>
      <c r="I5616" s="1">
        <v>2</v>
      </c>
      <c r="J5616" t="s">
        <v>1505</v>
      </c>
      <c r="K5616" t="s">
        <v>1511</v>
      </c>
      <c r="L5616" t="s">
        <v>1573</v>
      </c>
    </row>
    <row r="5617" spans="6:12" x14ac:dyDescent="0.35">
      <c r="F5617" s="1">
        <v>460893</v>
      </c>
      <c r="G5617" s="1">
        <v>57</v>
      </c>
      <c r="H5617" t="s">
        <v>1508</v>
      </c>
      <c r="I5617" s="1">
        <v>1</v>
      </c>
      <c r="J5617" t="s">
        <v>1511</v>
      </c>
      <c r="K5617" t="s">
        <v>1505</v>
      </c>
      <c r="L5617" t="s">
        <v>1571</v>
      </c>
    </row>
    <row r="5618" spans="6:12" x14ac:dyDescent="0.35">
      <c r="F5618" s="1">
        <v>461665</v>
      </c>
      <c r="G5618" s="1">
        <v>61</v>
      </c>
      <c r="H5618" t="s">
        <v>1508</v>
      </c>
      <c r="I5618" s="1">
        <v>2</v>
      </c>
      <c r="J5618" t="s">
        <v>1505</v>
      </c>
      <c r="K5618" t="s">
        <v>1505</v>
      </c>
      <c r="L5618" t="s">
        <v>1572</v>
      </c>
    </row>
    <row r="5619" spans="6:12" x14ac:dyDescent="0.35">
      <c r="F5619" s="1">
        <v>461981</v>
      </c>
      <c r="G5619" s="1">
        <v>18</v>
      </c>
      <c r="H5619" t="s">
        <v>1508</v>
      </c>
      <c r="I5619" s="1">
        <v>3</v>
      </c>
      <c r="J5619" t="s">
        <v>1511</v>
      </c>
      <c r="K5619" t="s">
        <v>1511</v>
      </c>
      <c r="L5619" t="s">
        <v>1571</v>
      </c>
    </row>
    <row r="5620" spans="6:12" x14ac:dyDescent="0.35">
      <c r="F5620" s="1">
        <v>467685</v>
      </c>
      <c r="G5620" s="1">
        <v>50</v>
      </c>
      <c r="H5620" t="s">
        <v>1508</v>
      </c>
      <c r="I5620" s="1">
        <v>6</v>
      </c>
      <c r="J5620" t="s">
        <v>1505</v>
      </c>
      <c r="K5620" t="s">
        <v>1511</v>
      </c>
      <c r="L5620" t="s">
        <v>1573</v>
      </c>
    </row>
    <row r="5621" spans="6:12" x14ac:dyDescent="0.35">
      <c r="F5621" s="1">
        <v>465524</v>
      </c>
      <c r="G5621" s="1">
        <v>51</v>
      </c>
      <c r="H5621" t="s">
        <v>1509</v>
      </c>
      <c r="I5621" s="1">
        <v>1</v>
      </c>
      <c r="J5621" t="s">
        <v>1511</v>
      </c>
      <c r="K5621" t="s">
        <v>1505</v>
      </c>
      <c r="L5621" t="s">
        <v>1571</v>
      </c>
    </row>
    <row r="5622" spans="6:12" x14ac:dyDescent="0.35">
      <c r="F5622" s="1">
        <v>459605</v>
      </c>
      <c r="G5622" s="1">
        <v>19</v>
      </c>
      <c r="H5622" t="s">
        <v>1509</v>
      </c>
      <c r="K5622" t="s">
        <v>1511</v>
      </c>
      <c r="L5622" t="s">
        <v>1571</v>
      </c>
    </row>
    <row r="5623" spans="6:12" x14ac:dyDescent="0.35">
      <c r="F5623" s="1">
        <v>464220</v>
      </c>
      <c r="G5623" s="1">
        <v>65</v>
      </c>
      <c r="H5623" t="s">
        <v>1508</v>
      </c>
      <c r="I5623" s="1">
        <v>2</v>
      </c>
      <c r="J5623" t="s">
        <v>1505</v>
      </c>
      <c r="K5623" t="s">
        <v>1505</v>
      </c>
      <c r="L5623" t="s">
        <v>1573</v>
      </c>
    </row>
    <row r="5624" spans="6:12" x14ac:dyDescent="0.35">
      <c r="F5624" s="1">
        <v>463450</v>
      </c>
      <c r="G5624" s="1">
        <v>26</v>
      </c>
      <c r="H5624" t="s">
        <v>1508</v>
      </c>
      <c r="I5624" s="1">
        <v>3</v>
      </c>
      <c r="J5624" t="s">
        <v>1511</v>
      </c>
      <c r="K5624" t="s">
        <v>1505</v>
      </c>
      <c r="L5624" t="s">
        <v>1571</v>
      </c>
    </row>
    <row r="5625" spans="6:12" x14ac:dyDescent="0.35">
      <c r="F5625" s="1">
        <v>467481</v>
      </c>
      <c r="G5625" s="1">
        <v>50</v>
      </c>
      <c r="H5625" t="s">
        <v>1508</v>
      </c>
      <c r="I5625" s="1">
        <v>2</v>
      </c>
      <c r="J5625" t="s">
        <v>1505</v>
      </c>
      <c r="K5625" t="s">
        <v>1505</v>
      </c>
      <c r="L5625" t="s">
        <v>1572</v>
      </c>
    </row>
    <row r="5626" spans="6:12" x14ac:dyDescent="0.35">
      <c r="F5626" s="1">
        <v>465958</v>
      </c>
      <c r="G5626" s="1">
        <v>36</v>
      </c>
      <c r="H5626" t="s">
        <v>1509</v>
      </c>
      <c r="J5626" t="s">
        <v>1511</v>
      </c>
      <c r="K5626" t="s">
        <v>1505</v>
      </c>
      <c r="L5626" t="s">
        <v>1571</v>
      </c>
    </row>
    <row r="5627" spans="6:12" x14ac:dyDescent="0.35">
      <c r="F5627" s="1">
        <v>461384</v>
      </c>
      <c r="G5627" s="1">
        <v>71</v>
      </c>
      <c r="H5627" t="s">
        <v>1508</v>
      </c>
      <c r="J5627" t="s">
        <v>1505</v>
      </c>
      <c r="K5627" t="s">
        <v>1505</v>
      </c>
      <c r="L5627" t="s">
        <v>1573</v>
      </c>
    </row>
    <row r="5628" spans="6:12" x14ac:dyDescent="0.35">
      <c r="F5628" s="1">
        <v>464478</v>
      </c>
      <c r="G5628" s="1">
        <v>75</v>
      </c>
      <c r="H5628" t="s">
        <v>1509</v>
      </c>
      <c r="I5628" s="1">
        <v>2</v>
      </c>
      <c r="J5628" t="s">
        <v>1505</v>
      </c>
      <c r="K5628" t="s">
        <v>1511</v>
      </c>
      <c r="L5628" t="s">
        <v>1573</v>
      </c>
    </row>
    <row r="5629" spans="6:12" x14ac:dyDescent="0.35">
      <c r="F5629" s="1">
        <v>465549</v>
      </c>
      <c r="G5629" s="1">
        <v>52</v>
      </c>
      <c r="H5629" t="s">
        <v>1509</v>
      </c>
      <c r="I5629" s="1">
        <v>1</v>
      </c>
      <c r="J5629" t="s">
        <v>1511</v>
      </c>
      <c r="K5629" t="s">
        <v>1505</v>
      </c>
      <c r="L5629" t="s">
        <v>1571</v>
      </c>
    </row>
    <row r="5630" spans="6:12" x14ac:dyDescent="0.35">
      <c r="F5630" s="1">
        <v>459267</v>
      </c>
      <c r="G5630" s="1">
        <v>31</v>
      </c>
      <c r="H5630" t="s">
        <v>1509</v>
      </c>
      <c r="I5630" s="1">
        <v>3</v>
      </c>
      <c r="J5630" t="s">
        <v>1511</v>
      </c>
      <c r="K5630" t="s">
        <v>1511</v>
      </c>
      <c r="L5630" t="s">
        <v>1571</v>
      </c>
    </row>
    <row r="5631" spans="6:12" x14ac:dyDescent="0.35">
      <c r="F5631" s="1">
        <v>467293</v>
      </c>
      <c r="G5631" s="1">
        <v>80</v>
      </c>
      <c r="H5631" t="s">
        <v>1508</v>
      </c>
      <c r="I5631" s="1">
        <v>1</v>
      </c>
      <c r="J5631" t="s">
        <v>1505</v>
      </c>
      <c r="K5631" t="s">
        <v>1505</v>
      </c>
      <c r="L5631" t="s">
        <v>1571</v>
      </c>
    </row>
    <row r="5632" spans="6:12" x14ac:dyDescent="0.35">
      <c r="F5632" s="1">
        <v>461875</v>
      </c>
      <c r="G5632" s="1">
        <v>33</v>
      </c>
      <c r="H5632" t="s">
        <v>1508</v>
      </c>
      <c r="I5632" s="1">
        <v>3</v>
      </c>
      <c r="J5632" t="s">
        <v>1511</v>
      </c>
      <c r="K5632" t="s">
        <v>1511</v>
      </c>
      <c r="L5632" t="s">
        <v>1571</v>
      </c>
    </row>
    <row r="5633" spans="6:12" x14ac:dyDescent="0.35">
      <c r="F5633" s="1">
        <v>463971</v>
      </c>
      <c r="G5633" s="1">
        <v>57</v>
      </c>
      <c r="H5633" t="s">
        <v>1509</v>
      </c>
      <c r="I5633" s="1">
        <v>4</v>
      </c>
      <c r="J5633" t="s">
        <v>1505</v>
      </c>
      <c r="K5633" t="s">
        <v>1505</v>
      </c>
      <c r="L5633" t="s">
        <v>1572</v>
      </c>
    </row>
    <row r="5634" spans="6:12" x14ac:dyDescent="0.35">
      <c r="F5634" s="1">
        <v>461789</v>
      </c>
      <c r="G5634" s="1">
        <v>67</v>
      </c>
      <c r="H5634" t="s">
        <v>1508</v>
      </c>
      <c r="I5634" s="1">
        <v>2</v>
      </c>
      <c r="J5634" t="s">
        <v>1505</v>
      </c>
      <c r="K5634" t="s">
        <v>1505</v>
      </c>
      <c r="L5634" t="s">
        <v>1573</v>
      </c>
    </row>
    <row r="5635" spans="6:12" x14ac:dyDescent="0.35">
      <c r="F5635" s="1">
        <v>461909</v>
      </c>
      <c r="G5635" s="1">
        <v>30</v>
      </c>
      <c r="H5635" t="s">
        <v>1509</v>
      </c>
      <c r="I5635" s="1">
        <v>4</v>
      </c>
      <c r="J5635" t="s">
        <v>1511</v>
      </c>
      <c r="K5635" t="s">
        <v>1511</v>
      </c>
      <c r="L5635" t="s">
        <v>1571</v>
      </c>
    </row>
    <row r="5636" spans="6:12" x14ac:dyDescent="0.35">
      <c r="F5636" s="1">
        <v>459556</v>
      </c>
      <c r="G5636" s="1">
        <v>82</v>
      </c>
      <c r="H5636" t="s">
        <v>1508</v>
      </c>
      <c r="I5636" s="1">
        <v>2</v>
      </c>
      <c r="J5636" t="s">
        <v>1505</v>
      </c>
      <c r="K5636" t="s">
        <v>1505</v>
      </c>
      <c r="L5636" t="s">
        <v>1571</v>
      </c>
    </row>
    <row r="5637" spans="6:12" x14ac:dyDescent="0.35">
      <c r="F5637" s="1">
        <v>465244</v>
      </c>
      <c r="G5637" s="1">
        <v>23</v>
      </c>
      <c r="H5637" t="s">
        <v>1508</v>
      </c>
      <c r="I5637" s="1">
        <v>4</v>
      </c>
      <c r="J5637" t="s">
        <v>1511</v>
      </c>
      <c r="K5637" t="s">
        <v>1511</v>
      </c>
      <c r="L5637" t="s">
        <v>1571</v>
      </c>
    </row>
    <row r="5638" spans="6:12" x14ac:dyDescent="0.35">
      <c r="F5638" s="1">
        <v>466937</v>
      </c>
      <c r="G5638" s="1">
        <v>62</v>
      </c>
      <c r="H5638" t="s">
        <v>1508</v>
      </c>
      <c r="I5638" s="1">
        <v>2</v>
      </c>
      <c r="J5638" t="s">
        <v>1505</v>
      </c>
      <c r="K5638" t="s">
        <v>1511</v>
      </c>
      <c r="L5638" t="s">
        <v>1572</v>
      </c>
    </row>
    <row r="5639" spans="6:12" x14ac:dyDescent="0.35">
      <c r="F5639" s="1">
        <v>459296</v>
      </c>
      <c r="G5639" s="1">
        <v>70</v>
      </c>
      <c r="H5639" t="s">
        <v>1508</v>
      </c>
      <c r="I5639" s="1">
        <v>2</v>
      </c>
      <c r="J5639" t="s">
        <v>1505</v>
      </c>
      <c r="K5639" t="s">
        <v>1505</v>
      </c>
      <c r="L5639" t="s">
        <v>1572</v>
      </c>
    </row>
    <row r="5640" spans="6:12" x14ac:dyDescent="0.35">
      <c r="F5640" s="1">
        <v>459352</v>
      </c>
      <c r="G5640" s="1">
        <v>38</v>
      </c>
      <c r="H5640" t="s">
        <v>1508</v>
      </c>
      <c r="I5640" s="1">
        <v>4</v>
      </c>
      <c r="J5640" t="s">
        <v>1505</v>
      </c>
      <c r="K5640" t="s">
        <v>1505</v>
      </c>
      <c r="L5640" t="s">
        <v>1572</v>
      </c>
    </row>
    <row r="5641" spans="6:12" x14ac:dyDescent="0.35">
      <c r="F5641" s="1">
        <v>461225</v>
      </c>
      <c r="G5641" s="1">
        <v>32</v>
      </c>
      <c r="H5641" t="s">
        <v>1509</v>
      </c>
      <c r="I5641" s="1">
        <v>6</v>
      </c>
      <c r="J5641" t="s">
        <v>1511</v>
      </c>
      <c r="K5641" t="s">
        <v>1511</v>
      </c>
      <c r="L5641" t="s">
        <v>1571</v>
      </c>
    </row>
    <row r="5642" spans="6:12" x14ac:dyDescent="0.35">
      <c r="F5642" s="1">
        <v>460097</v>
      </c>
      <c r="G5642" s="1">
        <v>43</v>
      </c>
      <c r="H5642" t="s">
        <v>1508</v>
      </c>
      <c r="I5642" s="1">
        <v>2</v>
      </c>
      <c r="K5642" t="s">
        <v>1505</v>
      </c>
      <c r="L5642" t="s">
        <v>1571</v>
      </c>
    </row>
    <row r="5643" spans="6:12" x14ac:dyDescent="0.35">
      <c r="F5643" s="1">
        <v>464235</v>
      </c>
      <c r="G5643" s="1">
        <v>59</v>
      </c>
      <c r="H5643" t="s">
        <v>1509</v>
      </c>
      <c r="I5643" s="1">
        <v>4</v>
      </c>
      <c r="J5643" t="s">
        <v>1505</v>
      </c>
      <c r="K5643" t="s">
        <v>1511</v>
      </c>
      <c r="L5643" t="s">
        <v>1572</v>
      </c>
    </row>
    <row r="5644" spans="6:12" x14ac:dyDescent="0.35">
      <c r="F5644" s="1">
        <v>463212</v>
      </c>
      <c r="G5644" s="1">
        <v>28</v>
      </c>
      <c r="H5644" t="s">
        <v>1508</v>
      </c>
      <c r="I5644" s="1">
        <v>5</v>
      </c>
      <c r="J5644" t="s">
        <v>1511</v>
      </c>
      <c r="K5644" t="s">
        <v>1505</v>
      </c>
      <c r="L5644" t="s">
        <v>1571</v>
      </c>
    </row>
    <row r="5645" spans="6:12" x14ac:dyDescent="0.35">
      <c r="F5645" s="1">
        <v>460925</v>
      </c>
      <c r="G5645" s="1">
        <v>42</v>
      </c>
      <c r="H5645" t="s">
        <v>1508</v>
      </c>
      <c r="I5645" s="1">
        <v>3</v>
      </c>
      <c r="J5645" t="s">
        <v>1505</v>
      </c>
      <c r="K5645" t="s">
        <v>1505</v>
      </c>
      <c r="L5645" t="s">
        <v>1572</v>
      </c>
    </row>
    <row r="5646" spans="6:12" x14ac:dyDescent="0.35">
      <c r="F5646" s="1">
        <v>461189</v>
      </c>
      <c r="G5646" s="1">
        <v>87</v>
      </c>
      <c r="H5646" t="s">
        <v>1508</v>
      </c>
      <c r="I5646" s="1">
        <v>1</v>
      </c>
      <c r="J5646" t="s">
        <v>1505</v>
      </c>
      <c r="K5646" t="s">
        <v>1511</v>
      </c>
      <c r="L5646" t="s">
        <v>1571</v>
      </c>
    </row>
    <row r="5647" spans="6:12" x14ac:dyDescent="0.35">
      <c r="F5647" s="1">
        <v>460803</v>
      </c>
      <c r="G5647" s="1">
        <v>26</v>
      </c>
      <c r="H5647" t="s">
        <v>1509</v>
      </c>
      <c r="I5647" s="1">
        <v>4</v>
      </c>
      <c r="J5647" t="s">
        <v>1511</v>
      </c>
      <c r="K5647" t="s">
        <v>1511</v>
      </c>
      <c r="L5647" t="s">
        <v>1571</v>
      </c>
    </row>
    <row r="5648" spans="6:12" x14ac:dyDescent="0.35">
      <c r="F5648" s="1">
        <v>464881</v>
      </c>
      <c r="G5648" s="1">
        <v>59</v>
      </c>
      <c r="H5648" t="s">
        <v>1508</v>
      </c>
      <c r="J5648" t="s">
        <v>1505</v>
      </c>
      <c r="K5648" t="s">
        <v>1505</v>
      </c>
      <c r="L5648" t="s">
        <v>1571</v>
      </c>
    </row>
    <row r="5649" spans="6:12" x14ac:dyDescent="0.35">
      <c r="F5649" s="1">
        <v>464694</v>
      </c>
      <c r="G5649" s="1">
        <v>30</v>
      </c>
      <c r="H5649" t="s">
        <v>1509</v>
      </c>
      <c r="I5649" s="1">
        <v>3</v>
      </c>
      <c r="J5649" t="s">
        <v>1511</v>
      </c>
      <c r="K5649" t="s">
        <v>1511</v>
      </c>
      <c r="L5649" t="s">
        <v>1571</v>
      </c>
    </row>
    <row r="5650" spans="6:12" x14ac:dyDescent="0.35">
      <c r="F5650" s="1">
        <v>467161</v>
      </c>
      <c r="G5650" s="1">
        <v>30</v>
      </c>
      <c r="H5650" t="s">
        <v>1509</v>
      </c>
      <c r="I5650" s="1">
        <v>2</v>
      </c>
      <c r="J5650" t="s">
        <v>1505</v>
      </c>
      <c r="K5650" t="s">
        <v>1505</v>
      </c>
      <c r="L5650" t="s">
        <v>1571</v>
      </c>
    </row>
    <row r="5651" spans="6:12" x14ac:dyDescent="0.35">
      <c r="F5651" s="1">
        <v>466640</v>
      </c>
      <c r="G5651" s="1">
        <v>19</v>
      </c>
      <c r="H5651" t="s">
        <v>1509</v>
      </c>
      <c r="I5651" s="1">
        <v>4</v>
      </c>
      <c r="J5651" t="s">
        <v>1511</v>
      </c>
      <c r="K5651" t="s">
        <v>1511</v>
      </c>
      <c r="L5651" t="s">
        <v>1571</v>
      </c>
    </row>
    <row r="5652" spans="6:12" x14ac:dyDescent="0.35">
      <c r="F5652" s="1">
        <v>464054</v>
      </c>
      <c r="G5652" s="1">
        <v>31</v>
      </c>
      <c r="H5652" t="s">
        <v>1508</v>
      </c>
      <c r="I5652" s="1">
        <v>2</v>
      </c>
      <c r="J5652" t="s">
        <v>1505</v>
      </c>
      <c r="K5652" t="s">
        <v>1505</v>
      </c>
      <c r="L5652" t="s">
        <v>1572</v>
      </c>
    </row>
    <row r="5653" spans="6:12" x14ac:dyDescent="0.35">
      <c r="F5653" s="1">
        <v>459154</v>
      </c>
      <c r="G5653" s="1">
        <v>88</v>
      </c>
      <c r="H5653" t="s">
        <v>1508</v>
      </c>
      <c r="I5653" s="1">
        <v>2</v>
      </c>
      <c r="J5653" t="s">
        <v>1505</v>
      </c>
      <c r="K5653" t="s">
        <v>1505</v>
      </c>
      <c r="L5653" t="s">
        <v>1573</v>
      </c>
    </row>
    <row r="5654" spans="6:12" x14ac:dyDescent="0.35">
      <c r="F5654" s="1">
        <v>465734</v>
      </c>
      <c r="G5654" s="1">
        <v>40</v>
      </c>
      <c r="H5654" t="s">
        <v>1508</v>
      </c>
      <c r="I5654" s="1">
        <v>3</v>
      </c>
      <c r="J5654" t="s">
        <v>1505</v>
      </c>
      <c r="K5654" t="s">
        <v>1505</v>
      </c>
      <c r="L5654" t="s">
        <v>1571</v>
      </c>
    </row>
    <row r="5655" spans="6:12" x14ac:dyDescent="0.35">
      <c r="F5655" s="1">
        <v>466612</v>
      </c>
      <c r="G5655" s="1">
        <v>21</v>
      </c>
      <c r="H5655" t="s">
        <v>1509</v>
      </c>
      <c r="I5655" s="1">
        <v>2</v>
      </c>
      <c r="J5655" t="s">
        <v>1511</v>
      </c>
      <c r="K5655" t="s">
        <v>1511</v>
      </c>
      <c r="L5655" t="s">
        <v>1571</v>
      </c>
    </row>
    <row r="5656" spans="6:12" x14ac:dyDescent="0.35">
      <c r="F5656" s="1">
        <v>463282</v>
      </c>
      <c r="G5656" s="1">
        <v>38</v>
      </c>
      <c r="H5656" t="s">
        <v>1508</v>
      </c>
      <c r="I5656" s="1">
        <v>1</v>
      </c>
      <c r="J5656" t="s">
        <v>1511</v>
      </c>
      <c r="K5656" t="s">
        <v>1505</v>
      </c>
      <c r="L5656" t="s">
        <v>1571</v>
      </c>
    </row>
    <row r="5657" spans="6:12" x14ac:dyDescent="0.35">
      <c r="F5657" s="1">
        <v>460681</v>
      </c>
      <c r="G5657" s="1">
        <v>36</v>
      </c>
      <c r="H5657" t="s">
        <v>1509</v>
      </c>
      <c r="I5657" s="1">
        <v>1</v>
      </c>
      <c r="J5657" t="s">
        <v>1511</v>
      </c>
      <c r="K5657" t="s">
        <v>1505</v>
      </c>
      <c r="L5657" t="s">
        <v>1571</v>
      </c>
    </row>
    <row r="5658" spans="6:12" x14ac:dyDescent="0.35">
      <c r="F5658" s="1">
        <v>466944</v>
      </c>
      <c r="G5658" s="1">
        <v>47</v>
      </c>
      <c r="H5658" t="s">
        <v>1508</v>
      </c>
      <c r="I5658" s="1">
        <v>1</v>
      </c>
      <c r="J5658" t="s">
        <v>1505</v>
      </c>
      <c r="K5658" t="s">
        <v>1511</v>
      </c>
      <c r="L5658" t="s">
        <v>1571</v>
      </c>
    </row>
    <row r="5659" spans="6:12" x14ac:dyDescent="0.35">
      <c r="F5659" s="1">
        <v>465376</v>
      </c>
      <c r="G5659" s="1">
        <v>30</v>
      </c>
      <c r="H5659" t="s">
        <v>1509</v>
      </c>
      <c r="I5659" s="1">
        <v>4</v>
      </c>
      <c r="J5659" t="s">
        <v>1511</v>
      </c>
      <c r="K5659" t="s">
        <v>1505</v>
      </c>
      <c r="L5659" t="s">
        <v>1571</v>
      </c>
    </row>
    <row r="5660" spans="6:12" x14ac:dyDescent="0.35">
      <c r="F5660" s="1">
        <v>465273</v>
      </c>
      <c r="G5660" s="1">
        <v>35</v>
      </c>
      <c r="H5660" t="s">
        <v>1509</v>
      </c>
      <c r="I5660" s="1">
        <v>2</v>
      </c>
      <c r="J5660" t="s">
        <v>1511</v>
      </c>
      <c r="K5660" t="s">
        <v>1505</v>
      </c>
      <c r="L5660" t="s">
        <v>1571</v>
      </c>
    </row>
    <row r="5661" spans="6:12" x14ac:dyDescent="0.35">
      <c r="F5661" s="1">
        <v>465162</v>
      </c>
      <c r="G5661" s="1">
        <v>58</v>
      </c>
      <c r="H5661" t="s">
        <v>1508</v>
      </c>
      <c r="I5661" s="1">
        <v>3</v>
      </c>
      <c r="J5661" t="s">
        <v>1505</v>
      </c>
      <c r="K5661" t="s">
        <v>1505</v>
      </c>
      <c r="L5661" t="s">
        <v>1572</v>
      </c>
    </row>
    <row r="5662" spans="6:12" x14ac:dyDescent="0.35">
      <c r="F5662" s="1">
        <v>459784</v>
      </c>
      <c r="G5662" s="1">
        <v>52</v>
      </c>
      <c r="H5662" t="s">
        <v>1509</v>
      </c>
      <c r="I5662" s="1">
        <v>5</v>
      </c>
      <c r="J5662" t="s">
        <v>1505</v>
      </c>
      <c r="K5662" t="s">
        <v>1505</v>
      </c>
      <c r="L5662" t="s">
        <v>1573</v>
      </c>
    </row>
    <row r="5663" spans="6:12" x14ac:dyDescent="0.35">
      <c r="F5663" s="1">
        <v>461057</v>
      </c>
      <c r="G5663" s="1">
        <v>46</v>
      </c>
      <c r="H5663" t="s">
        <v>1508</v>
      </c>
      <c r="I5663" s="1">
        <v>4</v>
      </c>
      <c r="J5663" t="s">
        <v>1505</v>
      </c>
      <c r="K5663" t="s">
        <v>1505</v>
      </c>
      <c r="L5663" t="s">
        <v>1573</v>
      </c>
    </row>
    <row r="5664" spans="6:12" x14ac:dyDescent="0.35">
      <c r="F5664" s="1">
        <v>459522</v>
      </c>
      <c r="G5664" s="1">
        <v>47</v>
      </c>
      <c r="H5664" t="s">
        <v>1508</v>
      </c>
      <c r="I5664" s="1">
        <v>4</v>
      </c>
      <c r="J5664" t="s">
        <v>1505</v>
      </c>
      <c r="K5664" t="s">
        <v>1505</v>
      </c>
      <c r="L5664" t="s">
        <v>1572</v>
      </c>
    </row>
    <row r="5665" spans="6:12" x14ac:dyDescent="0.35">
      <c r="F5665" s="1">
        <v>464910</v>
      </c>
      <c r="G5665" s="1">
        <v>45</v>
      </c>
      <c r="H5665" t="s">
        <v>1509</v>
      </c>
      <c r="I5665" s="1">
        <v>5</v>
      </c>
      <c r="J5665" t="s">
        <v>1505</v>
      </c>
      <c r="K5665" t="s">
        <v>1505</v>
      </c>
      <c r="L5665" t="s">
        <v>1572</v>
      </c>
    </row>
    <row r="5666" spans="6:12" x14ac:dyDescent="0.35">
      <c r="F5666" s="1">
        <v>462238</v>
      </c>
      <c r="G5666" s="1">
        <v>60</v>
      </c>
      <c r="H5666" t="s">
        <v>1508</v>
      </c>
      <c r="I5666" s="1">
        <v>2</v>
      </c>
      <c r="J5666" t="s">
        <v>1505</v>
      </c>
      <c r="K5666" t="s">
        <v>1511</v>
      </c>
      <c r="L5666" t="s">
        <v>1571</v>
      </c>
    </row>
    <row r="5667" spans="6:12" x14ac:dyDescent="0.35">
      <c r="F5667" s="1">
        <v>461826</v>
      </c>
      <c r="G5667" s="1">
        <v>35</v>
      </c>
      <c r="H5667" t="s">
        <v>1508</v>
      </c>
      <c r="I5667" s="1">
        <v>2</v>
      </c>
      <c r="J5667" t="s">
        <v>1505</v>
      </c>
      <c r="K5667" t="s">
        <v>1505</v>
      </c>
      <c r="L5667" t="s">
        <v>1572</v>
      </c>
    </row>
    <row r="5668" spans="6:12" x14ac:dyDescent="0.35">
      <c r="F5668" s="1">
        <v>461301</v>
      </c>
      <c r="G5668" s="1">
        <v>71</v>
      </c>
      <c r="H5668" t="s">
        <v>1508</v>
      </c>
      <c r="I5668" s="1">
        <v>2</v>
      </c>
      <c r="J5668" t="s">
        <v>1505</v>
      </c>
      <c r="K5668" t="s">
        <v>1505</v>
      </c>
      <c r="L5668" t="s">
        <v>1572</v>
      </c>
    </row>
    <row r="5669" spans="6:12" x14ac:dyDescent="0.35">
      <c r="F5669" s="1">
        <v>462995</v>
      </c>
      <c r="G5669" s="1">
        <v>36</v>
      </c>
      <c r="H5669" t="s">
        <v>1508</v>
      </c>
      <c r="I5669" s="1">
        <v>5</v>
      </c>
      <c r="J5669" t="s">
        <v>1505</v>
      </c>
      <c r="K5669" t="s">
        <v>1505</v>
      </c>
      <c r="L5669" t="s">
        <v>1572</v>
      </c>
    </row>
    <row r="5670" spans="6:12" x14ac:dyDescent="0.35">
      <c r="F5670" s="1">
        <v>464331</v>
      </c>
      <c r="G5670" s="1">
        <v>53</v>
      </c>
      <c r="H5670" t="s">
        <v>1509</v>
      </c>
      <c r="I5670" s="1">
        <v>1</v>
      </c>
      <c r="J5670" t="s">
        <v>1511</v>
      </c>
      <c r="K5670" t="s">
        <v>1505</v>
      </c>
      <c r="L5670" t="s">
        <v>1571</v>
      </c>
    </row>
    <row r="5671" spans="6:12" x14ac:dyDescent="0.35">
      <c r="F5671" s="1">
        <v>464487</v>
      </c>
      <c r="G5671" s="1">
        <v>53</v>
      </c>
      <c r="H5671" t="s">
        <v>1508</v>
      </c>
      <c r="I5671" s="1">
        <v>3</v>
      </c>
      <c r="J5671" t="s">
        <v>1511</v>
      </c>
      <c r="K5671" t="s">
        <v>1511</v>
      </c>
      <c r="L5671" t="s">
        <v>1571</v>
      </c>
    </row>
    <row r="5672" spans="6:12" x14ac:dyDescent="0.35">
      <c r="F5672" s="1">
        <v>465647</v>
      </c>
      <c r="G5672" s="1">
        <v>31</v>
      </c>
      <c r="H5672" t="s">
        <v>1508</v>
      </c>
      <c r="I5672" s="1">
        <v>1</v>
      </c>
      <c r="J5672" t="s">
        <v>1511</v>
      </c>
      <c r="K5672" t="s">
        <v>1505</v>
      </c>
      <c r="L5672" t="s">
        <v>1571</v>
      </c>
    </row>
    <row r="5673" spans="6:12" x14ac:dyDescent="0.35">
      <c r="F5673" s="1">
        <v>463730</v>
      </c>
      <c r="G5673" s="1">
        <v>20</v>
      </c>
      <c r="H5673" t="s">
        <v>1508</v>
      </c>
      <c r="I5673" s="1">
        <v>2</v>
      </c>
      <c r="J5673" t="s">
        <v>1511</v>
      </c>
      <c r="K5673" t="s">
        <v>1511</v>
      </c>
      <c r="L5673" t="s">
        <v>1571</v>
      </c>
    </row>
    <row r="5674" spans="6:12" x14ac:dyDescent="0.35">
      <c r="F5674" s="1">
        <v>467132</v>
      </c>
      <c r="G5674" s="1">
        <v>66</v>
      </c>
      <c r="H5674" t="s">
        <v>1509</v>
      </c>
      <c r="I5674" s="1">
        <v>2</v>
      </c>
      <c r="J5674" t="s">
        <v>1505</v>
      </c>
      <c r="K5674" t="s">
        <v>1505</v>
      </c>
      <c r="L5674" t="s">
        <v>1571</v>
      </c>
    </row>
    <row r="5675" spans="6:12" x14ac:dyDescent="0.35">
      <c r="F5675" s="1">
        <v>467120</v>
      </c>
      <c r="G5675" s="1">
        <v>37</v>
      </c>
      <c r="H5675" t="s">
        <v>1508</v>
      </c>
      <c r="I5675" s="1">
        <v>2</v>
      </c>
      <c r="J5675" t="s">
        <v>1505</v>
      </c>
      <c r="K5675" t="s">
        <v>1505</v>
      </c>
      <c r="L5675" t="s">
        <v>1571</v>
      </c>
    </row>
    <row r="5676" spans="6:12" x14ac:dyDescent="0.35">
      <c r="F5676" s="1">
        <v>467802</v>
      </c>
      <c r="G5676" s="1">
        <v>47</v>
      </c>
      <c r="H5676" t="s">
        <v>1509</v>
      </c>
      <c r="I5676" s="1">
        <v>5</v>
      </c>
      <c r="J5676" t="s">
        <v>1505</v>
      </c>
      <c r="K5676" t="s">
        <v>1505</v>
      </c>
      <c r="L5676" t="s">
        <v>1573</v>
      </c>
    </row>
    <row r="5677" spans="6:12" x14ac:dyDescent="0.35">
      <c r="F5677" s="1">
        <v>464985</v>
      </c>
      <c r="G5677" s="1">
        <v>66</v>
      </c>
      <c r="H5677" t="s">
        <v>1509</v>
      </c>
      <c r="I5677" s="1">
        <v>3</v>
      </c>
      <c r="J5677" t="s">
        <v>1505</v>
      </c>
      <c r="K5677" t="s">
        <v>1505</v>
      </c>
      <c r="L5677" t="s">
        <v>1573</v>
      </c>
    </row>
    <row r="5678" spans="6:12" x14ac:dyDescent="0.35">
      <c r="F5678" s="1">
        <v>460224</v>
      </c>
      <c r="G5678" s="1">
        <v>25</v>
      </c>
      <c r="H5678" t="s">
        <v>1509</v>
      </c>
      <c r="I5678" s="1">
        <v>3</v>
      </c>
      <c r="J5678" t="s">
        <v>1511</v>
      </c>
      <c r="K5678" t="s">
        <v>1511</v>
      </c>
      <c r="L5678" t="s">
        <v>1571</v>
      </c>
    </row>
    <row r="5679" spans="6:12" x14ac:dyDescent="0.35">
      <c r="F5679" s="1">
        <v>460303</v>
      </c>
      <c r="G5679" s="1">
        <v>43</v>
      </c>
      <c r="H5679" t="s">
        <v>1509</v>
      </c>
      <c r="I5679" s="1">
        <v>1</v>
      </c>
      <c r="J5679" t="s">
        <v>1511</v>
      </c>
      <c r="K5679" t="s">
        <v>1505</v>
      </c>
      <c r="L5679" t="s">
        <v>1571</v>
      </c>
    </row>
    <row r="5680" spans="6:12" x14ac:dyDescent="0.35">
      <c r="F5680" s="1">
        <v>465923</v>
      </c>
      <c r="G5680" s="1">
        <v>30</v>
      </c>
      <c r="H5680" t="s">
        <v>1509</v>
      </c>
      <c r="I5680" s="1">
        <v>5</v>
      </c>
      <c r="J5680" t="s">
        <v>1511</v>
      </c>
      <c r="K5680" t="s">
        <v>1505</v>
      </c>
      <c r="L5680" t="s">
        <v>1571</v>
      </c>
    </row>
    <row r="5681" spans="6:12" x14ac:dyDescent="0.35">
      <c r="F5681" s="1">
        <v>461948</v>
      </c>
      <c r="G5681" s="1">
        <v>45</v>
      </c>
      <c r="H5681" t="s">
        <v>1509</v>
      </c>
      <c r="I5681" s="1">
        <v>4</v>
      </c>
      <c r="J5681" t="s">
        <v>1505</v>
      </c>
      <c r="K5681" t="s">
        <v>1505</v>
      </c>
      <c r="L5681" t="s">
        <v>1572</v>
      </c>
    </row>
    <row r="5682" spans="6:12" x14ac:dyDescent="0.35">
      <c r="F5682" s="1">
        <v>461194</v>
      </c>
      <c r="G5682" s="1">
        <v>33</v>
      </c>
      <c r="H5682" t="s">
        <v>1509</v>
      </c>
      <c r="I5682" s="1">
        <v>8</v>
      </c>
      <c r="J5682" t="s">
        <v>1511</v>
      </c>
      <c r="K5682" t="s">
        <v>1511</v>
      </c>
      <c r="L5682" t="s">
        <v>1571</v>
      </c>
    </row>
    <row r="5683" spans="6:12" x14ac:dyDescent="0.35">
      <c r="F5683" s="1">
        <v>460590</v>
      </c>
      <c r="G5683" s="1">
        <v>37</v>
      </c>
      <c r="H5683" t="s">
        <v>1508</v>
      </c>
      <c r="I5683" s="1">
        <v>3</v>
      </c>
      <c r="J5683" t="s">
        <v>1505</v>
      </c>
      <c r="K5683" t="s">
        <v>1505</v>
      </c>
      <c r="L5683" t="s">
        <v>1572</v>
      </c>
    </row>
    <row r="5684" spans="6:12" x14ac:dyDescent="0.35">
      <c r="F5684" s="1">
        <v>463291</v>
      </c>
      <c r="G5684" s="1">
        <v>35</v>
      </c>
      <c r="H5684" t="s">
        <v>1508</v>
      </c>
      <c r="I5684" s="1">
        <v>4</v>
      </c>
      <c r="J5684" t="s">
        <v>1505</v>
      </c>
      <c r="K5684" t="s">
        <v>1505</v>
      </c>
      <c r="L5684" t="s">
        <v>1572</v>
      </c>
    </row>
    <row r="5685" spans="6:12" x14ac:dyDescent="0.35">
      <c r="F5685" s="1">
        <v>466530</v>
      </c>
      <c r="G5685" s="1">
        <v>21</v>
      </c>
      <c r="H5685" t="s">
        <v>1508</v>
      </c>
      <c r="I5685" s="1">
        <v>4</v>
      </c>
      <c r="J5685" t="s">
        <v>1511</v>
      </c>
      <c r="K5685" t="s">
        <v>1511</v>
      </c>
      <c r="L5685" t="s">
        <v>1571</v>
      </c>
    </row>
    <row r="5686" spans="6:12" x14ac:dyDescent="0.35">
      <c r="F5686" s="1">
        <v>461321</v>
      </c>
      <c r="G5686" s="1">
        <v>50</v>
      </c>
      <c r="H5686" t="s">
        <v>1508</v>
      </c>
      <c r="I5686" s="1">
        <v>1</v>
      </c>
      <c r="J5686" t="s">
        <v>1505</v>
      </c>
      <c r="K5686" t="s">
        <v>1505</v>
      </c>
      <c r="L5686" t="s">
        <v>1571</v>
      </c>
    </row>
    <row r="5687" spans="6:12" x14ac:dyDescent="0.35">
      <c r="F5687" s="1">
        <v>466623</v>
      </c>
      <c r="G5687" s="1">
        <v>56</v>
      </c>
      <c r="H5687" t="s">
        <v>1508</v>
      </c>
      <c r="I5687" s="1">
        <v>4</v>
      </c>
      <c r="J5687" t="s">
        <v>1505</v>
      </c>
      <c r="L5687" t="s">
        <v>1572</v>
      </c>
    </row>
    <row r="5688" spans="6:12" x14ac:dyDescent="0.35">
      <c r="F5688" s="1">
        <v>466062</v>
      </c>
      <c r="G5688" s="1">
        <v>56</v>
      </c>
      <c r="H5688" t="s">
        <v>1508</v>
      </c>
      <c r="I5688" s="1">
        <v>3</v>
      </c>
      <c r="J5688" t="s">
        <v>1505</v>
      </c>
      <c r="K5688" t="s">
        <v>1505</v>
      </c>
      <c r="L5688" t="s">
        <v>1571</v>
      </c>
    </row>
    <row r="5689" spans="6:12" x14ac:dyDescent="0.35">
      <c r="F5689" s="1">
        <v>465252</v>
      </c>
      <c r="G5689" s="1">
        <v>20</v>
      </c>
      <c r="H5689" t="s">
        <v>1509</v>
      </c>
      <c r="I5689" s="1">
        <v>3</v>
      </c>
      <c r="J5689" t="s">
        <v>1511</v>
      </c>
      <c r="K5689" t="s">
        <v>1511</v>
      </c>
      <c r="L5689" t="s">
        <v>1571</v>
      </c>
    </row>
    <row r="5690" spans="6:12" x14ac:dyDescent="0.35">
      <c r="F5690" s="1">
        <v>461031</v>
      </c>
      <c r="G5690" s="1">
        <v>59</v>
      </c>
      <c r="H5690" t="s">
        <v>1508</v>
      </c>
      <c r="I5690" s="1">
        <v>2</v>
      </c>
      <c r="J5690" t="s">
        <v>1505</v>
      </c>
      <c r="K5690" t="s">
        <v>1511</v>
      </c>
      <c r="L5690" t="s">
        <v>1573</v>
      </c>
    </row>
    <row r="5691" spans="6:12" x14ac:dyDescent="0.35">
      <c r="F5691" s="1">
        <v>467230</v>
      </c>
      <c r="G5691" s="1">
        <v>21</v>
      </c>
      <c r="H5691" t="s">
        <v>1508</v>
      </c>
      <c r="I5691" s="1">
        <v>4</v>
      </c>
      <c r="J5691" t="s">
        <v>1511</v>
      </c>
      <c r="K5691" t="s">
        <v>1511</v>
      </c>
      <c r="L5691" t="s">
        <v>1571</v>
      </c>
    </row>
    <row r="5692" spans="6:12" x14ac:dyDescent="0.35">
      <c r="F5692" s="1">
        <v>465374</v>
      </c>
      <c r="G5692" s="1">
        <v>37</v>
      </c>
      <c r="H5692" t="s">
        <v>1508</v>
      </c>
      <c r="I5692" s="1">
        <v>3</v>
      </c>
      <c r="J5692" t="s">
        <v>1505</v>
      </c>
      <c r="K5692" t="s">
        <v>1505</v>
      </c>
      <c r="L5692" t="s">
        <v>1572</v>
      </c>
    </row>
    <row r="5693" spans="6:12" x14ac:dyDescent="0.35">
      <c r="F5693" s="1">
        <v>464159</v>
      </c>
      <c r="G5693" s="1">
        <v>68</v>
      </c>
      <c r="H5693" t="s">
        <v>1509</v>
      </c>
      <c r="I5693" s="1">
        <v>1</v>
      </c>
      <c r="J5693" t="s">
        <v>1505</v>
      </c>
      <c r="K5693" t="s">
        <v>1505</v>
      </c>
      <c r="L5693" t="s">
        <v>1571</v>
      </c>
    </row>
    <row r="5694" spans="6:12" x14ac:dyDescent="0.35">
      <c r="F5694" s="1">
        <v>463064</v>
      </c>
      <c r="G5694" s="1">
        <v>33</v>
      </c>
      <c r="H5694" t="s">
        <v>1508</v>
      </c>
      <c r="I5694" s="1">
        <v>2</v>
      </c>
      <c r="J5694" t="s">
        <v>1505</v>
      </c>
      <c r="K5694" t="s">
        <v>1511</v>
      </c>
      <c r="L5694" t="s">
        <v>1573</v>
      </c>
    </row>
    <row r="5695" spans="6:12" x14ac:dyDescent="0.35">
      <c r="F5695" s="1">
        <v>462927</v>
      </c>
      <c r="G5695" s="1">
        <v>26</v>
      </c>
      <c r="H5695" t="s">
        <v>1509</v>
      </c>
      <c r="I5695" s="1">
        <v>2</v>
      </c>
      <c r="J5695" t="s">
        <v>1511</v>
      </c>
      <c r="K5695" t="s">
        <v>1511</v>
      </c>
      <c r="L5695" t="s">
        <v>1571</v>
      </c>
    </row>
    <row r="5696" spans="6:12" x14ac:dyDescent="0.35">
      <c r="F5696" s="1">
        <v>459428</v>
      </c>
      <c r="G5696" s="1">
        <v>43</v>
      </c>
      <c r="H5696" t="s">
        <v>1509</v>
      </c>
      <c r="I5696" s="1">
        <v>2</v>
      </c>
      <c r="J5696" t="s">
        <v>1511</v>
      </c>
      <c r="K5696" t="s">
        <v>1511</v>
      </c>
      <c r="L5696" t="s">
        <v>1571</v>
      </c>
    </row>
    <row r="5697" spans="6:12" x14ac:dyDescent="0.35">
      <c r="F5697" s="1">
        <v>463270</v>
      </c>
      <c r="G5697" s="1">
        <v>52</v>
      </c>
      <c r="H5697" t="s">
        <v>1508</v>
      </c>
      <c r="I5697" s="1">
        <v>5</v>
      </c>
      <c r="J5697" t="s">
        <v>1505</v>
      </c>
      <c r="K5697" t="s">
        <v>1511</v>
      </c>
      <c r="L5697" t="s">
        <v>1571</v>
      </c>
    </row>
    <row r="5698" spans="6:12" x14ac:dyDescent="0.35">
      <c r="F5698" s="1">
        <v>459921</v>
      </c>
      <c r="G5698" s="1">
        <v>37</v>
      </c>
      <c r="H5698" t="s">
        <v>1508</v>
      </c>
      <c r="I5698" s="1">
        <v>1</v>
      </c>
      <c r="J5698" t="s">
        <v>1511</v>
      </c>
      <c r="K5698" t="s">
        <v>1505</v>
      </c>
      <c r="L5698" t="s">
        <v>1571</v>
      </c>
    </row>
    <row r="5699" spans="6:12" x14ac:dyDescent="0.35">
      <c r="F5699" s="1">
        <v>462564</v>
      </c>
      <c r="G5699" s="1">
        <v>55</v>
      </c>
      <c r="H5699" t="s">
        <v>1508</v>
      </c>
      <c r="I5699" s="1">
        <v>5</v>
      </c>
      <c r="J5699" t="s">
        <v>1511</v>
      </c>
      <c r="K5699" t="s">
        <v>1505</v>
      </c>
      <c r="L5699" t="s">
        <v>1571</v>
      </c>
    </row>
    <row r="5700" spans="6:12" x14ac:dyDescent="0.35">
      <c r="F5700" s="1">
        <v>462434</v>
      </c>
      <c r="G5700" s="1">
        <v>57</v>
      </c>
      <c r="H5700" t="s">
        <v>1508</v>
      </c>
      <c r="I5700" s="1">
        <v>4</v>
      </c>
      <c r="J5700" t="s">
        <v>1505</v>
      </c>
      <c r="K5700" t="s">
        <v>1505</v>
      </c>
      <c r="L5700" t="s">
        <v>1572</v>
      </c>
    </row>
    <row r="5701" spans="6:12" x14ac:dyDescent="0.35">
      <c r="F5701" s="1">
        <v>463625</v>
      </c>
      <c r="G5701" s="1">
        <v>35</v>
      </c>
      <c r="H5701" t="s">
        <v>1508</v>
      </c>
      <c r="I5701" s="1">
        <v>3</v>
      </c>
      <c r="J5701" t="s">
        <v>1505</v>
      </c>
      <c r="K5701" t="s">
        <v>1511</v>
      </c>
      <c r="L5701" t="s">
        <v>1572</v>
      </c>
    </row>
    <row r="5702" spans="6:12" x14ac:dyDescent="0.35">
      <c r="F5702" s="1">
        <v>465871</v>
      </c>
      <c r="G5702" s="1">
        <v>33</v>
      </c>
      <c r="H5702" t="s">
        <v>1508</v>
      </c>
      <c r="I5702" s="1">
        <v>1</v>
      </c>
      <c r="J5702" t="s">
        <v>1511</v>
      </c>
      <c r="K5702" t="s">
        <v>1511</v>
      </c>
      <c r="L5702" t="s">
        <v>1571</v>
      </c>
    </row>
    <row r="5703" spans="6:12" x14ac:dyDescent="0.35">
      <c r="F5703" s="1">
        <v>461131</v>
      </c>
      <c r="G5703" s="1">
        <v>68</v>
      </c>
      <c r="H5703" t="s">
        <v>1508</v>
      </c>
      <c r="J5703" t="s">
        <v>1505</v>
      </c>
      <c r="K5703" t="s">
        <v>1505</v>
      </c>
      <c r="L5703" t="s">
        <v>1573</v>
      </c>
    </row>
    <row r="5704" spans="6:12" x14ac:dyDescent="0.35">
      <c r="F5704" s="1">
        <v>463151</v>
      </c>
      <c r="G5704" s="1">
        <v>60</v>
      </c>
      <c r="H5704" t="s">
        <v>1508</v>
      </c>
      <c r="I5704" s="1">
        <v>1</v>
      </c>
      <c r="J5704" t="s">
        <v>1505</v>
      </c>
      <c r="K5704" t="s">
        <v>1505</v>
      </c>
      <c r="L5704" t="s">
        <v>1571</v>
      </c>
    </row>
    <row r="5705" spans="6:12" x14ac:dyDescent="0.35">
      <c r="F5705" s="1">
        <v>459794</v>
      </c>
      <c r="G5705" s="1">
        <v>52</v>
      </c>
      <c r="H5705" t="s">
        <v>1508</v>
      </c>
      <c r="I5705" s="1">
        <v>2</v>
      </c>
      <c r="J5705" t="s">
        <v>1505</v>
      </c>
      <c r="K5705" t="s">
        <v>1505</v>
      </c>
      <c r="L5705" t="s">
        <v>1571</v>
      </c>
    </row>
    <row r="5706" spans="6:12" x14ac:dyDescent="0.35">
      <c r="F5706" s="1">
        <v>462770</v>
      </c>
      <c r="G5706" s="1">
        <v>18</v>
      </c>
      <c r="H5706" t="s">
        <v>1508</v>
      </c>
      <c r="I5706" s="1">
        <v>3</v>
      </c>
      <c r="J5706" t="s">
        <v>1511</v>
      </c>
      <c r="K5706" t="s">
        <v>1511</v>
      </c>
      <c r="L5706" t="s">
        <v>1571</v>
      </c>
    </row>
    <row r="5707" spans="6:12" x14ac:dyDescent="0.35">
      <c r="F5707" s="1">
        <v>467590</v>
      </c>
      <c r="G5707" s="1">
        <v>25</v>
      </c>
      <c r="H5707" t="s">
        <v>1508</v>
      </c>
      <c r="I5707" s="1">
        <v>1</v>
      </c>
      <c r="J5707" t="s">
        <v>1511</v>
      </c>
      <c r="K5707" t="s">
        <v>1505</v>
      </c>
      <c r="L5707" t="s">
        <v>1571</v>
      </c>
    </row>
    <row r="5708" spans="6:12" x14ac:dyDescent="0.35">
      <c r="F5708" s="1">
        <v>465004</v>
      </c>
      <c r="G5708" s="1">
        <v>35</v>
      </c>
      <c r="H5708" t="s">
        <v>1508</v>
      </c>
      <c r="I5708" s="1">
        <v>3</v>
      </c>
      <c r="J5708" t="s">
        <v>1511</v>
      </c>
      <c r="K5708" t="s">
        <v>1505</v>
      </c>
      <c r="L5708" t="s">
        <v>1571</v>
      </c>
    </row>
    <row r="5709" spans="6:12" x14ac:dyDescent="0.35">
      <c r="F5709" s="1">
        <v>464851</v>
      </c>
      <c r="G5709" s="1">
        <v>18</v>
      </c>
      <c r="H5709" t="s">
        <v>1508</v>
      </c>
      <c r="I5709" s="1">
        <v>6</v>
      </c>
      <c r="J5709" t="s">
        <v>1511</v>
      </c>
      <c r="K5709" t="s">
        <v>1511</v>
      </c>
      <c r="L5709" t="s">
        <v>1571</v>
      </c>
    </row>
    <row r="5710" spans="6:12" x14ac:dyDescent="0.35">
      <c r="F5710" s="1">
        <v>467383</v>
      </c>
      <c r="G5710" s="1">
        <v>77</v>
      </c>
      <c r="H5710" t="s">
        <v>1509</v>
      </c>
      <c r="I5710" s="1">
        <v>2</v>
      </c>
      <c r="J5710" t="s">
        <v>1505</v>
      </c>
      <c r="K5710" t="s">
        <v>1505</v>
      </c>
      <c r="L5710" t="s">
        <v>1573</v>
      </c>
    </row>
    <row r="5711" spans="6:12" x14ac:dyDescent="0.35">
      <c r="F5711" s="1">
        <v>466277</v>
      </c>
      <c r="G5711" s="1">
        <v>18</v>
      </c>
      <c r="H5711" t="s">
        <v>1508</v>
      </c>
      <c r="I5711" s="1">
        <v>5</v>
      </c>
      <c r="J5711" t="s">
        <v>1511</v>
      </c>
      <c r="K5711" t="s">
        <v>1511</v>
      </c>
      <c r="L5711" t="s">
        <v>1571</v>
      </c>
    </row>
    <row r="5712" spans="6:12" x14ac:dyDescent="0.35">
      <c r="F5712" s="1">
        <v>462115</v>
      </c>
      <c r="G5712" s="1">
        <v>18</v>
      </c>
      <c r="H5712" t="s">
        <v>1508</v>
      </c>
      <c r="I5712" s="1">
        <v>3</v>
      </c>
      <c r="J5712" t="s">
        <v>1511</v>
      </c>
      <c r="K5712" t="s">
        <v>1511</v>
      </c>
      <c r="L5712" t="s">
        <v>1571</v>
      </c>
    </row>
    <row r="5713" spans="6:12" x14ac:dyDescent="0.35">
      <c r="F5713" s="1">
        <v>463958</v>
      </c>
      <c r="G5713" s="1">
        <v>25</v>
      </c>
      <c r="H5713" t="s">
        <v>1509</v>
      </c>
      <c r="I5713" s="1">
        <v>5</v>
      </c>
      <c r="J5713" t="s">
        <v>1511</v>
      </c>
      <c r="K5713" t="s">
        <v>1511</v>
      </c>
      <c r="L5713" t="s">
        <v>1571</v>
      </c>
    </row>
    <row r="5714" spans="6:12" x14ac:dyDescent="0.35">
      <c r="F5714" s="1">
        <v>460023</v>
      </c>
      <c r="G5714" s="1">
        <v>49</v>
      </c>
      <c r="H5714" t="s">
        <v>1508</v>
      </c>
      <c r="I5714" s="1">
        <v>1</v>
      </c>
      <c r="J5714" t="s">
        <v>1505</v>
      </c>
      <c r="K5714" t="s">
        <v>1505</v>
      </c>
      <c r="L5714" t="s">
        <v>1571</v>
      </c>
    </row>
    <row r="5715" spans="6:12" x14ac:dyDescent="0.35">
      <c r="F5715" s="1">
        <v>460085</v>
      </c>
      <c r="G5715" s="1">
        <v>37</v>
      </c>
      <c r="H5715" t="s">
        <v>1509</v>
      </c>
      <c r="I5715" s="1">
        <v>1</v>
      </c>
      <c r="J5715" t="s">
        <v>1511</v>
      </c>
      <c r="K5715" t="s">
        <v>1505</v>
      </c>
      <c r="L5715" t="s">
        <v>1571</v>
      </c>
    </row>
    <row r="5716" spans="6:12" x14ac:dyDescent="0.35">
      <c r="F5716" s="1">
        <v>463930</v>
      </c>
      <c r="G5716" s="1">
        <v>49</v>
      </c>
      <c r="H5716" t="s">
        <v>1508</v>
      </c>
      <c r="I5716" s="1">
        <v>2</v>
      </c>
      <c r="J5716" t="s">
        <v>1505</v>
      </c>
      <c r="K5716" t="s">
        <v>1505</v>
      </c>
      <c r="L5716" t="s">
        <v>1572</v>
      </c>
    </row>
    <row r="5717" spans="6:12" x14ac:dyDescent="0.35">
      <c r="F5717" s="1">
        <v>463458</v>
      </c>
      <c r="G5717" s="1">
        <v>26</v>
      </c>
      <c r="H5717" t="s">
        <v>1508</v>
      </c>
      <c r="I5717" s="1">
        <v>2</v>
      </c>
      <c r="J5717" t="s">
        <v>1505</v>
      </c>
      <c r="K5717" t="s">
        <v>1505</v>
      </c>
      <c r="L5717" t="s">
        <v>1572</v>
      </c>
    </row>
    <row r="5718" spans="6:12" x14ac:dyDescent="0.35">
      <c r="F5718" s="1">
        <v>467147</v>
      </c>
      <c r="G5718" s="1">
        <v>45</v>
      </c>
      <c r="H5718" t="s">
        <v>1508</v>
      </c>
      <c r="I5718" s="1">
        <v>1</v>
      </c>
      <c r="J5718" t="s">
        <v>1511</v>
      </c>
      <c r="K5718" t="s">
        <v>1505</v>
      </c>
      <c r="L5718" t="s">
        <v>1571</v>
      </c>
    </row>
    <row r="5719" spans="6:12" x14ac:dyDescent="0.35">
      <c r="F5719" s="1">
        <v>461930</v>
      </c>
      <c r="G5719" s="1">
        <v>42</v>
      </c>
      <c r="H5719" t="s">
        <v>1509</v>
      </c>
      <c r="I5719" s="1">
        <v>1</v>
      </c>
      <c r="J5719" t="s">
        <v>1511</v>
      </c>
      <c r="K5719" t="s">
        <v>1505</v>
      </c>
      <c r="L5719" t="s">
        <v>1571</v>
      </c>
    </row>
    <row r="5720" spans="6:12" x14ac:dyDescent="0.35">
      <c r="F5720" s="1">
        <v>464398</v>
      </c>
      <c r="G5720" s="1">
        <v>48</v>
      </c>
      <c r="H5720" t="s">
        <v>1508</v>
      </c>
      <c r="I5720" s="1">
        <v>5</v>
      </c>
      <c r="J5720" t="s">
        <v>1505</v>
      </c>
      <c r="K5720" t="s">
        <v>1511</v>
      </c>
      <c r="L5720" t="s">
        <v>1571</v>
      </c>
    </row>
    <row r="5721" spans="6:12" x14ac:dyDescent="0.35">
      <c r="F5721" s="1">
        <v>461133</v>
      </c>
      <c r="G5721" s="1">
        <v>23</v>
      </c>
      <c r="H5721" t="s">
        <v>1508</v>
      </c>
      <c r="I5721" s="1">
        <v>4</v>
      </c>
      <c r="J5721" t="s">
        <v>1511</v>
      </c>
      <c r="K5721" t="s">
        <v>1511</v>
      </c>
      <c r="L5721" t="s">
        <v>1571</v>
      </c>
    </row>
    <row r="5722" spans="6:12" x14ac:dyDescent="0.35">
      <c r="F5722" s="1">
        <v>466382</v>
      </c>
      <c r="G5722" s="1">
        <v>52</v>
      </c>
      <c r="H5722" t="s">
        <v>1509</v>
      </c>
      <c r="I5722" s="1">
        <v>2</v>
      </c>
      <c r="J5722" t="s">
        <v>1505</v>
      </c>
      <c r="K5722" t="s">
        <v>1505</v>
      </c>
      <c r="L5722" t="s">
        <v>1573</v>
      </c>
    </row>
    <row r="5723" spans="6:12" x14ac:dyDescent="0.35">
      <c r="F5723" s="1">
        <v>466914</v>
      </c>
      <c r="G5723" s="1">
        <v>81</v>
      </c>
      <c r="H5723" t="s">
        <v>1508</v>
      </c>
      <c r="I5723" s="1">
        <v>1</v>
      </c>
      <c r="J5723" t="s">
        <v>1505</v>
      </c>
      <c r="K5723" t="s">
        <v>1505</v>
      </c>
      <c r="L5723" t="s">
        <v>1571</v>
      </c>
    </row>
    <row r="5724" spans="6:12" x14ac:dyDescent="0.35">
      <c r="F5724" s="1">
        <v>459986</v>
      </c>
      <c r="G5724" s="1">
        <v>60</v>
      </c>
      <c r="H5724" t="s">
        <v>1508</v>
      </c>
      <c r="I5724" s="1">
        <v>1</v>
      </c>
      <c r="J5724" t="s">
        <v>1505</v>
      </c>
      <c r="K5724" t="s">
        <v>1505</v>
      </c>
      <c r="L5724" t="s">
        <v>1571</v>
      </c>
    </row>
    <row r="5725" spans="6:12" x14ac:dyDescent="0.35">
      <c r="F5725" s="1">
        <v>465102</v>
      </c>
      <c r="G5725" s="1">
        <v>57</v>
      </c>
      <c r="H5725" t="s">
        <v>1508</v>
      </c>
      <c r="I5725" s="1">
        <v>2</v>
      </c>
      <c r="J5725" t="s">
        <v>1505</v>
      </c>
      <c r="K5725" t="s">
        <v>1505</v>
      </c>
      <c r="L5725" t="s">
        <v>1573</v>
      </c>
    </row>
    <row r="5726" spans="6:12" x14ac:dyDescent="0.35">
      <c r="F5726" s="1">
        <v>459209</v>
      </c>
      <c r="G5726" s="1">
        <v>21</v>
      </c>
      <c r="H5726" t="s">
        <v>1509</v>
      </c>
      <c r="I5726" s="1">
        <v>4</v>
      </c>
      <c r="J5726" t="s">
        <v>1511</v>
      </c>
      <c r="K5726" t="s">
        <v>1511</v>
      </c>
      <c r="L5726" t="s">
        <v>1571</v>
      </c>
    </row>
    <row r="5727" spans="6:12" x14ac:dyDescent="0.35">
      <c r="F5727" s="1">
        <v>464174</v>
      </c>
      <c r="G5727" s="1">
        <v>43</v>
      </c>
      <c r="H5727" t="s">
        <v>1509</v>
      </c>
      <c r="I5727" s="1">
        <v>4</v>
      </c>
      <c r="J5727" t="s">
        <v>1511</v>
      </c>
      <c r="K5727" t="s">
        <v>1505</v>
      </c>
      <c r="L5727" t="s">
        <v>1571</v>
      </c>
    </row>
    <row r="5728" spans="6:12" x14ac:dyDescent="0.35">
      <c r="F5728" s="1">
        <v>461516</v>
      </c>
      <c r="G5728" s="1">
        <v>32</v>
      </c>
      <c r="H5728" t="s">
        <v>1508</v>
      </c>
      <c r="I5728" s="1">
        <v>3</v>
      </c>
      <c r="J5728" t="s">
        <v>1505</v>
      </c>
      <c r="K5728" t="s">
        <v>1505</v>
      </c>
      <c r="L5728" t="s">
        <v>1572</v>
      </c>
    </row>
    <row r="5729" spans="6:12" x14ac:dyDescent="0.35">
      <c r="F5729" s="1">
        <v>463252</v>
      </c>
      <c r="G5729" s="1">
        <v>50</v>
      </c>
      <c r="H5729" t="s">
        <v>1508</v>
      </c>
      <c r="I5729" s="1">
        <v>2</v>
      </c>
      <c r="J5729" t="s">
        <v>1505</v>
      </c>
      <c r="K5729" t="s">
        <v>1505</v>
      </c>
      <c r="L5729" t="s">
        <v>1572</v>
      </c>
    </row>
    <row r="5730" spans="6:12" x14ac:dyDescent="0.35">
      <c r="F5730" s="1">
        <v>462795</v>
      </c>
      <c r="G5730" s="1">
        <v>25</v>
      </c>
      <c r="H5730" t="s">
        <v>1508</v>
      </c>
      <c r="I5730" s="1">
        <v>3</v>
      </c>
      <c r="J5730" t="s">
        <v>1511</v>
      </c>
      <c r="K5730" t="s">
        <v>1511</v>
      </c>
      <c r="L5730" t="s">
        <v>1571</v>
      </c>
    </row>
    <row r="5731" spans="6:12" x14ac:dyDescent="0.35">
      <c r="F5731" s="1">
        <v>461927</v>
      </c>
      <c r="G5731" s="1">
        <v>25</v>
      </c>
      <c r="H5731" t="s">
        <v>1508</v>
      </c>
      <c r="I5731" s="1">
        <v>4</v>
      </c>
      <c r="J5731" t="s">
        <v>1511</v>
      </c>
      <c r="K5731" t="s">
        <v>1511</v>
      </c>
      <c r="L5731" t="s">
        <v>1571</v>
      </c>
    </row>
    <row r="5732" spans="6:12" x14ac:dyDescent="0.35">
      <c r="F5732" s="1">
        <v>467337</v>
      </c>
      <c r="G5732" s="1">
        <v>56</v>
      </c>
      <c r="H5732" t="s">
        <v>1508</v>
      </c>
      <c r="I5732" s="1">
        <v>4</v>
      </c>
      <c r="J5732" t="s">
        <v>1505</v>
      </c>
      <c r="K5732" t="s">
        <v>1505</v>
      </c>
      <c r="L5732" t="s">
        <v>1572</v>
      </c>
    </row>
    <row r="5733" spans="6:12" x14ac:dyDescent="0.35">
      <c r="F5733" s="1">
        <v>465645</v>
      </c>
      <c r="G5733" s="1">
        <v>36</v>
      </c>
      <c r="H5733" t="s">
        <v>1509</v>
      </c>
      <c r="I5733" s="1">
        <v>2</v>
      </c>
      <c r="J5733" t="s">
        <v>1511</v>
      </c>
      <c r="K5733" t="s">
        <v>1505</v>
      </c>
      <c r="L5733" t="s">
        <v>1571</v>
      </c>
    </row>
    <row r="5734" spans="6:12" x14ac:dyDescent="0.35">
      <c r="F5734" s="1">
        <v>465844</v>
      </c>
      <c r="G5734" s="1">
        <v>46</v>
      </c>
      <c r="H5734" t="s">
        <v>1509</v>
      </c>
      <c r="I5734" s="1">
        <v>1</v>
      </c>
      <c r="J5734" t="s">
        <v>1511</v>
      </c>
      <c r="K5734" t="s">
        <v>1505</v>
      </c>
      <c r="L5734" t="s">
        <v>1571</v>
      </c>
    </row>
    <row r="5735" spans="6:12" x14ac:dyDescent="0.35">
      <c r="F5735" s="1">
        <v>460425</v>
      </c>
      <c r="G5735" s="1">
        <v>27</v>
      </c>
      <c r="H5735" t="s">
        <v>1509</v>
      </c>
      <c r="I5735" s="1">
        <v>3</v>
      </c>
      <c r="J5735" t="s">
        <v>1511</v>
      </c>
      <c r="K5735" t="s">
        <v>1511</v>
      </c>
      <c r="L5735" t="s">
        <v>1571</v>
      </c>
    </row>
    <row r="5736" spans="6:12" x14ac:dyDescent="0.35">
      <c r="F5736" s="1">
        <v>461181</v>
      </c>
      <c r="G5736" s="1">
        <v>21</v>
      </c>
      <c r="H5736" t="s">
        <v>1508</v>
      </c>
      <c r="I5736" s="1">
        <v>4</v>
      </c>
      <c r="J5736" t="s">
        <v>1511</v>
      </c>
      <c r="K5736" t="s">
        <v>1511</v>
      </c>
      <c r="L5736" t="s">
        <v>1571</v>
      </c>
    </row>
    <row r="5737" spans="6:12" x14ac:dyDescent="0.35">
      <c r="F5737" s="1">
        <v>460305</v>
      </c>
      <c r="G5737" s="1">
        <v>49</v>
      </c>
      <c r="H5737" t="s">
        <v>1509</v>
      </c>
      <c r="I5737" s="1">
        <v>1</v>
      </c>
      <c r="K5737" t="s">
        <v>1505</v>
      </c>
      <c r="L5737" t="s">
        <v>1573</v>
      </c>
    </row>
    <row r="5738" spans="6:12" x14ac:dyDescent="0.35">
      <c r="F5738" s="1">
        <v>461290</v>
      </c>
      <c r="G5738" s="1">
        <v>22</v>
      </c>
      <c r="H5738" t="s">
        <v>1508</v>
      </c>
      <c r="I5738" s="1">
        <v>2</v>
      </c>
      <c r="J5738" t="s">
        <v>1511</v>
      </c>
      <c r="K5738" t="s">
        <v>1511</v>
      </c>
      <c r="L5738" t="s">
        <v>1571</v>
      </c>
    </row>
    <row r="5739" spans="6:12" x14ac:dyDescent="0.35">
      <c r="F5739" s="1">
        <v>460256</v>
      </c>
      <c r="G5739" s="1">
        <v>53</v>
      </c>
      <c r="H5739" t="s">
        <v>1508</v>
      </c>
      <c r="I5739" s="1">
        <v>2</v>
      </c>
      <c r="J5739" t="s">
        <v>1511</v>
      </c>
      <c r="K5739" t="s">
        <v>1505</v>
      </c>
      <c r="L5739" t="s">
        <v>1571</v>
      </c>
    </row>
    <row r="5740" spans="6:12" x14ac:dyDescent="0.35">
      <c r="F5740" s="1">
        <v>466825</v>
      </c>
      <c r="G5740" s="1">
        <v>41</v>
      </c>
      <c r="H5740" t="s">
        <v>1509</v>
      </c>
      <c r="I5740" s="1">
        <v>2</v>
      </c>
      <c r="J5740" t="s">
        <v>1505</v>
      </c>
      <c r="K5740" t="s">
        <v>1505</v>
      </c>
      <c r="L5740" t="s">
        <v>1571</v>
      </c>
    </row>
    <row r="5741" spans="6:12" x14ac:dyDescent="0.35">
      <c r="F5741" s="1">
        <v>464051</v>
      </c>
      <c r="G5741" s="1">
        <v>53</v>
      </c>
      <c r="H5741" t="s">
        <v>1508</v>
      </c>
      <c r="I5741" s="1">
        <v>2</v>
      </c>
      <c r="J5741" t="s">
        <v>1505</v>
      </c>
      <c r="K5741" t="s">
        <v>1505</v>
      </c>
      <c r="L5741" t="s">
        <v>1572</v>
      </c>
    </row>
    <row r="5742" spans="6:12" x14ac:dyDescent="0.35">
      <c r="F5742" s="1">
        <v>464643</v>
      </c>
      <c r="G5742" s="1">
        <v>79</v>
      </c>
      <c r="H5742" t="s">
        <v>1509</v>
      </c>
      <c r="I5742" s="1">
        <v>2</v>
      </c>
      <c r="J5742" t="s">
        <v>1505</v>
      </c>
      <c r="K5742" t="s">
        <v>1511</v>
      </c>
      <c r="L5742" t="s">
        <v>1573</v>
      </c>
    </row>
    <row r="5743" spans="6:12" x14ac:dyDescent="0.35">
      <c r="F5743" s="1">
        <v>467239</v>
      </c>
      <c r="G5743" s="1">
        <v>33</v>
      </c>
      <c r="H5743" t="s">
        <v>1509</v>
      </c>
      <c r="I5743" s="1">
        <v>3</v>
      </c>
      <c r="J5743" t="s">
        <v>1511</v>
      </c>
      <c r="K5743" t="s">
        <v>1511</v>
      </c>
      <c r="L5743" t="s">
        <v>1571</v>
      </c>
    </row>
    <row r="5744" spans="6:12" x14ac:dyDescent="0.35">
      <c r="F5744" s="1">
        <v>461113</v>
      </c>
      <c r="G5744" s="1">
        <v>23</v>
      </c>
      <c r="H5744" t="s">
        <v>1509</v>
      </c>
      <c r="I5744" s="1">
        <v>4</v>
      </c>
      <c r="J5744" t="s">
        <v>1511</v>
      </c>
      <c r="K5744" t="s">
        <v>1511</v>
      </c>
      <c r="L5744" t="s">
        <v>1571</v>
      </c>
    </row>
    <row r="5745" spans="6:12" x14ac:dyDescent="0.35">
      <c r="F5745" s="1">
        <v>466980</v>
      </c>
      <c r="G5745" s="1">
        <v>72</v>
      </c>
      <c r="H5745" t="s">
        <v>1508</v>
      </c>
      <c r="I5745" s="1">
        <v>2</v>
      </c>
      <c r="J5745" t="s">
        <v>1505</v>
      </c>
      <c r="K5745" t="s">
        <v>1505</v>
      </c>
      <c r="L5745" t="s">
        <v>1573</v>
      </c>
    </row>
    <row r="5746" spans="6:12" x14ac:dyDescent="0.35">
      <c r="F5746" s="1">
        <v>463663</v>
      </c>
      <c r="G5746" s="1">
        <v>37</v>
      </c>
      <c r="H5746" t="s">
        <v>1509</v>
      </c>
      <c r="I5746" s="1">
        <v>2</v>
      </c>
      <c r="J5746" t="s">
        <v>1511</v>
      </c>
      <c r="K5746" t="s">
        <v>1505</v>
      </c>
      <c r="L5746" t="s">
        <v>1571</v>
      </c>
    </row>
    <row r="5747" spans="6:12" x14ac:dyDescent="0.35">
      <c r="F5747" s="1">
        <v>466077</v>
      </c>
      <c r="G5747" s="1">
        <v>35</v>
      </c>
      <c r="H5747" t="s">
        <v>1508</v>
      </c>
      <c r="I5747" s="1">
        <v>3</v>
      </c>
      <c r="J5747" t="s">
        <v>1505</v>
      </c>
      <c r="K5747" t="s">
        <v>1505</v>
      </c>
      <c r="L5747" t="s">
        <v>1573</v>
      </c>
    </row>
    <row r="5748" spans="6:12" x14ac:dyDescent="0.35">
      <c r="F5748" s="1">
        <v>462641</v>
      </c>
      <c r="G5748" s="1">
        <v>42</v>
      </c>
      <c r="H5748" t="s">
        <v>1509</v>
      </c>
      <c r="J5748" t="s">
        <v>1505</v>
      </c>
      <c r="K5748" t="s">
        <v>1511</v>
      </c>
      <c r="L5748" t="s">
        <v>1572</v>
      </c>
    </row>
    <row r="5749" spans="6:12" x14ac:dyDescent="0.35">
      <c r="F5749" s="1">
        <v>460520</v>
      </c>
      <c r="G5749" s="1">
        <v>28</v>
      </c>
      <c r="H5749" t="s">
        <v>1509</v>
      </c>
      <c r="I5749" s="1">
        <v>3</v>
      </c>
      <c r="J5749" t="s">
        <v>1511</v>
      </c>
      <c r="K5749" t="s">
        <v>1505</v>
      </c>
      <c r="L5749" t="s">
        <v>1571</v>
      </c>
    </row>
    <row r="5750" spans="6:12" x14ac:dyDescent="0.35">
      <c r="F5750" s="1">
        <v>466429</v>
      </c>
      <c r="G5750" s="1">
        <v>36</v>
      </c>
      <c r="H5750" t="s">
        <v>1508</v>
      </c>
      <c r="I5750" s="1">
        <v>2</v>
      </c>
      <c r="J5750" t="s">
        <v>1505</v>
      </c>
      <c r="K5750" t="s">
        <v>1511</v>
      </c>
      <c r="L5750" t="s">
        <v>1571</v>
      </c>
    </row>
    <row r="5751" spans="6:12" x14ac:dyDescent="0.35">
      <c r="F5751" s="1">
        <v>460161</v>
      </c>
      <c r="G5751" s="1">
        <v>38</v>
      </c>
      <c r="H5751" t="s">
        <v>1508</v>
      </c>
      <c r="I5751" s="1">
        <v>1</v>
      </c>
      <c r="J5751" t="s">
        <v>1511</v>
      </c>
      <c r="K5751" t="s">
        <v>1505</v>
      </c>
      <c r="L5751" t="s">
        <v>1571</v>
      </c>
    </row>
    <row r="5752" spans="6:12" x14ac:dyDescent="0.35">
      <c r="F5752" s="1">
        <v>461579</v>
      </c>
      <c r="G5752" s="1">
        <v>43</v>
      </c>
      <c r="H5752" t="s">
        <v>1509</v>
      </c>
      <c r="I5752" s="1">
        <v>3</v>
      </c>
      <c r="J5752" t="s">
        <v>1505</v>
      </c>
      <c r="K5752" t="s">
        <v>1505</v>
      </c>
      <c r="L5752" t="s">
        <v>1573</v>
      </c>
    </row>
    <row r="5753" spans="6:12" x14ac:dyDescent="0.35">
      <c r="F5753" s="1">
        <v>467155</v>
      </c>
      <c r="G5753" s="1">
        <v>47</v>
      </c>
      <c r="H5753" t="s">
        <v>1508</v>
      </c>
      <c r="I5753" s="1">
        <v>4</v>
      </c>
      <c r="J5753" t="s">
        <v>1505</v>
      </c>
      <c r="K5753" t="s">
        <v>1511</v>
      </c>
      <c r="L5753" t="s">
        <v>1573</v>
      </c>
    </row>
    <row r="5754" spans="6:12" x14ac:dyDescent="0.35">
      <c r="F5754" s="1">
        <v>460746</v>
      </c>
      <c r="G5754" s="1">
        <v>22</v>
      </c>
      <c r="H5754" t="s">
        <v>1508</v>
      </c>
      <c r="I5754" s="1">
        <v>3</v>
      </c>
      <c r="J5754" t="s">
        <v>1511</v>
      </c>
      <c r="K5754" t="s">
        <v>1511</v>
      </c>
      <c r="L5754" t="s">
        <v>1571</v>
      </c>
    </row>
    <row r="5755" spans="6:12" x14ac:dyDescent="0.35">
      <c r="F5755" s="1">
        <v>464901</v>
      </c>
      <c r="G5755" s="1">
        <v>82</v>
      </c>
      <c r="H5755" t="s">
        <v>1508</v>
      </c>
      <c r="I5755" s="1">
        <v>4</v>
      </c>
      <c r="J5755" t="s">
        <v>1505</v>
      </c>
      <c r="K5755" t="s">
        <v>1511</v>
      </c>
      <c r="L5755" t="s">
        <v>1573</v>
      </c>
    </row>
    <row r="5756" spans="6:12" x14ac:dyDescent="0.35">
      <c r="F5756" s="1">
        <v>462685</v>
      </c>
      <c r="G5756" s="1">
        <v>32</v>
      </c>
      <c r="H5756" t="s">
        <v>1509</v>
      </c>
      <c r="I5756" s="1">
        <v>3</v>
      </c>
      <c r="J5756" t="s">
        <v>1511</v>
      </c>
      <c r="K5756" t="s">
        <v>1511</v>
      </c>
      <c r="L5756" t="s">
        <v>1571</v>
      </c>
    </row>
    <row r="5757" spans="6:12" x14ac:dyDescent="0.35">
      <c r="F5757" s="1">
        <v>464238</v>
      </c>
      <c r="G5757" s="1">
        <v>87</v>
      </c>
      <c r="H5757" t="s">
        <v>1508</v>
      </c>
      <c r="I5757" s="1">
        <v>2</v>
      </c>
      <c r="J5757" t="s">
        <v>1505</v>
      </c>
      <c r="K5757" t="s">
        <v>1505</v>
      </c>
      <c r="L5757" t="s">
        <v>1573</v>
      </c>
    </row>
    <row r="5758" spans="6:12" x14ac:dyDescent="0.35">
      <c r="F5758" s="1">
        <v>466135</v>
      </c>
      <c r="G5758" s="1">
        <v>47</v>
      </c>
      <c r="H5758" t="s">
        <v>1508</v>
      </c>
      <c r="I5758" s="1">
        <v>2</v>
      </c>
      <c r="J5758" t="s">
        <v>1505</v>
      </c>
      <c r="K5758" t="s">
        <v>1505</v>
      </c>
      <c r="L5758" t="s">
        <v>1571</v>
      </c>
    </row>
    <row r="5759" spans="6:12" x14ac:dyDescent="0.35">
      <c r="F5759" s="1">
        <v>465196</v>
      </c>
      <c r="G5759" s="1">
        <v>33</v>
      </c>
      <c r="H5759" t="s">
        <v>1509</v>
      </c>
      <c r="I5759" s="1">
        <v>2</v>
      </c>
      <c r="J5759" t="s">
        <v>1511</v>
      </c>
      <c r="K5759" t="s">
        <v>1505</v>
      </c>
      <c r="L5759" t="s">
        <v>1571</v>
      </c>
    </row>
    <row r="5760" spans="6:12" x14ac:dyDescent="0.35">
      <c r="F5760" s="1">
        <v>463110</v>
      </c>
      <c r="G5760" s="1">
        <v>68</v>
      </c>
      <c r="H5760" t="s">
        <v>1508</v>
      </c>
      <c r="I5760" s="1">
        <v>2</v>
      </c>
      <c r="J5760" t="s">
        <v>1505</v>
      </c>
      <c r="K5760" t="s">
        <v>1511</v>
      </c>
      <c r="L5760" t="s">
        <v>1573</v>
      </c>
    </row>
    <row r="5761" spans="6:12" x14ac:dyDescent="0.35">
      <c r="F5761" s="1">
        <v>461549</v>
      </c>
      <c r="G5761" s="1">
        <v>68</v>
      </c>
      <c r="H5761" t="s">
        <v>1509</v>
      </c>
      <c r="I5761" s="1">
        <v>2</v>
      </c>
      <c r="J5761" t="s">
        <v>1505</v>
      </c>
      <c r="K5761" t="s">
        <v>1505</v>
      </c>
      <c r="L5761" t="s">
        <v>1572</v>
      </c>
    </row>
    <row r="5762" spans="6:12" x14ac:dyDescent="0.35">
      <c r="F5762" s="1">
        <v>463820</v>
      </c>
      <c r="G5762" s="1">
        <v>45</v>
      </c>
      <c r="H5762" t="s">
        <v>1508</v>
      </c>
      <c r="I5762" s="1">
        <v>4</v>
      </c>
      <c r="J5762" t="s">
        <v>1505</v>
      </c>
      <c r="K5762" t="s">
        <v>1505</v>
      </c>
      <c r="L5762" t="s">
        <v>1573</v>
      </c>
    </row>
    <row r="5763" spans="6:12" x14ac:dyDescent="0.35">
      <c r="F5763" s="1">
        <v>462819</v>
      </c>
      <c r="G5763" s="1">
        <v>49</v>
      </c>
      <c r="H5763" t="s">
        <v>1508</v>
      </c>
      <c r="I5763" s="1">
        <v>3</v>
      </c>
      <c r="J5763" t="s">
        <v>1505</v>
      </c>
      <c r="K5763" t="s">
        <v>1505</v>
      </c>
      <c r="L5763" t="s">
        <v>1572</v>
      </c>
    </row>
    <row r="5764" spans="6:12" x14ac:dyDescent="0.35">
      <c r="F5764" s="1">
        <v>462456</v>
      </c>
      <c r="G5764" s="1">
        <v>18</v>
      </c>
      <c r="H5764" t="s">
        <v>1508</v>
      </c>
      <c r="I5764" s="1">
        <v>8</v>
      </c>
      <c r="J5764" t="s">
        <v>1511</v>
      </c>
      <c r="K5764" t="s">
        <v>1511</v>
      </c>
      <c r="L5764" t="s">
        <v>1571</v>
      </c>
    </row>
    <row r="5765" spans="6:12" x14ac:dyDescent="0.35">
      <c r="F5765" s="1">
        <v>467909</v>
      </c>
      <c r="G5765" s="1">
        <v>45</v>
      </c>
      <c r="H5765" t="s">
        <v>1509</v>
      </c>
      <c r="I5765" s="1">
        <v>1</v>
      </c>
      <c r="J5765" t="s">
        <v>1511</v>
      </c>
      <c r="K5765" t="s">
        <v>1505</v>
      </c>
      <c r="L5765" t="s">
        <v>1571</v>
      </c>
    </row>
    <row r="5766" spans="6:12" x14ac:dyDescent="0.35">
      <c r="F5766" s="1">
        <v>463391</v>
      </c>
      <c r="G5766" s="1">
        <v>62</v>
      </c>
      <c r="H5766" t="s">
        <v>1508</v>
      </c>
      <c r="I5766" s="1">
        <v>1</v>
      </c>
      <c r="J5766" t="s">
        <v>1505</v>
      </c>
      <c r="K5766" t="s">
        <v>1505</v>
      </c>
      <c r="L5766" t="s">
        <v>1571</v>
      </c>
    </row>
    <row r="5767" spans="6:12" x14ac:dyDescent="0.35">
      <c r="F5767" s="1">
        <v>467211</v>
      </c>
      <c r="G5767" s="1">
        <v>75</v>
      </c>
      <c r="H5767" t="s">
        <v>1509</v>
      </c>
      <c r="I5767" s="1">
        <v>1</v>
      </c>
      <c r="J5767" t="s">
        <v>1505</v>
      </c>
      <c r="K5767" t="s">
        <v>1505</v>
      </c>
      <c r="L5767" t="s">
        <v>1571</v>
      </c>
    </row>
    <row r="5768" spans="6:12" x14ac:dyDescent="0.35">
      <c r="F5768" s="1">
        <v>462256</v>
      </c>
      <c r="G5768" s="1">
        <v>59</v>
      </c>
      <c r="H5768" t="s">
        <v>1509</v>
      </c>
      <c r="I5768" s="1">
        <v>4</v>
      </c>
      <c r="J5768" t="s">
        <v>1505</v>
      </c>
      <c r="K5768" t="s">
        <v>1505</v>
      </c>
      <c r="L5768" t="s">
        <v>1572</v>
      </c>
    </row>
    <row r="5769" spans="6:12" x14ac:dyDescent="0.35">
      <c r="F5769" s="1">
        <v>459491</v>
      </c>
      <c r="G5769" s="1">
        <v>39</v>
      </c>
      <c r="H5769" t="s">
        <v>1509</v>
      </c>
      <c r="I5769" s="1">
        <v>4</v>
      </c>
      <c r="J5769" t="s">
        <v>1505</v>
      </c>
      <c r="K5769" t="s">
        <v>1505</v>
      </c>
      <c r="L5769" t="s">
        <v>1572</v>
      </c>
    </row>
    <row r="5770" spans="6:12" x14ac:dyDescent="0.35">
      <c r="F5770" s="1">
        <v>464664</v>
      </c>
      <c r="G5770" s="1">
        <v>39</v>
      </c>
      <c r="H5770" t="s">
        <v>1508</v>
      </c>
      <c r="I5770" s="1">
        <v>5</v>
      </c>
      <c r="J5770" t="s">
        <v>1505</v>
      </c>
      <c r="K5770" t="s">
        <v>1511</v>
      </c>
      <c r="L5770" t="s">
        <v>1572</v>
      </c>
    </row>
    <row r="5771" spans="6:12" x14ac:dyDescent="0.35">
      <c r="F5771" s="1">
        <v>459925</v>
      </c>
      <c r="G5771" s="1">
        <v>68</v>
      </c>
      <c r="H5771" t="s">
        <v>1508</v>
      </c>
      <c r="I5771" s="1">
        <v>2</v>
      </c>
      <c r="J5771" t="s">
        <v>1505</v>
      </c>
      <c r="K5771" t="s">
        <v>1511</v>
      </c>
      <c r="L5771" t="s">
        <v>1573</v>
      </c>
    </row>
    <row r="5772" spans="6:12" x14ac:dyDescent="0.35">
      <c r="F5772" s="1">
        <v>459412</v>
      </c>
      <c r="G5772" s="1">
        <v>62</v>
      </c>
      <c r="H5772" t="s">
        <v>1508</v>
      </c>
      <c r="I5772" s="1">
        <v>3</v>
      </c>
      <c r="J5772" t="s">
        <v>1505</v>
      </c>
      <c r="K5772" t="s">
        <v>1505</v>
      </c>
      <c r="L5772" t="s">
        <v>1572</v>
      </c>
    </row>
    <row r="5773" spans="6:12" x14ac:dyDescent="0.35">
      <c r="F5773" s="1">
        <v>463224</v>
      </c>
      <c r="G5773" s="1">
        <v>50</v>
      </c>
      <c r="H5773" t="s">
        <v>1508</v>
      </c>
      <c r="I5773" s="1">
        <v>4</v>
      </c>
      <c r="J5773" t="s">
        <v>1505</v>
      </c>
      <c r="K5773" t="s">
        <v>1505</v>
      </c>
      <c r="L5773" t="s">
        <v>1573</v>
      </c>
    </row>
    <row r="5774" spans="6:12" x14ac:dyDescent="0.35">
      <c r="F5774" s="1">
        <v>459066</v>
      </c>
      <c r="G5774" s="1">
        <v>47</v>
      </c>
      <c r="H5774" t="s">
        <v>1508</v>
      </c>
      <c r="I5774" s="1">
        <v>4</v>
      </c>
      <c r="J5774" t="s">
        <v>1505</v>
      </c>
      <c r="K5774" t="s">
        <v>1505</v>
      </c>
      <c r="L5774" t="s">
        <v>1573</v>
      </c>
    </row>
    <row r="5775" spans="6:12" x14ac:dyDescent="0.35">
      <c r="F5775" s="1">
        <v>463387</v>
      </c>
      <c r="G5775" s="1">
        <v>20</v>
      </c>
      <c r="H5775" t="s">
        <v>1508</v>
      </c>
      <c r="I5775" s="1">
        <v>2</v>
      </c>
      <c r="K5775" t="s">
        <v>1511</v>
      </c>
      <c r="L5775" t="s">
        <v>1571</v>
      </c>
    </row>
    <row r="5776" spans="6:12" x14ac:dyDescent="0.35">
      <c r="F5776" s="1">
        <v>463714</v>
      </c>
      <c r="G5776" s="1">
        <v>57</v>
      </c>
      <c r="H5776" t="s">
        <v>1508</v>
      </c>
      <c r="I5776" s="1">
        <v>2</v>
      </c>
      <c r="J5776" t="s">
        <v>1505</v>
      </c>
      <c r="K5776" t="s">
        <v>1511</v>
      </c>
      <c r="L5776" t="s">
        <v>1572</v>
      </c>
    </row>
    <row r="5777" spans="6:12" x14ac:dyDescent="0.35">
      <c r="F5777" s="1">
        <v>462052</v>
      </c>
      <c r="G5777" s="1">
        <v>51</v>
      </c>
      <c r="H5777" t="s">
        <v>1508</v>
      </c>
      <c r="I5777" s="1">
        <v>2</v>
      </c>
      <c r="J5777" t="s">
        <v>1505</v>
      </c>
      <c r="K5777" t="s">
        <v>1505</v>
      </c>
      <c r="L5777" t="s">
        <v>1571</v>
      </c>
    </row>
    <row r="5778" spans="6:12" x14ac:dyDescent="0.35">
      <c r="F5778" s="1">
        <v>463304</v>
      </c>
      <c r="G5778" s="1">
        <v>41</v>
      </c>
      <c r="H5778" t="s">
        <v>1509</v>
      </c>
      <c r="I5778" s="1">
        <v>1</v>
      </c>
      <c r="J5778" t="s">
        <v>1511</v>
      </c>
      <c r="K5778" t="s">
        <v>1505</v>
      </c>
      <c r="L5778" t="s">
        <v>1571</v>
      </c>
    </row>
    <row r="5779" spans="6:12" x14ac:dyDescent="0.35">
      <c r="F5779" s="1">
        <v>463521</v>
      </c>
      <c r="G5779" s="1">
        <v>45</v>
      </c>
      <c r="H5779" t="s">
        <v>1508</v>
      </c>
      <c r="I5779" s="1">
        <v>4</v>
      </c>
      <c r="J5779" t="s">
        <v>1505</v>
      </c>
      <c r="K5779" t="s">
        <v>1505</v>
      </c>
      <c r="L5779" t="s">
        <v>1573</v>
      </c>
    </row>
    <row r="5780" spans="6:12" x14ac:dyDescent="0.35">
      <c r="F5780" s="1">
        <v>464703</v>
      </c>
      <c r="G5780" s="1">
        <v>40</v>
      </c>
      <c r="H5780" t="s">
        <v>1508</v>
      </c>
      <c r="I5780" s="1">
        <v>5</v>
      </c>
      <c r="J5780" t="s">
        <v>1505</v>
      </c>
      <c r="K5780" t="s">
        <v>1511</v>
      </c>
      <c r="L5780" t="s">
        <v>1572</v>
      </c>
    </row>
    <row r="5781" spans="6:12" x14ac:dyDescent="0.35">
      <c r="F5781" s="1">
        <v>463542</v>
      </c>
      <c r="G5781" s="1">
        <v>27</v>
      </c>
      <c r="H5781" t="s">
        <v>1509</v>
      </c>
      <c r="I5781" s="1">
        <v>5</v>
      </c>
      <c r="J5781" t="s">
        <v>1505</v>
      </c>
      <c r="K5781" t="s">
        <v>1511</v>
      </c>
      <c r="L5781" t="s">
        <v>1573</v>
      </c>
    </row>
    <row r="5782" spans="6:12" x14ac:dyDescent="0.35">
      <c r="F5782" s="1">
        <v>463425</v>
      </c>
      <c r="G5782" s="1">
        <v>43</v>
      </c>
      <c r="H5782" t="s">
        <v>1508</v>
      </c>
      <c r="J5782" t="s">
        <v>1505</v>
      </c>
      <c r="K5782" t="s">
        <v>1511</v>
      </c>
      <c r="L5782" t="s">
        <v>1571</v>
      </c>
    </row>
    <row r="5783" spans="6:12" x14ac:dyDescent="0.35">
      <c r="F5783" s="1">
        <v>465353</v>
      </c>
      <c r="G5783" s="1">
        <v>73</v>
      </c>
      <c r="H5783" t="s">
        <v>1508</v>
      </c>
      <c r="I5783" s="1">
        <v>2</v>
      </c>
      <c r="J5783" t="s">
        <v>1505</v>
      </c>
      <c r="K5783" t="s">
        <v>1505</v>
      </c>
      <c r="L5783" t="s">
        <v>1572</v>
      </c>
    </row>
    <row r="5784" spans="6:12" x14ac:dyDescent="0.35">
      <c r="F5784" s="1">
        <v>459696</v>
      </c>
      <c r="G5784" s="1">
        <v>43</v>
      </c>
      <c r="H5784" t="s">
        <v>1508</v>
      </c>
      <c r="I5784" s="1">
        <v>2</v>
      </c>
      <c r="J5784" t="s">
        <v>1505</v>
      </c>
      <c r="K5784" t="s">
        <v>1505</v>
      </c>
      <c r="L5784" t="s">
        <v>1572</v>
      </c>
    </row>
    <row r="5785" spans="6:12" x14ac:dyDescent="0.35">
      <c r="F5785" s="1">
        <v>462147</v>
      </c>
      <c r="G5785" s="1">
        <v>82</v>
      </c>
      <c r="H5785" t="s">
        <v>1509</v>
      </c>
      <c r="I5785" s="1">
        <v>1</v>
      </c>
      <c r="J5785" t="s">
        <v>1505</v>
      </c>
      <c r="K5785" t="s">
        <v>1505</v>
      </c>
      <c r="L5785" t="s">
        <v>1571</v>
      </c>
    </row>
    <row r="5786" spans="6:12" x14ac:dyDescent="0.35">
      <c r="F5786" s="1">
        <v>460815</v>
      </c>
      <c r="G5786" s="1">
        <v>55</v>
      </c>
      <c r="H5786" t="s">
        <v>1508</v>
      </c>
      <c r="I5786" s="1">
        <v>2</v>
      </c>
      <c r="J5786" t="s">
        <v>1505</v>
      </c>
      <c r="K5786" t="s">
        <v>1505</v>
      </c>
      <c r="L5786" t="s">
        <v>1573</v>
      </c>
    </row>
    <row r="5787" spans="6:12" x14ac:dyDescent="0.35">
      <c r="F5787" s="1">
        <v>463413</v>
      </c>
      <c r="G5787" s="1">
        <v>41</v>
      </c>
      <c r="H5787" t="s">
        <v>1508</v>
      </c>
      <c r="I5787" s="1">
        <v>2</v>
      </c>
      <c r="J5787" t="s">
        <v>1505</v>
      </c>
      <c r="K5787" t="s">
        <v>1511</v>
      </c>
      <c r="L5787" t="s">
        <v>1572</v>
      </c>
    </row>
    <row r="5788" spans="6:12" x14ac:dyDescent="0.35">
      <c r="F5788" s="1">
        <v>460481</v>
      </c>
      <c r="G5788" s="1">
        <v>25</v>
      </c>
      <c r="H5788" t="s">
        <v>1508</v>
      </c>
      <c r="I5788" s="1">
        <v>2</v>
      </c>
      <c r="J5788" t="s">
        <v>1511</v>
      </c>
      <c r="K5788" t="s">
        <v>1505</v>
      </c>
      <c r="L5788" t="s">
        <v>1571</v>
      </c>
    </row>
    <row r="5789" spans="6:12" x14ac:dyDescent="0.35">
      <c r="F5789" s="1">
        <v>463336</v>
      </c>
      <c r="G5789" s="1">
        <v>62</v>
      </c>
      <c r="H5789" t="s">
        <v>1509</v>
      </c>
      <c r="I5789" s="1">
        <v>1</v>
      </c>
      <c r="J5789" t="s">
        <v>1505</v>
      </c>
      <c r="K5789" t="s">
        <v>1511</v>
      </c>
      <c r="L5789" t="s">
        <v>1571</v>
      </c>
    </row>
    <row r="5790" spans="6:12" x14ac:dyDescent="0.35">
      <c r="F5790" s="1">
        <v>462485</v>
      </c>
      <c r="G5790" s="1">
        <v>37</v>
      </c>
      <c r="H5790" t="s">
        <v>1509</v>
      </c>
      <c r="I5790" s="1">
        <v>2</v>
      </c>
      <c r="J5790" t="s">
        <v>1505</v>
      </c>
      <c r="K5790" t="s">
        <v>1511</v>
      </c>
      <c r="L5790" t="s">
        <v>1571</v>
      </c>
    </row>
    <row r="5791" spans="6:12" x14ac:dyDescent="0.35">
      <c r="F5791" s="1">
        <v>465676</v>
      </c>
      <c r="G5791" s="1">
        <v>51</v>
      </c>
      <c r="H5791" t="s">
        <v>1509</v>
      </c>
      <c r="I5791" s="1">
        <v>2</v>
      </c>
      <c r="J5791" t="s">
        <v>1505</v>
      </c>
      <c r="K5791" t="s">
        <v>1505</v>
      </c>
      <c r="L5791" t="s">
        <v>1572</v>
      </c>
    </row>
    <row r="5792" spans="6:12" x14ac:dyDescent="0.35">
      <c r="F5792" s="1">
        <v>459357</v>
      </c>
      <c r="G5792" s="1">
        <v>69</v>
      </c>
      <c r="H5792" t="s">
        <v>1508</v>
      </c>
      <c r="I5792" s="1">
        <v>1</v>
      </c>
      <c r="J5792" t="s">
        <v>1505</v>
      </c>
      <c r="K5792" t="s">
        <v>1511</v>
      </c>
      <c r="L5792" t="s">
        <v>1571</v>
      </c>
    </row>
    <row r="5793" spans="6:12" x14ac:dyDescent="0.35">
      <c r="F5793" s="1">
        <v>464428</v>
      </c>
      <c r="G5793" s="1">
        <v>89</v>
      </c>
      <c r="H5793" t="s">
        <v>1509</v>
      </c>
      <c r="I5793" s="1">
        <v>4</v>
      </c>
      <c r="J5793" t="s">
        <v>1505</v>
      </c>
      <c r="K5793" t="s">
        <v>1505</v>
      </c>
      <c r="L5793" t="s">
        <v>1572</v>
      </c>
    </row>
    <row r="5794" spans="6:12" x14ac:dyDescent="0.35">
      <c r="F5794" s="1">
        <v>465341</v>
      </c>
      <c r="G5794" s="1">
        <v>29</v>
      </c>
      <c r="H5794" t="s">
        <v>1508</v>
      </c>
      <c r="I5794" s="1">
        <v>6</v>
      </c>
      <c r="J5794" t="s">
        <v>1511</v>
      </c>
      <c r="K5794" t="s">
        <v>1505</v>
      </c>
      <c r="L5794" t="s">
        <v>1571</v>
      </c>
    </row>
    <row r="5795" spans="6:12" x14ac:dyDescent="0.35">
      <c r="F5795" s="1">
        <v>463295</v>
      </c>
      <c r="G5795" s="1">
        <v>28</v>
      </c>
      <c r="H5795" t="s">
        <v>1508</v>
      </c>
      <c r="I5795" s="1">
        <v>3</v>
      </c>
      <c r="J5795" t="s">
        <v>1511</v>
      </c>
      <c r="K5795" t="s">
        <v>1511</v>
      </c>
      <c r="L5795" t="s">
        <v>1571</v>
      </c>
    </row>
    <row r="5796" spans="6:12" x14ac:dyDescent="0.35">
      <c r="F5796" s="1">
        <v>467750</v>
      </c>
      <c r="G5796" s="1">
        <v>40</v>
      </c>
      <c r="H5796" t="s">
        <v>1508</v>
      </c>
      <c r="I5796" s="1">
        <v>3</v>
      </c>
      <c r="J5796" t="s">
        <v>1505</v>
      </c>
      <c r="K5796" t="s">
        <v>1505</v>
      </c>
      <c r="L5796" t="s">
        <v>1572</v>
      </c>
    </row>
    <row r="5797" spans="6:12" x14ac:dyDescent="0.35">
      <c r="F5797" s="1">
        <v>461877</v>
      </c>
      <c r="G5797" s="1">
        <v>38</v>
      </c>
      <c r="H5797" t="s">
        <v>1509</v>
      </c>
      <c r="I5797" s="1">
        <v>2</v>
      </c>
      <c r="J5797" t="s">
        <v>1511</v>
      </c>
      <c r="K5797" t="s">
        <v>1505</v>
      </c>
      <c r="L5797" t="s">
        <v>1571</v>
      </c>
    </row>
    <row r="5798" spans="6:12" x14ac:dyDescent="0.35">
      <c r="F5798" s="1">
        <v>467793</v>
      </c>
      <c r="G5798" s="1">
        <v>18</v>
      </c>
      <c r="H5798" t="s">
        <v>1508</v>
      </c>
      <c r="I5798" s="1">
        <v>4</v>
      </c>
      <c r="J5798" t="s">
        <v>1511</v>
      </c>
      <c r="K5798" t="s">
        <v>1511</v>
      </c>
      <c r="L5798" t="s">
        <v>1571</v>
      </c>
    </row>
    <row r="5799" spans="6:12" x14ac:dyDescent="0.35">
      <c r="F5799" s="1">
        <v>466816</v>
      </c>
      <c r="G5799" s="1">
        <v>81</v>
      </c>
      <c r="H5799" t="s">
        <v>1508</v>
      </c>
      <c r="I5799" s="1">
        <v>2</v>
      </c>
      <c r="J5799" t="s">
        <v>1505</v>
      </c>
      <c r="K5799" t="s">
        <v>1505</v>
      </c>
      <c r="L5799" t="s">
        <v>1573</v>
      </c>
    </row>
    <row r="5800" spans="6:12" x14ac:dyDescent="0.35">
      <c r="F5800" s="1">
        <v>462271</v>
      </c>
      <c r="G5800" s="1">
        <v>45</v>
      </c>
      <c r="H5800" t="s">
        <v>1508</v>
      </c>
      <c r="I5800" s="1">
        <v>4</v>
      </c>
      <c r="J5800" t="s">
        <v>1505</v>
      </c>
      <c r="K5800" t="s">
        <v>1505</v>
      </c>
      <c r="L5800" t="s">
        <v>1572</v>
      </c>
    </row>
    <row r="5801" spans="6:12" x14ac:dyDescent="0.35">
      <c r="F5801" s="1">
        <v>463677</v>
      </c>
      <c r="G5801" s="1">
        <v>42</v>
      </c>
      <c r="H5801" t="s">
        <v>1508</v>
      </c>
      <c r="I5801" s="1">
        <v>5</v>
      </c>
      <c r="J5801" t="s">
        <v>1505</v>
      </c>
      <c r="K5801" t="s">
        <v>1511</v>
      </c>
      <c r="L5801" t="s">
        <v>1573</v>
      </c>
    </row>
    <row r="5802" spans="6:12" x14ac:dyDescent="0.35">
      <c r="F5802" s="1">
        <v>461400</v>
      </c>
      <c r="G5802" s="1">
        <v>36</v>
      </c>
      <c r="H5802" t="s">
        <v>1508</v>
      </c>
      <c r="I5802" s="1">
        <v>1</v>
      </c>
      <c r="J5802" t="s">
        <v>1511</v>
      </c>
      <c r="K5802" t="s">
        <v>1511</v>
      </c>
      <c r="L5802" t="s">
        <v>1571</v>
      </c>
    </row>
    <row r="5803" spans="6:12" x14ac:dyDescent="0.35">
      <c r="F5803" s="1">
        <v>466140</v>
      </c>
      <c r="G5803" s="1">
        <v>30</v>
      </c>
      <c r="H5803" t="s">
        <v>1508</v>
      </c>
      <c r="I5803" s="1">
        <v>2</v>
      </c>
      <c r="J5803" t="s">
        <v>1505</v>
      </c>
      <c r="K5803" t="s">
        <v>1505</v>
      </c>
      <c r="L5803" t="s">
        <v>1571</v>
      </c>
    </row>
    <row r="5804" spans="6:12" x14ac:dyDescent="0.35">
      <c r="F5804" s="1">
        <v>463435</v>
      </c>
      <c r="G5804" s="1">
        <v>33</v>
      </c>
      <c r="H5804" t="s">
        <v>1509</v>
      </c>
      <c r="I5804" s="1">
        <v>3</v>
      </c>
      <c r="J5804" t="s">
        <v>1511</v>
      </c>
      <c r="K5804" t="s">
        <v>1505</v>
      </c>
      <c r="L5804" t="s">
        <v>1571</v>
      </c>
    </row>
    <row r="5805" spans="6:12" x14ac:dyDescent="0.35">
      <c r="F5805" s="1">
        <v>463858</v>
      </c>
      <c r="G5805" s="1">
        <v>37</v>
      </c>
      <c r="H5805" t="s">
        <v>1508</v>
      </c>
      <c r="I5805" s="1">
        <v>2</v>
      </c>
      <c r="J5805" t="s">
        <v>1505</v>
      </c>
      <c r="K5805" t="s">
        <v>1511</v>
      </c>
      <c r="L5805" t="s">
        <v>1572</v>
      </c>
    </row>
    <row r="5806" spans="6:12" x14ac:dyDescent="0.35">
      <c r="F5806" s="1">
        <v>459777</v>
      </c>
      <c r="G5806" s="1">
        <v>35</v>
      </c>
      <c r="H5806" t="s">
        <v>1508</v>
      </c>
      <c r="I5806" s="1">
        <v>3</v>
      </c>
      <c r="J5806" t="s">
        <v>1505</v>
      </c>
      <c r="K5806" t="s">
        <v>1511</v>
      </c>
      <c r="L5806" t="s">
        <v>1571</v>
      </c>
    </row>
    <row r="5807" spans="6:12" x14ac:dyDescent="0.35">
      <c r="F5807" s="1">
        <v>463545</v>
      </c>
      <c r="G5807" s="1">
        <v>31</v>
      </c>
      <c r="H5807" t="s">
        <v>1509</v>
      </c>
      <c r="I5807" s="1">
        <v>2</v>
      </c>
      <c r="J5807" t="s">
        <v>1511</v>
      </c>
      <c r="K5807" t="s">
        <v>1505</v>
      </c>
      <c r="L5807" t="s">
        <v>1571</v>
      </c>
    </row>
    <row r="5808" spans="6:12" x14ac:dyDescent="0.35">
      <c r="F5808" s="1">
        <v>462188</v>
      </c>
      <c r="G5808" s="1">
        <v>53</v>
      </c>
      <c r="H5808" t="s">
        <v>1509</v>
      </c>
      <c r="I5808" s="1">
        <v>4</v>
      </c>
      <c r="J5808" t="s">
        <v>1505</v>
      </c>
      <c r="K5808" t="s">
        <v>1511</v>
      </c>
      <c r="L5808" t="s">
        <v>1572</v>
      </c>
    </row>
    <row r="5809" spans="6:12" x14ac:dyDescent="0.35">
      <c r="F5809" s="1">
        <v>465966</v>
      </c>
      <c r="G5809" s="1">
        <v>36</v>
      </c>
      <c r="H5809" t="s">
        <v>1508</v>
      </c>
      <c r="I5809" s="1">
        <v>1</v>
      </c>
      <c r="J5809" t="s">
        <v>1511</v>
      </c>
      <c r="K5809" t="s">
        <v>1505</v>
      </c>
      <c r="L5809" t="s">
        <v>1571</v>
      </c>
    </row>
    <row r="5810" spans="6:12" x14ac:dyDescent="0.35">
      <c r="F5810" s="1">
        <v>464869</v>
      </c>
      <c r="G5810" s="1">
        <v>37</v>
      </c>
      <c r="H5810" t="s">
        <v>1508</v>
      </c>
      <c r="I5810" s="1">
        <v>2</v>
      </c>
      <c r="J5810" t="s">
        <v>1505</v>
      </c>
      <c r="K5810" t="s">
        <v>1505</v>
      </c>
      <c r="L5810" t="s">
        <v>1571</v>
      </c>
    </row>
    <row r="5811" spans="6:12" x14ac:dyDescent="0.35">
      <c r="F5811" s="1">
        <v>459564</v>
      </c>
      <c r="G5811" s="1">
        <v>80</v>
      </c>
      <c r="H5811" t="s">
        <v>1508</v>
      </c>
      <c r="I5811" s="1">
        <v>1</v>
      </c>
      <c r="J5811" t="s">
        <v>1505</v>
      </c>
      <c r="K5811" t="s">
        <v>1505</v>
      </c>
      <c r="L5811" t="s">
        <v>1571</v>
      </c>
    </row>
    <row r="5812" spans="6:12" x14ac:dyDescent="0.35">
      <c r="F5812" s="1">
        <v>459099</v>
      </c>
      <c r="G5812" s="1">
        <v>30</v>
      </c>
      <c r="H5812" t="s">
        <v>1508</v>
      </c>
      <c r="I5812" s="1">
        <v>2</v>
      </c>
      <c r="J5812" t="s">
        <v>1505</v>
      </c>
      <c r="K5812" t="s">
        <v>1505</v>
      </c>
      <c r="L5812" t="s">
        <v>1572</v>
      </c>
    </row>
    <row r="5813" spans="6:12" x14ac:dyDescent="0.35">
      <c r="F5813" s="1">
        <v>459559</v>
      </c>
      <c r="G5813" s="1">
        <v>39</v>
      </c>
      <c r="H5813" t="s">
        <v>1509</v>
      </c>
      <c r="I5813" s="1">
        <v>3</v>
      </c>
      <c r="J5813" t="s">
        <v>1505</v>
      </c>
      <c r="K5813" t="s">
        <v>1511</v>
      </c>
      <c r="L5813" t="s">
        <v>1572</v>
      </c>
    </row>
    <row r="5814" spans="6:12" x14ac:dyDescent="0.35">
      <c r="F5814" s="1">
        <v>461054</v>
      </c>
      <c r="G5814" s="1">
        <v>18</v>
      </c>
      <c r="H5814" t="s">
        <v>1509</v>
      </c>
      <c r="J5814" t="s">
        <v>1511</v>
      </c>
      <c r="K5814" t="s">
        <v>1511</v>
      </c>
      <c r="L5814" t="s">
        <v>1571</v>
      </c>
    </row>
    <row r="5815" spans="6:12" x14ac:dyDescent="0.35">
      <c r="F5815" s="1">
        <v>465994</v>
      </c>
      <c r="G5815" s="1">
        <v>32</v>
      </c>
      <c r="H5815" t="s">
        <v>1508</v>
      </c>
      <c r="I5815" s="1">
        <v>3</v>
      </c>
      <c r="J5815" t="s">
        <v>1511</v>
      </c>
      <c r="K5815" t="s">
        <v>1511</v>
      </c>
      <c r="L5815" t="s">
        <v>1571</v>
      </c>
    </row>
    <row r="5816" spans="6:12" x14ac:dyDescent="0.35">
      <c r="F5816" s="1">
        <v>461243</v>
      </c>
      <c r="G5816" s="1">
        <v>49</v>
      </c>
      <c r="H5816" t="s">
        <v>1508</v>
      </c>
      <c r="I5816" s="1">
        <v>5</v>
      </c>
      <c r="J5816" t="s">
        <v>1505</v>
      </c>
      <c r="K5816" t="s">
        <v>1505</v>
      </c>
      <c r="L5816" t="s">
        <v>1571</v>
      </c>
    </row>
    <row r="5817" spans="6:12" x14ac:dyDescent="0.35">
      <c r="F5817" s="1">
        <v>464163</v>
      </c>
      <c r="G5817" s="1">
        <v>67</v>
      </c>
      <c r="H5817" t="s">
        <v>1508</v>
      </c>
      <c r="I5817" s="1">
        <v>4</v>
      </c>
      <c r="J5817" t="s">
        <v>1505</v>
      </c>
      <c r="K5817" t="s">
        <v>1505</v>
      </c>
      <c r="L5817" t="s">
        <v>1573</v>
      </c>
    </row>
    <row r="5818" spans="6:12" x14ac:dyDescent="0.35">
      <c r="F5818" s="1">
        <v>459781</v>
      </c>
      <c r="G5818" s="1">
        <v>47</v>
      </c>
      <c r="H5818" t="s">
        <v>1508</v>
      </c>
      <c r="I5818" s="1">
        <v>1</v>
      </c>
      <c r="J5818" t="s">
        <v>1511</v>
      </c>
      <c r="K5818" t="s">
        <v>1511</v>
      </c>
      <c r="L5818" t="s">
        <v>1571</v>
      </c>
    </row>
    <row r="5819" spans="6:12" x14ac:dyDescent="0.35">
      <c r="F5819" s="1">
        <v>462021</v>
      </c>
      <c r="G5819" s="1">
        <v>35</v>
      </c>
      <c r="H5819" t="s">
        <v>1508</v>
      </c>
      <c r="I5819" s="1">
        <v>6</v>
      </c>
      <c r="J5819" t="s">
        <v>1505</v>
      </c>
      <c r="K5819" t="s">
        <v>1511</v>
      </c>
      <c r="L5819" t="s">
        <v>1571</v>
      </c>
    </row>
    <row r="5820" spans="6:12" x14ac:dyDescent="0.35">
      <c r="F5820" s="1">
        <v>464004</v>
      </c>
      <c r="G5820" s="1">
        <v>26</v>
      </c>
      <c r="H5820" t="s">
        <v>1509</v>
      </c>
      <c r="I5820" s="1">
        <v>5</v>
      </c>
      <c r="J5820" t="s">
        <v>1505</v>
      </c>
      <c r="K5820" t="s">
        <v>1511</v>
      </c>
      <c r="L5820" t="s">
        <v>1571</v>
      </c>
    </row>
    <row r="5821" spans="6:12" x14ac:dyDescent="0.35">
      <c r="F5821" s="1">
        <v>459918</v>
      </c>
      <c r="G5821" s="1">
        <v>43</v>
      </c>
      <c r="H5821" t="s">
        <v>1509</v>
      </c>
      <c r="I5821" s="1">
        <v>1</v>
      </c>
      <c r="J5821" t="s">
        <v>1511</v>
      </c>
      <c r="K5821" t="s">
        <v>1505</v>
      </c>
      <c r="L5821" t="s">
        <v>1571</v>
      </c>
    </row>
    <row r="5822" spans="6:12" x14ac:dyDescent="0.35">
      <c r="F5822" s="1">
        <v>463783</v>
      </c>
      <c r="G5822" s="1">
        <v>30</v>
      </c>
      <c r="H5822" t="s">
        <v>1509</v>
      </c>
      <c r="J5822" t="s">
        <v>1511</v>
      </c>
      <c r="K5822" t="s">
        <v>1511</v>
      </c>
      <c r="L5822" t="s">
        <v>1571</v>
      </c>
    </row>
    <row r="5823" spans="6:12" x14ac:dyDescent="0.35">
      <c r="F5823" s="1">
        <v>465725</v>
      </c>
      <c r="G5823" s="1">
        <v>29</v>
      </c>
      <c r="H5823" t="s">
        <v>1508</v>
      </c>
      <c r="I5823" s="1">
        <v>2</v>
      </c>
      <c r="J5823" t="s">
        <v>1511</v>
      </c>
      <c r="K5823" t="s">
        <v>1505</v>
      </c>
      <c r="L5823" t="s">
        <v>1571</v>
      </c>
    </row>
    <row r="5824" spans="6:12" x14ac:dyDescent="0.35">
      <c r="F5824" s="1">
        <v>461150</v>
      </c>
      <c r="G5824" s="1">
        <v>20</v>
      </c>
      <c r="H5824" t="s">
        <v>1509</v>
      </c>
      <c r="I5824" s="1">
        <v>2</v>
      </c>
      <c r="K5824" t="s">
        <v>1511</v>
      </c>
      <c r="L5824" t="s">
        <v>1573</v>
      </c>
    </row>
    <row r="5825" spans="6:12" x14ac:dyDescent="0.35">
      <c r="F5825" s="1">
        <v>466022</v>
      </c>
      <c r="G5825" s="1">
        <v>67</v>
      </c>
      <c r="H5825" t="s">
        <v>1509</v>
      </c>
      <c r="I5825" s="1">
        <v>3</v>
      </c>
      <c r="J5825" t="s">
        <v>1505</v>
      </c>
      <c r="K5825" t="s">
        <v>1511</v>
      </c>
      <c r="L5825" t="s">
        <v>1573</v>
      </c>
    </row>
    <row r="5826" spans="6:12" x14ac:dyDescent="0.35">
      <c r="F5826" s="1">
        <v>462086</v>
      </c>
      <c r="G5826" s="1">
        <v>41</v>
      </c>
      <c r="H5826" t="s">
        <v>1508</v>
      </c>
      <c r="I5826" s="1">
        <v>2</v>
      </c>
      <c r="J5826" t="s">
        <v>1511</v>
      </c>
      <c r="K5826" t="s">
        <v>1505</v>
      </c>
      <c r="L5826" t="s">
        <v>1571</v>
      </c>
    </row>
    <row r="5827" spans="6:12" x14ac:dyDescent="0.35">
      <c r="F5827" s="1">
        <v>459627</v>
      </c>
      <c r="G5827" s="1">
        <v>40</v>
      </c>
      <c r="H5827" t="s">
        <v>1508</v>
      </c>
      <c r="I5827" s="1">
        <v>2</v>
      </c>
      <c r="J5827" t="s">
        <v>1511</v>
      </c>
      <c r="K5827" t="s">
        <v>1505</v>
      </c>
      <c r="L5827" t="s">
        <v>1571</v>
      </c>
    </row>
    <row r="5828" spans="6:12" x14ac:dyDescent="0.35">
      <c r="F5828" s="1">
        <v>462524</v>
      </c>
      <c r="G5828" s="1">
        <v>40</v>
      </c>
      <c r="H5828" t="s">
        <v>1509</v>
      </c>
      <c r="I5828" s="1">
        <v>2</v>
      </c>
      <c r="J5828" t="s">
        <v>1505</v>
      </c>
      <c r="K5828" t="s">
        <v>1505</v>
      </c>
      <c r="L5828" t="s">
        <v>1571</v>
      </c>
    </row>
    <row r="5829" spans="6:12" x14ac:dyDescent="0.35">
      <c r="F5829" s="1">
        <v>462764</v>
      </c>
      <c r="G5829" s="1">
        <v>18</v>
      </c>
      <c r="H5829" t="s">
        <v>1508</v>
      </c>
      <c r="I5829" s="1">
        <v>4</v>
      </c>
      <c r="J5829" t="s">
        <v>1511</v>
      </c>
      <c r="K5829" t="s">
        <v>1511</v>
      </c>
      <c r="L5829" t="s">
        <v>1571</v>
      </c>
    </row>
    <row r="5830" spans="6:12" x14ac:dyDescent="0.35">
      <c r="F5830" s="1">
        <v>462907</v>
      </c>
      <c r="G5830" s="1">
        <v>29</v>
      </c>
      <c r="H5830" t="s">
        <v>1508</v>
      </c>
      <c r="I5830" s="1">
        <v>5</v>
      </c>
      <c r="J5830" t="s">
        <v>1511</v>
      </c>
      <c r="K5830" t="s">
        <v>1511</v>
      </c>
      <c r="L5830" t="s">
        <v>1571</v>
      </c>
    </row>
    <row r="5831" spans="6:12" x14ac:dyDescent="0.35">
      <c r="F5831" s="1">
        <v>464766</v>
      </c>
      <c r="G5831" s="1">
        <v>51</v>
      </c>
      <c r="H5831" t="s">
        <v>1509</v>
      </c>
      <c r="I5831" s="1">
        <v>5</v>
      </c>
      <c r="J5831" t="s">
        <v>1505</v>
      </c>
      <c r="K5831" t="s">
        <v>1511</v>
      </c>
      <c r="L5831" t="s">
        <v>1572</v>
      </c>
    </row>
    <row r="5832" spans="6:12" x14ac:dyDescent="0.35">
      <c r="F5832" s="1">
        <v>467608</v>
      </c>
      <c r="G5832" s="1">
        <v>32</v>
      </c>
      <c r="H5832" t="s">
        <v>1508</v>
      </c>
      <c r="I5832" s="1">
        <v>1</v>
      </c>
      <c r="J5832" t="s">
        <v>1511</v>
      </c>
      <c r="K5832" t="s">
        <v>1505</v>
      </c>
      <c r="L5832" t="s">
        <v>1571</v>
      </c>
    </row>
    <row r="5833" spans="6:12" x14ac:dyDescent="0.35">
      <c r="F5833" s="1">
        <v>467763</v>
      </c>
      <c r="G5833" s="1">
        <v>48</v>
      </c>
      <c r="H5833" t="s">
        <v>1509</v>
      </c>
      <c r="I5833" s="1">
        <v>1</v>
      </c>
      <c r="J5833" t="s">
        <v>1511</v>
      </c>
      <c r="K5833" t="s">
        <v>1505</v>
      </c>
      <c r="L5833" t="s">
        <v>1571</v>
      </c>
    </row>
    <row r="5834" spans="6:12" x14ac:dyDescent="0.35">
      <c r="F5834" s="1">
        <v>467972</v>
      </c>
      <c r="G5834" s="1">
        <v>22</v>
      </c>
      <c r="H5834" t="s">
        <v>1508</v>
      </c>
      <c r="I5834" s="1">
        <v>3</v>
      </c>
      <c r="J5834" t="s">
        <v>1511</v>
      </c>
      <c r="K5834" t="s">
        <v>1511</v>
      </c>
      <c r="L5834" t="s">
        <v>1571</v>
      </c>
    </row>
    <row r="5835" spans="6:12" x14ac:dyDescent="0.35">
      <c r="F5835" s="1">
        <v>459484</v>
      </c>
      <c r="G5835" s="1">
        <v>35</v>
      </c>
      <c r="H5835" t="s">
        <v>1509</v>
      </c>
      <c r="I5835" s="1">
        <v>2</v>
      </c>
      <c r="J5835" t="s">
        <v>1505</v>
      </c>
      <c r="K5835" t="s">
        <v>1505</v>
      </c>
      <c r="L5835" t="s">
        <v>1572</v>
      </c>
    </row>
    <row r="5836" spans="6:12" x14ac:dyDescent="0.35">
      <c r="F5836" s="1">
        <v>459622</v>
      </c>
      <c r="G5836" s="1">
        <v>51</v>
      </c>
      <c r="H5836" t="s">
        <v>1509</v>
      </c>
      <c r="I5836" s="1">
        <v>1</v>
      </c>
      <c r="J5836" t="s">
        <v>1511</v>
      </c>
      <c r="K5836" t="s">
        <v>1505</v>
      </c>
      <c r="L5836" t="s">
        <v>1571</v>
      </c>
    </row>
    <row r="5837" spans="6:12" x14ac:dyDescent="0.35">
      <c r="F5837" s="1">
        <v>462023</v>
      </c>
      <c r="G5837" s="1">
        <v>46</v>
      </c>
      <c r="H5837" t="s">
        <v>1509</v>
      </c>
      <c r="I5837" s="1">
        <v>1</v>
      </c>
      <c r="J5837" t="s">
        <v>1505</v>
      </c>
      <c r="K5837" t="s">
        <v>1511</v>
      </c>
      <c r="L5837" t="s">
        <v>1571</v>
      </c>
    </row>
    <row r="5838" spans="6:12" x14ac:dyDescent="0.35">
      <c r="F5838" s="1">
        <v>461484</v>
      </c>
      <c r="G5838" s="1">
        <v>27</v>
      </c>
      <c r="H5838" t="s">
        <v>1509</v>
      </c>
      <c r="I5838" s="1">
        <v>5</v>
      </c>
      <c r="J5838" t="s">
        <v>1511</v>
      </c>
      <c r="K5838" t="s">
        <v>1505</v>
      </c>
      <c r="L5838" t="s">
        <v>1571</v>
      </c>
    </row>
    <row r="5839" spans="6:12" x14ac:dyDescent="0.35">
      <c r="F5839" s="1">
        <v>459020</v>
      </c>
      <c r="G5839" s="1">
        <v>56</v>
      </c>
      <c r="H5839" t="s">
        <v>1509</v>
      </c>
      <c r="I5839" s="1">
        <v>4</v>
      </c>
      <c r="J5839" t="s">
        <v>1505</v>
      </c>
      <c r="K5839" t="s">
        <v>1505</v>
      </c>
      <c r="L5839" t="s">
        <v>1572</v>
      </c>
    </row>
    <row r="5840" spans="6:12" x14ac:dyDescent="0.35">
      <c r="F5840" s="1">
        <v>466028</v>
      </c>
      <c r="G5840" s="1">
        <v>50</v>
      </c>
      <c r="H5840" t="s">
        <v>1508</v>
      </c>
      <c r="I5840" s="1">
        <v>4</v>
      </c>
      <c r="J5840" t="s">
        <v>1505</v>
      </c>
      <c r="K5840" t="s">
        <v>1505</v>
      </c>
      <c r="L5840" t="s">
        <v>1572</v>
      </c>
    </row>
    <row r="5841" spans="6:12" x14ac:dyDescent="0.35">
      <c r="F5841" s="1">
        <v>460362</v>
      </c>
      <c r="G5841" s="1">
        <v>59</v>
      </c>
      <c r="H5841" t="s">
        <v>1508</v>
      </c>
      <c r="I5841" s="1">
        <v>3</v>
      </c>
      <c r="J5841" t="s">
        <v>1505</v>
      </c>
      <c r="K5841" t="s">
        <v>1505</v>
      </c>
      <c r="L5841" t="s">
        <v>1571</v>
      </c>
    </row>
    <row r="5842" spans="6:12" x14ac:dyDescent="0.35">
      <c r="F5842" s="1">
        <v>464171</v>
      </c>
      <c r="G5842" s="1">
        <v>61</v>
      </c>
      <c r="H5842" t="s">
        <v>1509</v>
      </c>
      <c r="I5842" s="1">
        <v>1</v>
      </c>
      <c r="J5842" t="s">
        <v>1505</v>
      </c>
      <c r="K5842" t="s">
        <v>1505</v>
      </c>
      <c r="L5842" t="s">
        <v>1571</v>
      </c>
    </row>
    <row r="5843" spans="6:12" x14ac:dyDescent="0.35">
      <c r="F5843" s="1">
        <v>465144</v>
      </c>
      <c r="G5843" s="1">
        <v>32</v>
      </c>
      <c r="H5843" t="s">
        <v>1508</v>
      </c>
      <c r="I5843" s="1">
        <v>1</v>
      </c>
      <c r="J5843" t="s">
        <v>1511</v>
      </c>
      <c r="K5843" t="s">
        <v>1505</v>
      </c>
      <c r="L5843" t="s">
        <v>1571</v>
      </c>
    </row>
    <row r="5844" spans="6:12" x14ac:dyDescent="0.35">
      <c r="F5844" s="1">
        <v>461861</v>
      </c>
      <c r="G5844" s="1">
        <v>26</v>
      </c>
      <c r="H5844" t="s">
        <v>1509</v>
      </c>
      <c r="I5844" s="1">
        <v>5</v>
      </c>
      <c r="J5844" t="s">
        <v>1511</v>
      </c>
      <c r="K5844" t="s">
        <v>1505</v>
      </c>
      <c r="L5844" t="s">
        <v>1571</v>
      </c>
    </row>
    <row r="5845" spans="6:12" x14ac:dyDescent="0.35">
      <c r="F5845" s="1">
        <v>467843</v>
      </c>
      <c r="G5845" s="1">
        <v>23</v>
      </c>
      <c r="H5845" t="s">
        <v>1509</v>
      </c>
      <c r="I5845" s="1">
        <v>4</v>
      </c>
      <c r="J5845" t="s">
        <v>1511</v>
      </c>
      <c r="K5845" t="s">
        <v>1511</v>
      </c>
      <c r="L5845" t="s">
        <v>1571</v>
      </c>
    </row>
    <row r="5846" spans="6:12" x14ac:dyDescent="0.35">
      <c r="F5846" s="1">
        <v>459017</v>
      </c>
      <c r="G5846" s="1">
        <v>50</v>
      </c>
      <c r="H5846" t="s">
        <v>1508</v>
      </c>
      <c r="I5846" s="1">
        <v>6</v>
      </c>
      <c r="J5846" t="s">
        <v>1505</v>
      </c>
      <c r="K5846" t="s">
        <v>1505</v>
      </c>
      <c r="L5846" t="s">
        <v>1573</v>
      </c>
    </row>
    <row r="5847" spans="6:12" x14ac:dyDescent="0.35">
      <c r="F5847" s="1">
        <v>463606</v>
      </c>
      <c r="G5847" s="1">
        <v>22</v>
      </c>
      <c r="H5847" t="s">
        <v>1508</v>
      </c>
      <c r="I5847" s="1">
        <v>4</v>
      </c>
      <c r="J5847" t="s">
        <v>1511</v>
      </c>
      <c r="K5847" t="s">
        <v>1511</v>
      </c>
      <c r="L5847" t="s">
        <v>1571</v>
      </c>
    </row>
    <row r="5848" spans="6:12" x14ac:dyDescent="0.35">
      <c r="F5848" s="1">
        <v>467871</v>
      </c>
      <c r="G5848" s="1">
        <v>29</v>
      </c>
      <c r="H5848" t="s">
        <v>1509</v>
      </c>
      <c r="I5848" s="1">
        <v>3</v>
      </c>
      <c r="J5848" t="s">
        <v>1511</v>
      </c>
      <c r="K5848" t="s">
        <v>1511</v>
      </c>
      <c r="L5848" t="s">
        <v>1571</v>
      </c>
    </row>
    <row r="5849" spans="6:12" x14ac:dyDescent="0.35">
      <c r="F5849" s="1">
        <v>461730</v>
      </c>
      <c r="G5849" s="1">
        <v>46</v>
      </c>
      <c r="H5849" t="s">
        <v>1508</v>
      </c>
      <c r="I5849" s="1">
        <v>3</v>
      </c>
      <c r="J5849" t="s">
        <v>1505</v>
      </c>
      <c r="K5849" t="s">
        <v>1505</v>
      </c>
      <c r="L5849" t="s">
        <v>1571</v>
      </c>
    </row>
    <row r="5850" spans="6:12" x14ac:dyDescent="0.35">
      <c r="F5850" s="1">
        <v>467514</v>
      </c>
      <c r="G5850" s="1">
        <v>43</v>
      </c>
      <c r="H5850" t="s">
        <v>1508</v>
      </c>
      <c r="I5850" s="1">
        <v>4</v>
      </c>
      <c r="J5850" t="s">
        <v>1511</v>
      </c>
      <c r="K5850" t="s">
        <v>1505</v>
      </c>
      <c r="L5850" t="s">
        <v>1571</v>
      </c>
    </row>
    <row r="5851" spans="6:12" x14ac:dyDescent="0.35">
      <c r="F5851" s="1">
        <v>460529</v>
      </c>
      <c r="G5851" s="1">
        <v>33</v>
      </c>
      <c r="H5851" t="s">
        <v>1508</v>
      </c>
      <c r="J5851" t="s">
        <v>1511</v>
      </c>
      <c r="K5851" t="s">
        <v>1511</v>
      </c>
      <c r="L5851" t="s">
        <v>1571</v>
      </c>
    </row>
    <row r="5852" spans="6:12" x14ac:dyDescent="0.35">
      <c r="F5852" s="1">
        <v>463169</v>
      </c>
      <c r="G5852" s="1">
        <v>85</v>
      </c>
      <c r="H5852" t="s">
        <v>1509</v>
      </c>
      <c r="I5852" s="1">
        <v>1</v>
      </c>
      <c r="J5852" t="s">
        <v>1505</v>
      </c>
      <c r="K5852" t="s">
        <v>1505</v>
      </c>
      <c r="L5852" t="s">
        <v>1571</v>
      </c>
    </row>
    <row r="5853" spans="6:12" x14ac:dyDescent="0.35">
      <c r="F5853" s="1">
        <v>460646</v>
      </c>
      <c r="G5853" s="1">
        <v>57</v>
      </c>
      <c r="H5853" t="s">
        <v>1508</v>
      </c>
      <c r="J5853" t="s">
        <v>1505</v>
      </c>
      <c r="K5853" t="s">
        <v>1505</v>
      </c>
      <c r="L5853" t="s">
        <v>1571</v>
      </c>
    </row>
    <row r="5854" spans="6:12" x14ac:dyDescent="0.35">
      <c r="F5854" s="1">
        <v>460102</v>
      </c>
      <c r="G5854" s="1">
        <v>43</v>
      </c>
      <c r="H5854" t="s">
        <v>1508</v>
      </c>
      <c r="I5854" s="1">
        <v>2</v>
      </c>
      <c r="J5854" t="s">
        <v>1505</v>
      </c>
      <c r="K5854" t="s">
        <v>1505</v>
      </c>
      <c r="L5854" t="s">
        <v>1573</v>
      </c>
    </row>
    <row r="5855" spans="6:12" x14ac:dyDescent="0.35">
      <c r="F5855" s="1">
        <v>460490</v>
      </c>
      <c r="G5855" s="1">
        <v>18</v>
      </c>
      <c r="H5855" t="s">
        <v>1509</v>
      </c>
      <c r="I5855" s="1">
        <v>4</v>
      </c>
      <c r="J5855" t="s">
        <v>1511</v>
      </c>
      <c r="K5855" t="s">
        <v>1511</v>
      </c>
      <c r="L5855" t="s">
        <v>1571</v>
      </c>
    </row>
    <row r="5856" spans="6:12" x14ac:dyDescent="0.35">
      <c r="F5856" s="1">
        <v>459511</v>
      </c>
      <c r="G5856" s="1">
        <v>87</v>
      </c>
      <c r="H5856" t="s">
        <v>1508</v>
      </c>
      <c r="I5856" s="1">
        <v>1</v>
      </c>
      <c r="J5856" t="s">
        <v>1505</v>
      </c>
      <c r="K5856" t="s">
        <v>1511</v>
      </c>
      <c r="L5856" t="s">
        <v>1571</v>
      </c>
    </row>
    <row r="5857" spans="6:12" x14ac:dyDescent="0.35">
      <c r="F5857" s="1">
        <v>466601</v>
      </c>
      <c r="G5857" s="1">
        <v>40</v>
      </c>
      <c r="H5857" t="s">
        <v>1508</v>
      </c>
      <c r="I5857" s="1">
        <v>2</v>
      </c>
      <c r="J5857" t="s">
        <v>1505</v>
      </c>
      <c r="K5857" t="s">
        <v>1505</v>
      </c>
      <c r="L5857" t="s">
        <v>1572</v>
      </c>
    </row>
    <row r="5858" spans="6:12" x14ac:dyDescent="0.35">
      <c r="F5858" s="1">
        <v>467616</v>
      </c>
      <c r="G5858" s="1">
        <v>25</v>
      </c>
      <c r="H5858" t="s">
        <v>1508</v>
      </c>
      <c r="I5858" s="1">
        <v>2</v>
      </c>
      <c r="J5858" t="s">
        <v>1505</v>
      </c>
      <c r="K5858" t="s">
        <v>1505</v>
      </c>
      <c r="L5858" t="s">
        <v>1571</v>
      </c>
    </row>
    <row r="5859" spans="6:12" x14ac:dyDescent="0.35">
      <c r="F5859" s="1">
        <v>459659</v>
      </c>
      <c r="G5859" s="1">
        <v>18</v>
      </c>
      <c r="H5859" t="s">
        <v>1509</v>
      </c>
      <c r="I5859" s="1">
        <v>3</v>
      </c>
      <c r="K5859" t="s">
        <v>1511</v>
      </c>
      <c r="L5859" t="s">
        <v>1571</v>
      </c>
    </row>
    <row r="5860" spans="6:12" x14ac:dyDescent="0.35">
      <c r="F5860" s="1">
        <v>459811</v>
      </c>
      <c r="G5860" s="1">
        <v>48</v>
      </c>
      <c r="H5860" t="s">
        <v>1509</v>
      </c>
      <c r="I5860" s="1">
        <v>3</v>
      </c>
      <c r="J5860" t="s">
        <v>1505</v>
      </c>
      <c r="K5860" t="s">
        <v>1505</v>
      </c>
      <c r="L5860" t="s">
        <v>1573</v>
      </c>
    </row>
    <row r="5861" spans="6:12" x14ac:dyDescent="0.35">
      <c r="F5861" s="1">
        <v>460087</v>
      </c>
      <c r="G5861" s="1">
        <v>56</v>
      </c>
      <c r="H5861" t="s">
        <v>1509</v>
      </c>
      <c r="I5861" s="1">
        <v>2</v>
      </c>
      <c r="J5861" t="s">
        <v>1505</v>
      </c>
      <c r="K5861" t="s">
        <v>1505</v>
      </c>
      <c r="L5861" t="s">
        <v>1572</v>
      </c>
    </row>
    <row r="5862" spans="6:12" x14ac:dyDescent="0.35">
      <c r="F5862" s="1">
        <v>466723</v>
      </c>
      <c r="G5862" s="1">
        <v>32</v>
      </c>
      <c r="H5862" t="s">
        <v>1509</v>
      </c>
      <c r="I5862" s="1">
        <v>3</v>
      </c>
      <c r="J5862" t="s">
        <v>1511</v>
      </c>
      <c r="K5862" t="s">
        <v>1511</v>
      </c>
      <c r="L5862" t="s">
        <v>1571</v>
      </c>
    </row>
    <row r="5863" spans="6:12" x14ac:dyDescent="0.35">
      <c r="F5863" s="1">
        <v>461580</v>
      </c>
      <c r="G5863" s="1">
        <v>38</v>
      </c>
      <c r="H5863" t="s">
        <v>1509</v>
      </c>
      <c r="I5863" s="1">
        <v>7</v>
      </c>
      <c r="J5863" t="s">
        <v>1511</v>
      </c>
      <c r="K5863" t="s">
        <v>1505</v>
      </c>
      <c r="L5863" t="s">
        <v>1571</v>
      </c>
    </row>
    <row r="5864" spans="6:12" x14ac:dyDescent="0.35">
      <c r="F5864" s="1">
        <v>465026</v>
      </c>
      <c r="G5864" s="1">
        <v>31</v>
      </c>
      <c r="H5864" t="s">
        <v>1509</v>
      </c>
      <c r="I5864" s="1">
        <v>2</v>
      </c>
      <c r="J5864" t="s">
        <v>1511</v>
      </c>
      <c r="K5864" t="s">
        <v>1511</v>
      </c>
      <c r="L5864" t="s">
        <v>1571</v>
      </c>
    </row>
    <row r="5865" spans="6:12" x14ac:dyDescent="0.35">
      <c r="F5865" s="1">
        <v>465825</v>
      </c>
      <c r="G5865" s="1">
        <v>36</v>
      </c>
      <c r="H5865" t="s">
        <v>1509</v>
      </c>
      <c r="I5865" s="1">
        <v>5</v>
      </c>
      <c r="J5865" t="s">
        <v>1505</v>
      </c>
      <c r="K5865" t="s">
        <v>1511</v>
      </c>
      <c r="L5865" t="s">
        <v>1572</v>
      </c>
    </row>
    <row r="5866" spans="6:12" x14ac:dyDescent="0.35">
      <c r="F5866" s="1">
        <v>467844</v>
      </c>
      <c r="G5866" s="1">
        <v>37</v>
      </c>
      <c r="H5866" t="s">
        <v>1508</v>
      </c>
      <c r="I5866" s="1">
        <v>2</v>
      </c>
      <c r="J5866" t="s">
        <v>1511</v>
      </c>
      <c r="K5866" t="s">
        <v>1505</v>
      </c>
      <c r="L5866" t="s">
        <v>1571</v>
      </c>
    </row>
    <row r="5867" spans="6:12" x14ac:dyDescent="0.35">
      <c r="F5867" s="1">
        <v>463348</v>
      </c>
      <c r="G5867" s="1">
        <v>40</v>
      </c>
      <c r="H5867" t="s">
        <v>1509</v>
      </c>
      <c r="I5867" s="1">
        <v>2</v>
      </c>
      <c r="J5867" t="s">
        <v>1505</v>
      </c>
      <c r="K5867" t="s">
        <v>1505</v>
      </c>
      <c r="L5867" t="s">
        <v>1571</v>
      </c>
    </row>
    <row r="5868" spans="6:12" x14ac:dyDescent="0.35">
      <c r="F5868" s="1">
        <v>466314</v>
      </c>
      <c r="G5868" s="1">
        <v>18</v>
      </c>
      <c r="H5868" t="s">
        <v>1508</v>
      </c>
      <c r="I5868" s="1">
        <v>4</v>
      </c>
      <c r="J5868" t="s">
        <v>1511</v>
      </c>
      <c r="K5868" t="s">
        <v>1511</v>
      </c>
      <c r="L5868" t="s">
        <v>1571</v>
      </c>
    </row>
    <row r="5869" spans="6:12" x14ac:dyDescent="0.35">
      <c r="F5869" s="1">
        <v>462518</v>
      </c>
      <c r="G5869" s="1">
        <v>26</v>
      </c>
      <c r="H5869" t="s">
        <v>1509</v>
      </c>
      <c r="I5869" s="1">
        <v>6</v>
      </c>
      <c r="J5869" t="s">
        <v>1511</v>
      </c>
      <c r="K5869" t="s">
        <v>1511</v>
      </c>
      <c r="L5869" t="s">
        <v>1571</v>
      </c>
    </row>
    <row r="5870" spans="6:12" x14ac:dyDescent="0.35">
      <c r="F5870" s="1">
        <v>459601</v>
      </c>
      <c r="G5870" s="1">
        <v>23</v>
      </c>
      <c r="H5870" t="s">
        <v>1509</v>
      </c>
      <c r="I5870" s="1">
        <v>2</v>
      </c>
      <c r="J5870" t="s">
        <v>1511</v>
      </c>
      <c r="K5870" t="s">
        <v>1511</v>
      </c>
      <c r="L5870" t="s">
        <v>1571</v>
      </c>
    </row>
    <row r="5871" spans="6:12" x14ac:dyDescent="0.35">
      <c r="F5871" s="1">
        <v>461806</v>
      </c>
      <c r="G5871" s="1">
        <v>27</v>
      </c>
      <c r="H5871" t="s">
        <v>1508</v>
      </c>
      <c r="I5871" s="1">
        <v>2</v>
      </c>
      <c r="J5871" t="s">
        <v>1511</v>
      </c>
      <c r="K5871" t="s">
        <v>1505</v>
      </c>
      <c r="L5871" t="s">
        <v>1571</v>
      </c>
    </row>
    <row r="5872" spans="6:12" x14ac:dyDescent="0.35">
      <c r="F5872" s="1">
        <v>459584</v>
      </c>
      <c r="G5872" s="1">
        <v>20</v>
      </c>
      <c r="H5872" t="s">
        <v>1509</v>
      </c>
      <c r="I5872" s="1">
        <v>3</v>
      </c>
      <c r="J5872" t="s">
        <v>1511</v>
      </c>
      <c r="K5872" t="s">
        <v>1511</v>
      </c>
      <c r="L5872" t="s">
        <v>1571</v>
      </c>
    </row>
    <row r="5873" spans="6:12" x14ac:dyDescent="0.35">
      <c r="F5873" s="1">
        <v>463133</v>
      </c>
      <c r="G5873" s="1">
        <v>47</v>
      </c>
      <c r="H5873" t="s">
        <v>1508</v>
      </c>
      <c r="I5873" s="1">
        <v>4</v>
      </c>
      <c r="J5873" t="s">
        <v>1505</v>
      </c>
      <c r="K5873" t="s">
        <v>1511</v>
      </c>
      <c r="L5873" t="s">
        <v>1572</v>
      </c>
    </row>
    <row r="5874" spans="6:12" x14ac:dyDescent="0.35">
      <c r="F5874" s="1">
        <v>459856</v>
      </c>
      <c r="G5874" s="1">
        <v>50</v>
      </c>
      <c r="H5874" t="s">
        <v>1508</v>
      </c>
      <c r="I5874" s="1">
        <v>3</v>
      </c>
      <c r="J5874" t="s">
        <v>1505</v>
      </c>
      <c r="K5874" t="s">
        <v>1511</v>
      </c>
      <c r="L5874" t="s">
        <v>1572</v>
      </c>
    </row>
    <row r="5875" spans="6:12" x14ac:dyDescent="0.35">
      <c r="F5875" s="1">
        <v>460986</v>
      </c>
      <c r="G5875" s="1">
        <v>37</v>
      </c>
      <c r="H5875" t="s">
        <v>1508</v>
      </c>
      <c r="I5875" s="1">
        <v>3</v>
      </c>
      <c r="J5875" t="s">
        <v>1511</v>
      </c>
      <c r="K5875" t="s">
        <v>1505</v>
      </c>
      <c r="L5875" t="s">
        <v>1571</v>
      </c>
    </row>
    <row r="5876" spans="6:12" x14ac:dyDescent="0.35">
      <c r="F5876" s="1">
        <v>465360</v>
      </c>
      <c r="G5876" s="1">
        <v>49</v>
      </c>
      <c r="H5876" t="s">
        <v>1509</v>
      </c>
      <c r="I5876" s="1">
        <v>2</v>
      </c>
      <c r="J5876" t="s">
        <v>1505</v>
      </c>
      <c r="K5876" t="s">
        <v>1505</v>
      </c>
      <c r="L5876" t="s">
        <v>1572</v>
      </c>
    </row>
    <row r="5877" spans="6:12" x14ac:dyDescent="0.35">
      <c r="F5877" s="1">
        <v>466869</v>
      </c>
      <c r="G5877" s="1">
        <v>29</v>
      </c>
      <c r="H5877" t="s">
        <v>1508</v>
      </c>
      <c r="I5877" s="1">
        <v>3</v>
      </c>
      <c r="J5877" t="s">
        <v>1505</v>
      </c>
      <c r="K5877" t="s">
        <v>1505</v>
      </c>
      <c r="L5877" t="s">
        <v>1571</v>
      </c>
    </row>
    <row r="5878" spans="6:12" x14ac:dyDescent="0.35">
      <c r="F5878" s="1">
        <v>465884</v>
      </c>
      <c r="G5878" s="1">
        <v>37</v>
      </c>
      <c r="H5878" t="s">
        <v>1508</v>
      </c>
      <c r="I5878" s="1">
        <v>3</v>
      </c>
      <c r="J5878" t="s">
        <v>1505</v>
      </c>
      <c r="K5878" t="s">
        <v>1505</v>
      </c>
      <c r="L5878" t="s">
        <v>1573</v>
      </c>
    </row>
    <row r="5879" spans="6:12" x14ac:dyDescent="0.35">
      <c r="F5879" s="1">
        <v>459300</v>
      </c>
      <c r="G5879" s="1">
        <v>58</v>
      </c>
      <c r="H5879" t="s">
        <v>1509</v>
      </c>
      <c r="J5879" t="s">
        <v>1505</v>
      </c>
      <c r="K5879" t="s">
        <v>1505</v>
      </c>
      <c r="L5879" t="s">
        <v>1571</v>
      </c>
    </row>
    <row r="5880" spans="6:12" x14ac:dyDescent="0.35">
      <c r="F5880" s="1">
        <v>461485</v>
      </c>
      <c r="G5880" s="1">
        <v>59</v>
      </c>
      <c r="H5880" t="s">
        <v>1508</v>
      </c>
      <c r="I5880" s="1">
        <v>3</v>
      </c>
      <c r="J5880" t="s">
        <v>1505</v>
      </c>
      <c r="K5880" t="s">
        <v>1511</v>
      </c>
      <c r="L5880" t="s">
        <v>1572</v>
      </c>
    </row>
    <row r="5881" spans="6:12" x14ac:dyDescent="0.35">
      <c r="F5881" s="1">
        <v>466579</v>
      </c>
      <c r="G5881" s="1">
        <v>21</v>
      </c>
      <c r="H5881" t="s">
        <v>1508</v>
      </c>
      <c r="I5881" s="1">
        <v>5</v>
      </c>
      <c r="J5881" t="s">
        <v>1511</v>
      </c>
      <c r="K5881" t="s">
        <v>1511</v>
      </c>
      <c r="L5881" t="s">
        <v>1571</v>
      </c>
    </row>
    <row r="5882" spans="6:12" x14ac:dyDescent="0.35">
      <c r="F5882" s="1">
        <v>467706</v>
      </c>
      <c r="G5882" s="1">
        <v>42</v>
      </c>
      <c r="H5882" t="s">
        <v>1509</v>
      </c>
      <c r="I5882" s="1">
        <v>4</v>
      </c>
      <c r="J5882" t="s">
        <v>1505</v>
      </c>
      <c r="K5882" t="s">
        <v>1505</v>
      </c>
      <c r="L5882" t="s">
        <v>1572</v>
      </c>
    </row>
    <row r="5883" spans="6:12" x14ac:dyDescent="0.35">
      <c r="F5883" s="1">
        <v>463125</v>
      </c>
      <c r="G5883" s="1">
        <v>29</v>
      </c>
      <c r="H5883" t="s">
        <v>1508</v>
      </c>
      <c r="I5883" s="1">
        <v>6</v>
      </c>
      <c r="J5883" t="s">
        <v>1511</v>
      </c>
      <c r="K5883" t="s">
        <v>1511</v>
      </c>
      <c r="L5883" t="s">
        <v>1571</v>
      </c>
    </row>
    <row r="5884" spans="6:12" x14ac:dyDescent="0.35">
      <c r="F5884" s="1">
        <v>463673</v>
      </c>
      <c r="G5884" s="1">
        <v>33</v>
      </c>
      <c r="H5884" t="s">
        <v>1508</v>
      </c>
      <c r="I5884" s="1">
        <v>5</v>
      </c>
      <c r="J5884" t="s">
        <v>1511</v>
      </c>
      <c r="K5884" t="s">
        <v>1505</v>
      </c>
      <c r="L5884" t="s">
        <v>1571</v>
      </c>
    </row>
    <row r="5885" spans="6:12" x14ac:dyDescent="0.35">
      <c r="F5885" s="1">
        <v>465899</v>
      </c>
      <c r="G5885" s="1">
        <v>38</v>
      </c>
      <c r="H5885" t="s">
        <v>1509</v>
      </c>
      <c r="I5885" s="1">
        <v>2</v>
      </c>
      <c r="J5885" t="s">
        <v>1511</v>
      </c>
      <c r="K5885" t="s">
        <v>1505</v>
      </c>
      <c r="L5885" t="s">
        <v>1571</v>
      </c>
    </row>
    <row r="5886" spans="6:12" x14ac:dyDescent="0.35">
      <c r="F5886" s="1">
        <v>459703</v>
      </c>
      <c r="G5886" s="1">
        <v>37</v>
      </c>
      <c r="H5886" t="s">
        <v>1508</v>
      </c>
      <c r="I5886" s="1">
        <v>3</v>
      </c>
      <c r="J5886" t="s">
        <v>1505</v>
      </c>
      <c r="K5886" t="s">
        <v>1505</v>
      </c>
      <c r="L5886" t="s">
        <v>1571</v>
      </c>
    </row>
    <row r="5887" spans="6:12" x14ac:dyDescent="0.35">
      <c r="F5887" s="1">
        <v>464317</v>
      </c>
      <c r="G5887" s="1">
        <v>60</v>
      </c>
      <c r="H5887" t="s">
        <v>1508</v>
      </c>
      <c r="I5887" s="1">
        <v>3</v>
      </c>
      <c r="J5887" t="s">
        <v>1505</v>
      </c>
      <c r="K5887" t="s">
        <v>1505</v>
      </c>
      <c r="L5887" t="s">
        <v>1572</v>
      </c>
    </row>
    <row r="5888" spans="6:12" x14ac:dyDescent="0.35">
      <c r="F5888" s="1">
        <v>465093</v>
      </c>
      <c r="G5888" s="1">
        <v>55</v>
      </c>
      <c r="H5888" t="s">
        <v>1508</v>
      </c>
      <c r="I5888" s="1">
        <v>1</v>
      </c>
      <c r="J5888" t="s">
        <v>1505</v>
      </c>
      <c r="K5888" t="s">
        <v>1505</v>
      </c>
      <c r="L5888" t="s">
        <v>1571</v>
      </c>
    </row>
    <row r="5889" spans="6:12" x14ac:dyDescent="0.35">
      <c r="F5889" s="1">
        <v>464361</v>
      </c>
      <c r="G5889" s="1">
        <v>50</v>
      </c>
      <c r="H5889" t="s">
        <v>1508</v>
      </c>
      <c r="I5889" s="1">
        <v>2</v>
      </c>
      <c r="J5889" t="s">
        <v>1505</v>
      </c>
      <c r="K5889" t="s">
        <v>1505</v>
      </c>
      <c r="L5889" t="s">
        <v>1572</v>
      </c>
    </row>
    <row r="5890" spans="6:12" x14ac:dyDescent="0.35">
      <c r="F5890" s="1">
        <v>459299</v>
      </c>
      <c r="G5890" s="1">
        <v>36</v>
      </c>
      <c r="H5890" t="s">
        <v>1508</v>
      </c>
      <c r="I5890" s="1">
        <v>3</v>
      </c>
      <c r="J5890" t="s">
        <v>1511</v>
      </c>
      <c r="K5890" t="s">
        <v>1505</v>
      </c>
      <c r="L5890" t="s">
        <v>1571</v>
      </c>
    </row>
    <row r="5891" spans="6:12" x14ac:dyDescent="0.35">
      <c r="F5891" s="1">
        <v>462334</v>
      </c>
      <c r="G5891" s="1">
        <v>47</v>
      </c>
      <c r="H5891" t="s">
        <v>1508</v>
      </c>
      <c r="I5891" s="1">
        <v>2</v>
      </c>
      <c r="J5891" t="s">
        <v>1511</v>
      </c>
      <c r="K5891" t="s">
        <v>1505</v>
      </c>
      <c r="L5891" t="s">
        <v>1571</v>
      </c>
    </row>
    <row r="5892" spans="6:12" x14ac:dyDescent="0.35">
      <c r="F5892" s="1">
        <v>459989</v>
      </c>
      <c r="G5892" s="1">
        <v>52</v>
      </c>
      <c r="H5892" t="s">
        <v>1508</v>
      </c>
      <c r="I5892" s="1">
        <v>2</v>
      </c>
      <c r="J5892" t="s">
        <v>1505</v>
      </c>
      <c r="K5892" t="s">
        <v>1505</v>
      </c>
      <c r="L5892" t="s">
        <v>1572</v>
      </c>
    </row>
    <row r="5893" spans="6:12" x14ac:dyDescent="0.35">
      <c r="F5893" s="1">
        <v>464757</v>
      </c>
      <c r="G5893" s="1">
        <v>42</v>
      </c>
      <c r="H5893" t="s">
        <v>1509</v>
      </c>
      <c r="I5893" s="1">
        <v>5</v>
      </c>
      <c r="J5893" t="s">
        <v>1505</v>
      </c>
      <c r="K5893" t="s">
        <v>1511</v>
      </c>
      <c r="L5893" t="s">
        <v>1572</v>
      </c>
    </row>
    <row r="5894" spans="6:12" x14ac:dyDescent="0.35">
      <c r="F5894" s="1">
        <v>462293</v>
      </c>
      <c r="G5894" s="1">
        <v>32</v>
      </c>
      <c r="H5894" t="s">
        <v>1508</v>
      </c>
      <c r="I5894" s="1">
        <v>3</v>
      </c>
      <c r="J5894" t="s">
        <v>1511</v>
      </c>
      <c r="K5894" t="s">
        <v>1511</v>
      </c>
      <c r="L5894" t="s">
        <v>1571</v>
      </c>
    </row>
    <row r="5895" spans="6:12" x14ac:dyDescent="0.35">
      <c r="F5895" s="1">
        <v>462638</v>
      </c>
      <c r="G5895" s="1">
        <v>33</v>
      </c>
      <c r="H5895" t="s">
        <v>1509</v>
      </c>
      <c r="I5895" s="1">
        <v>2</v>
      </c>
      <c r="J5895" t="s">
        <v>1511</v>
      </c>
      <c r="K5895" t="s">
        <v>1505</v>
      </c>
      <c r="L5895" t="s">
        <v>1571</v>
      </c>
    </row>
    <row r="5896" spans="6:12" x14ac:dyDescent="0.35">
      <c r="F5896" s="1">
        <v>464820</v>
      </c>
      <c r="G5896" s="1">
        <v>25</v>
      </c>
      <c r="H5896" t="s">
        <v>1509</v>
      </c>
      <c r="I5896" s="1">
        <v>1</v>
      </c>
      <c r="J5896" t="s">
        <v>1511</v>
      </c>
      <c r="K5896" t="s">
        <v>1511</v>
      </c>
      <c r="L5896" t="s">
        <v>1571</v>
      </c>
    </row>
    <row r="5897" spans="6:12" x14ac:dyDescent="0.35">
      <c r="F5897" s="1">
        <v>465709</v>
      </c>
      <c r="G5897" s="1">
        <v>68</v>
      </c>
      <c r="H5897" t="s">
        <v>1508</v>
      </c>
      <c r="I5897" s="1">
        <v>2</v>
      </c>
      <c r="J5897" t="s">
        <v>1505</v>
      </c>
      <c r="K5897" t="s">
        <v>1505</v>
      </c>
      <c r="L5897" t="s">
        <v>1572</v>
      </c>
    </row>
    <row r="5898" spans="6:12" x14ac:dyDescent="0.35">
      <c r="F5898" s="1">
        <v>462277</v>
      </c>
      <c r="G5898" s="1">
        <v>36</v>
      </c>
      <c r="H5898" t="s">
        <v>1508</v>
      </c>
      <c r="I5898" s="1">
        <v>2</v>
      </c>
      <c r="J5898" t="s">
        <v>1505</v>
      </c>
      <c r="K5898" t="s">
        <v>1505</v>
      </c>
      <c r="L5898" t="s">
        <v>1572</v>
      </c>
    </row>
    <row r="5899" spans="6:12" x14ac:dyDescent="0.35">
      <c r="F5899" s="1">
        <v>465223</v>
      </c>
      <c r="G5899" s="1">
        <v>51</v>
      </c>
      <c r="H5899" t="s">
        <v>1508</v>
      </c>
      <c r="I5899" s="1">
        <v>4</v>
      </c>
      <c r="J5899" t="s">
        <v>1505</v>
      </c>
      <c r="K5899" t="s">
        <v>1505</v>
      </c>
      <c r="L5899" t="s">
        <v>1572</v>
      </c>
    </row>
    <row r="5900" spans="6:12" x14ac:dyDescent="0.35">
      <c r="F5900" s="1">
        <v>464776</v>
      </c>
      <c r="G5900" s="1">
        <v>47</v>
      </c>
      <c r="H5900" t="s">
        <v>1509</v>
      </c>
      <c r="I5900" s="1">
        <v>5</v>
      </c>
      <c r="J5900" t="s">
        <v>1505</v>
      </c>
      <c r="K5900" t="s">
        <v>1511</v>
      </c>
      <c r="L5900" t="s">
        <v>1572</v>
      </c>
    </row>
    <row r="5901" spans="6:12" x14ac:dyDescent="0.35">
      <c r="F5901" s="1">
        <v>465228</v>
      </c>
      <c r="G5901" s="1">
        <v>62</v>
      </c>
      <c r="H5901" t="s">
        <v>1508</v>
      </c>
      <c r="I5901" s="1">
        <v>2</v>
      </c>
      <c r="J5901" t="s">
        <v>1505</v>
      </c>
      <c r="K5901" t="s">
        <v>1505</v>
      </c>
      <c r="L5901" t="s">
        <v>1573</v>
      </c>
    </row>
    <row r="5902" spans="6:12" x14ac:dyDescent="0.35">
      <c r="F5902" s="1">
        <v>461368</v>
      </c>
      <c r="G5902" s="1">
        <v>32</v>
      </c>
      <c r="H5902" t="s">
        <v>1508</v>
      </c>
      <c r="I5902" s="1">
        <v>5</v>
      </c>
      <c r="J5902" t="s">
        <v>1511</v>
      </c>
      <c r="K5902" t="s">
        <v>1505</v>
      </c>
      <c r="L5902" t="s">
        <v>1571</v>
      </c>
    </row>
    <row r="5903" spans="6:12" x14ac:dyDescent="0.35">
      <c r="F5903" s="1">
        <v>460698</v>
      </c>
      <c r="G5903" s="1">
        <v>66</v>
      </c>
      <c r="H5903" t="s">
        <v>1509</v>
      </c>
      <c r="I5903" s="1">
        <v>2</v>
      </c>
      <c r="J5903" t="s">
        <v>1505</v>
      </c>
      <c r="K5903" t="s">
        <v>1511</v>
      </c>
      <c r="L5903" t="s">
        <v>1572</v>
      </c>
    </row>
    <row r="5904" spans="6:12" x14ac:dyDescent="0.35">
      <c r="F5904" s="1">
        <v>460435</v>
      </c>
      <c r="G5904" s="1">
        <v>48</v>
      </c>
      <c r="H5904" t="s">
        <v>1509</v>
      </c>
      <c r="I5904" s="1">
        <v>1</v>
      </c>
      <c r="J5904" t="s">
        <v>1505</v>
      </c>
      <c r="K5904" t="s">
        <v>1505</v>
      </c>
      <c r="L5904" t="s">
        <v>1571</v>
      </c>
    </row>
    <row r="5905" spans="6:12" x14ac:dyDescent="0.35">
      <c r="F5905" s="1">
        <v>465080</v>
      </c>
      <c r="G5905" s="1">
        <v>70</v>
      </c>
      <c r="H5905" t="s">
        <v>1508</v>
      </c>
      <c r="I5905" s="1">
        <v>2</v>
      </c>
      <c r="J5905" t="s">
        <v>1505</v>
      </c>
      <c r="K5905" t="s">
        <v>1505</v>
      </c>
      <c r="L5905" t="s">
        <v>1572</v>
      </c>
    </row>
    <row r="5906" spans="6:12" x14ac:dyDescent="0.35">
      <c r="F5906" s="1">
        <v>459272</v>
      </c>
      <c r="G5906" s="1">
        <v>60</v>
      </c>
      <c r="H5906" t="s">
        <v>1509</v>
      </c>
      <c r="I5906" s="1">
        <v>2</v>
      </c>
      <c r="J5906" t="s">
        <v>1505</v>
      </c>
      <c r="K5906" t="s">
        <v>1505</v>
      </c>
      <c r="L5906" t="s">
        <v>1573</v>
      </c>
    </row>
    <row r="5907" spans="6:12" x14ac:dyDescent="0.35">
      <c r="F5907" s="1">
        <v>466578</v>
      </c>
      <c r="G5907" s="1">
        <v>45</v>
      </c>
      <c r="H5907" t="s">
        <v>1508</v>
      </c>
      <c r="I5907" s="1">
        <v>1</v>
      </c>
      <c r="J5907" t="s">
        <v>1511</v>
      </c>
      <c r="K5907" t="s">
        <v>1511</v>
      </c>
      <c r="L5907" t="s">
        <v>1571</v>
      </c>
    </row>
    <row r="5908" spans="6:12" x14ac:dyDescent="0.35">
      <c r="F5908" s="1">
        <v>466646</v>
      </c>
      <c r="G5908" s="1">
        <v>48</v>
      </c>
      <c r="H5908" t="s">
        <v>1509</v>
      </c>
      <c r="I5908" s="1">
        <v>2</v>
      </c>
      <c r="J5908" t="s">
        <v>1505</v>
      </c>
      <c r="K5908" t="s">
        <v>1505</v>
      </c>
      <c r="L5908" t="s">
        <v>1571</v>
      </c>
    </row>
    <row r="5909" spans="6:12" x14ac:dyDescent="0.35">
      <c r="F5909" s="1">
        <v>466408</v>
      </c>
      <c r="G5909" s="1">
        <v>76</v>
      </c>
      <c r="H5909" t="s">
        <v>1508</v>
      </c>
      <c r="I5909" s="1">
        <v>2</v>
      </c>
      <c r="J5909" t="s">
        <v>1505</v>
      </c>
      <c r="K5909" t="s">
        <v>1505</v>
      </c>
      <c r="L5909" t="s">
        <v>1571</v>
      </c>
    </row>
    <row r="5910" spans="6:12" x14ac:dyDescent="0.35">
      <c r="F5910" s="1">
        <v>460948</v>
      </c>
      <c r="G5910" s="1">
        <v>53</v>
      </c>
      <c r="H5910" t="s">
        <v>1508</v>
      </c>
      <c r="I5910" s="1">
        <v>3</v>
      </c>
      <c r="J5910" t="s">
        <v>1505</v>
      </c>
      <c r="K5910" t="s">
        <v>1505</v>
      </c>
      <c r="L5910" t="s">
        <v>1571</v>
      </c>
    </row>
    <row r="5911" spans="6:12" x14ac:dyDescent="0.35">
      <c r="F5911" s="1">
        <v>462244</v>
      </c>
      <c r="G5911" s="1">
        <v>83</v>
      </c>
      <c r="H5911" t="s">
        <v>1508</v>
      </c>
      <c r="I5911" s="1">
        <v>3</v>
      </c>
      <c r="J5911" t="s">
        <v>1505</v>
      </c>
      <c r="K5911" t="s">
        <v>1511</v>
      </c>
      <c r="L5911" t="s">
        <v>1573</v>
      </c>
    </row>
    <row r="5912" spans="6:12" x14ac:dyDescent="0.35">
      <c r="F5912" s="1">
        <v>459410</v>
      </c>
      <c r="G5912" s="1">
        <v>79</v>
      </c>
      <c r="H5912" t="s">
        <v>1509</v>
      </c>
      <c r="I5912" s="1">
        <v>2</v>
      </c>
      <c r="J5912" t="s">
        <v>1505</v>
      </c>
      <c r="K5912" t="s">
        <v>1505</v>
      </c>
      <c r="L5912" t="s">
        <v>1573</v>
      </c>
    </row>
    <row r="5913" spans="6:12" x14ac:dyDescent="0.35">
      <c r="F5913" s="1">
        <v>466668</v>
      </c>
      <c r="G5913" s="1">
        <v>49</v>
      </c>
      <c r="H5913" t="s">
        <v>1509</v>
      </c>
      <c r="I5913" s="1">
        <v>1</v>
      </c>
      <c r="J5913" t="s">
        <v>1505</v>
      </c>
      <c r="K5913" t="s">
        <v>1505</v>
      </c>
      <c r="L5913" t="s">
        <v>1571</v>
      </c>
    </row>
    <row r="5914" spans="6:12" x14ac:dyDescent="0.35">
      <c r="F5914" s="1">
        <v>467437</v>
      </c>
      <c r="G5914" s="1">
        <v>76</v>
      </c>
      <c r="H5914" t="s">
        <v>1509</v>
      </c>
      <c r="I5914" s="1">
        <v>2</v>
      </c>
      <c r="J5914" t="s">
        <v>1505</v>
      </c>
      <c r="K5914" t="s">
        <v>1505</v>
      </c>
      <c r="L5914" t="s">
        <v>1573</v>
      </c>
    </row>
    <row r="5915" spans="6:12" x14ac:dyDescent="0.35">
      <c r="F5915" s="1">
        <v>465267</v>
      </c>
      <c r="G5915" s="1">
        <v>37</v>
      </c>
      <c r="H5915" t="s">
        <v>1508</v>
      </c>
      <c r="I5915" s="1">
        <v>5</v>
      </c>
      <c r="J5915" t="s">
        <v>1505</v>
      </c>
      <c r="K5915" t="s">
        <v>1511</v>
      </c>
      <c r="L5915" t="s">
        <v>1572</v>
      </c>
    </row>
    <row r="5916" spans="6:12" x14ac:dyDescent="0.35">
      <c r="F5916" s="1">
        <v>464465</v>
      </c>
      <c r="G5916" s="1">
        <v>37</v>
      </c>
      <c r="H5916" t="s">
        <v>1509</v>
      </c>
      <c r="I5916" s="1">
        <v>6</v>
      </c>
      <c r="J5916" t="s">
        <v>1505</v>
      </c>
      <c r="K5916" t="s">
        <v>1505</v>
      </c>
      <c r="L5916" t="s">
        <v>1572</v>
      </c>
    </row>
    <row r="5917" spans="6:12" x14ac:dyDescent="0.35">
      <c r="F5917" s="1">
        <v>463849</v>
      </c>
      <c r="G5917" s="1">
        <v>35</v>
      </c>
      <c r="H5917" t="s">
        <v>1509</v>
      </c>
      <c r="I5917" s="1">
        <v>2</v>
      </c>
      <c r="J5917" t="s">
        <v>1505</v>
      </c>
      <c r="K5917" t="s">
        <v>1511</v>
      </c>
      <c r="L5917" t="s">
        <v>1571</v>
      </c>
    </row>
    <row r="5918" spans="6:12" x14ac:dyDescent="0.35">
      <c r="F5918" s="1">
        <v>467191</v>
      </c>
      <c r="G5918" s="1">
        <v>31</v>
      </c>
      <c r="H5918" t="s">
        <v>1509</v>
      </c>
      <c r="I5918" s="1">
        <v>2</v>
      </c>
      <c r="J5918" t="s">
        <v>1505</v>
      </c>
      <c r="K5918" t="s">
        <v>1511</v>
      </c>
      <c r="L5918" t="s">
        <v>1572</v>
      </c>
    </row>
    <row r="5919" spans="6:12" x14ac:dyDescent="0.35">
      <c r="F5919" s="1">
        <v>460970</v>
      </c>
      <c r="G5919" s="1">
        <v>21</v>
      </c>
      <c r="H5919" t="s">
        <v>1508</v>
      </c>
      <c r="I5919" s="1">
        <v>5</v>
      </c>
      <c r="J5919" t="s">
        <v>1511</v>
      </c>
      <c r="K5919" t="s">
        <v>1511</v>
      </c>
      <c r="L5919" t="s">
        <v>1571</v>
      </c>
    </row>
    <row r="5920" spans="6:12" x14ac:dyDescent="0.35">
      <c r="F5920" s="1">
        <v>463943</v>
      </c>
      <c r="G5920" s="1">
        <v>71</v>
      </c>
      <c r="H5920" t="s">
        <v>1508</v>
      </c>
      <c r="I5920" s="1">
        <v>2</v>
      </c>
      <c r="J5920" t="s">
        <v>1511</v>
      </c>
      <c r="K5920" t="s">
        <v>1505</v>
      </c>
      <c r="L5920" t="s">
        <v>1571</v>
      </c>
    </row>
    <row r="5921" spans="6:12" x14ac:dyDescent="0.35">
      <c r="F5921" s="1">
        <v>463778</v>
      </c>
      <c r="G5921" s="1">
        <v>27</v>
      </c>
      <c r="H5921" t="s">
        <v>1509</v>
      </c>
      <c r="I5921" s="1">
        <v>4</v>
      </c>
      <c r="J5921" t="s">
        <v>1511</v>
      </c>
      <c r="K5921" t="s">
        <v>1511</v>
      </c>
      <c r="L5921" t="s">
        <v>1571</v>
      </c>
    </row>
    <row r="5922" spans="6:12" x14ac:dyDescent="0.35">
      <c r="F5922" s="1">
        <v>462792</v>
      </c>
      <c r="G5922" s="1">
        <v>52</v>
      </c>
      <c r="H5922" t="s">
        <v>1508</v>
      </c>
      <c r="I5922" s="1">
        <v>4</v>
      </c>
      <c r="J5922" t="s">
        <v>1505</v>
      </c>
      <c r="K5922" t="s">
        <v>1511</v>
      </c>
      <c r="L5922" t="s">
        <v>1572</v>
      </c>
    </row>
    <row r="5923" spans="6:12" x14ac:dyDescent="0.35">
      <c r="F5923" s="1">
        <v>459739</v>
      </c>
      <c r="G5923" s="1">
        <v>72</v>
      </c>
      <c r="H5923" t="s">
        <v>1508</v>
      </c>
      <c r="J5923" t="s">
        <v>1505</v>
      </c>
      <c r="K5923" t="s">
        <v>1511</v>
      </c>
      <c r="L5923" t="s">
        <v>1573</v>
      </c>
    </row>
    <row r="5924" spans="6:12" x14ac:dyDescent="0.35">
      <c r="F5924" s="1">
        <v>462894</v>
      </c>
      <c r="G5924" s="1">
        <v>43</v>
      </c>
      <c r="H5924" t="s">
        <v>1508</v>
      </c>
      <c r="I5924" s="1">
        <v>4</v>
      </c>
      <c r="J5924" t="s">
        <v>1505</v>
      </c>
      <c r="K5924" t="s">
        <v>1505</v>
      </c>
      <c r="L5924" t="s">
        <v>1572</v>
      </c>
    </row>
    <row r="5925" spans="6:12" x14ac:dyDescent="0.35">
      <c r="F5925" s="1">
        <v>465963</v>
      </c>
      <c r="G5925" s="1">
        <v>46</v>
      </c>
      <c r="H5925" t="s">
        <v>1508</v>
      </c>
      <c r="I5925" s="1">
        <v>2</v>
      </c>
      <c r="J5925" t="s">
        <v>1505</v>
      </c>
      <c r="K5925" t="s">
        <v>1505</v>
      </c>
      <c r="L5925" t="s">
        <v>1571</v>
      </c>
    </row>
    <row r="5926" spans="6:12" x14ac:dyDescent="0.35">
      <c r="F5926" s="1">
        <v>466791</v>
      </c>
      <c r="G5926" s="1">
        <v>88</v>
      </c>
      <c r="H5926" t="s">
        <v>1508</v>
      </c>
      <c r="I5926" s="1">
        <v>1</v>
      </c>
      <c r="J5926" t="s">
        <v>1505</v>
      </c>
      <c r="K5926" t="s">
        <v>1511</v>
      </c>
      <c r="L5926" t="s">
        <v>1571</v>
      </c>
    </row>
    <row r="5927" spans="6:12" x14ac:dyDescent="0.35">
      <c r="F5927" s="1">
        <v>460807</v>
      </c>
      <c r="G5927" s="1">
        <v>29</v>
      </c>
      <c r="H5927" t="s">
        <v>1508</v>
      </c>
      <c r="I5927" s="1">
        <v>6</v>
      </c>
      <c r="J5927" t="s">
        <v>1511</v>
      </c>
      <c r="K5927" t="s">
        <v>1511</v>
      </c>
      <c r="L5927" t="s">
        <v>1571</v>
      </c>
    </row>
    <row r="5928" spans="6:12" x14ac:dyDescent="0.35">
      <c r="F5928" s="1">
        <v>462328</v>
      </c>
      <c r="G5928" s="1">
        <v>27</v>
      </c>
      <c r="H5928" t="s">
        <v>1508</v>
      </c>
      <c r="I5928" s="1">
        <v>5</v>
      </c>
      <c r="J5928" t="s">
        <v>1511</v>
      </c>
      <c r="K5928" t="s">
        <v>1511</v>
      </c>
      <c r="L5928" t="s">
        <v>1571</v>
      </c>
    </row>
    <row r="5929" spans="6:12" x14ac:dyDescent="0.35">
      <c r="F5929" s="1">
        <v>460618</v>
      </c>
      <c r="G5929" s="1">
        <v>55</v>
      </c>
      <c r="H5929" t="s">
        <v>1508</v>
      </c>
      <c r="I5929" s="1">
        <v>4</v>
      </c>
      <c r="J5929" t="s">
        <v>1505</v>
      </c>
      <c r="K5929" t="s">
        <v>1505</v>
      </c>
      <c r="L5929" t="s">
        <v>1571</v>
      </c>
    </row>
    <row r="5930" spans="6:12" x14ac:dyDescent="0.35">
      <c r="F5930" s="1">
        <v>460041</v>
      </c>
      <c r="G5930" s="1">
        <v>48</v>
      </c>
      <c r="H5930" t="s">
        <v>1509</v>
      </c>
      <c r="I5930" s="1">
        <v>3</v>
      </c>
      <c r="J5930" t="s">
        <v>1505</v>
      </c>
      <c r="K5930" t="s">
        <v>1511</v>
      </c>
      <c r="L5930" t="s">
        <v>1572</v>
      </c>
    </row>
    <row r="5931" spans="6:12" x14ac:dyDescent="0.35">
      <c r="F5931" s="1">
        <v>466840</v>
      </c>
      <c r="G5931" s="1">
        <v>20</v>
      </c>
      <c r="H5931" t="s">
        <v>1508</v>
      </c>
      <c r="I5931" s="1">
        <v>5</v>
      </c>
      <c r="J5931" t="s">
        <v>1511</v>
      </c>
      <c r="K5931" t="s">
        <v>1511</v>
      </c>
      <c r="L5931" t="s">
        <v>1571</v>
      </c>
    </row>
    <row r="5932" spans="6:12" x14ac:dyDescent="0.35">
      <c r="F5932" s="1">
        <v>461585</v>
      </c>
      <c r="G5932" s="1">
        <v>38</v>
      </c>
      <c r="H5932" t="s">
        <v>1508</v>
      </c>
      <c r="I5932" s="1">
        <v>1</v>
      </c>
      <c r="J5932" t="s">
        <v>1511</v>
      </c>
      <c r="K5932" t="s">
        <v>1505</v>
      </c>
      <c r="L5932" t="s">
        <v>1571</v>
      </c>
    </row>
    <row r="5933" spans="6:12" x14ac:dyDescent="0.35">
      <c r="F5933" s="1">
        <v>460538</v>
      </c>
      <c r="G5933" s="1">
        <v>22</v>
      </c>
      <c r="H5933" t="s">
        <v>1509</v>
      </c>
      <c r="I5933" s="1">
        <v>3</v>
      </c>
      <c r="K5933" t="s">
        <v>1511</v>
      </c>
      <c r="L5933" t="s">
        <v>1573</v>
      </c>
    </row>
    <row r="5934" spans="6:12" x14ac:dyDescent="0.35">
      <c r="F5934" s="1">
        <v>462570</v>
      </c>
      <c r="G5934" s="1">
        <v>29</v>
      </c>
      <c r="H5934" t="s">
        <v>1509</v>
      </c>
      <c r="I5934" s="1">
        <v>6</v>
      </c>
      <c r="J5934" t="s">
        <v>1511</v>
      </c>
      <c r="K5934" t="s">
        <v>1511</v>
      </c>
      <c r="L5934" t="s">
        <v>1571</v>
      </c>
    </row>
    <row r="5935" spans="6:12" x14ac:dyDescent="0.35">
      <c r="F5935" s="1">
        <v>461845</v>
      </c>
      <c r="G5935" s="1">
        <v>48</v>
      </c>
      <c r="H5935" t="s">
        <v>1509</v>
      </c>
      <c r="I5935" s="1">
        <v>4</v>
      </c>
      <c r="J5935" t="s">
        <v>1505</v>
      </c>
      <c r="K5935" t="s">
        <v>1505</v>
      </c>
      <c r="L5935" t="s">
        <v>1572</v>
      </c>
    </row>
    <row r="5936" spans="6:12" x14ac:dyDescent="0.35">
      <c r="F5936" s="1">
        <v>465182</v>
      </c>
      <c r="G5936" s="1">
        <v>65</v>
      </c>
      <c r="H5936" t="s">
        <v>1509</v>
      </c>
      <c r="I5936" s="1">
        <v>1</v>
      </c>
      <c r="J5936" t="s">
        <v>1511</v>
      </c>
      <c r="K5936" t="s">
        <v>1505</v>
      </c>
      <c r="L5936" t="s">
        <v>1571</v>
      </c>
    </row>
    <row r="5937" spans="6:12" x14ac:dyDescent="0.35">
      <c r="F5937" s="1">
        <v>463868</v>
      </c>
      <c r="G5937" s="1">
        <v>51</v>
      </c>
      <c r="H5937" t="s">
        <v>1508</v>
      </c>
      <c r="I5937" s="1">
        <v>7</v>
      </c>
      <c r="J5937" t="s">
        <v>1505</v>
      </c>
      <c r="K5937" t="s">
        <v>1511</v>
      </c>
      <c r="L5937" t="s">
        <v>1572</v>
      </c>
    </row>
    <row r="5938" spans="6:12" x14ac:dyDescent="0.35">
      <c r="F5938" s="1">
        <v>464028</v>
      </c>
      <c r="G5938" s="1">
        <v>21</v>
      </c>
      <c r="H5938" t="s">
        <v>1509</v>
      </c>
      <c r="I5938" s="1">
        <v>5</v>
      </c>
      <c r="J5938" t="s">
        <v>1511</v>
      </c>
      <c r="K5938" t="s">
        <v>1511</v>
      </c>
      <c r="L5938" t="s">
        <v>1571</v>
      </c>
    </row>
    <row r="5939" spans="6:12" x14ac:dyDescent="0.35">
      <c r="F5939" s="1">
        <v>466438</v>
      </c>
      <c r="G5939" s="1">
        <v>42</v>
      </c>
      <c r="H5939" t="s">
        <v>1509</v>
      </c>
      <c r="I5939" s="1">
        <v>1</v>
      </c>
      <c r="J5939" t="s">
        <v>1511</v>
      </c>
      <c r="K5939" t="s">
        <v>1505</v>
      </c>
      <c r="L5939" t="s">
        <v>1571</v>
      </c>
    </row>
    <row r="5940" spans="6:12" x14ac:dyDescent="0.35">
      <c r="F5940" s="1">
        <v>462196</v>
      </c>
      <c r="G5940" s="1">
        <v>56</v>
      </c>
      <c r="H5940" t="s">
        <v>1508</v>
      </c>
      <c r="I5940" s="1">
        <v>3</v>
      </c>
      <c r="J5940" t="s">
        <v>1505</v>
      </c>
      <c r="K5940" t="s">
        <v>1511</v>
      </c>
      <c r="L5940" t="s">
        <v>1572</v>
      </c>
    </row>
    <row r="5941" spans="6:12" x14ac:dyDescent="0.35">
      <c r="F5941" s="1">
        <v>463043</v>
      </c>
      <c r="G5941" s="1">
        <v>86</v>
      </c>
      <c r="H5941" t="s">
        <v>1509</v>
      </c>
      <c r="I5941" s="1">
        <v>2</v>
      </c>
      <c r="J5941" t="s">
        <v>1505</v>
      </c>
      <c r="K5941" t="s">
        <v>1505</v>
      </c>
      <c r="L5941" t="s">
        <v>1573</v>
      </c>
    </row>
    <row r="5942" spans="6:12" x14ac:dyDescent="0.35">
      <c r="F5942" s="1">
        <v>464316</v>
      </c>
      <c r="G5942" s="1">
        <v>59</v>
      </c>
      <c r="H5942" t="s">
        <v>1508</v>
      </c>
      <c r="I5942" s="1">
        <v>4</v>
      </c>
      <c r="J5942" t="s">
        <v>1505</v>
      </c>
      <c r="K5942" t="s">
        <v>1505</v>
      </c>
      <c r="L5942" t="s">
        <v>1572</v>
      </c>
    </row>
    <row r="5943" spans="6:12" x14ac:dyDescent="0.35">
      <c r="F5943" s="1">
        <v>466595</v>
      </c>
      <c r="G5943" s="1">
        <v>86</v>
      </c>
      <c r="H5943" t="s">
        <v>1508</v>
      </c>
      <c r="I5943" s="1">
        <v>2</v>
      </c>
      <c r="J5943" t="s">
        <v>1505</v>
      </c>
      <c r="K5943" t="s">
        <v>1505</v>
      </c>
      <c r="L5943" t="s">
        <v>1573</v>
      </c>
    </row>
    <row r="5944" spans="6:12" x14ac:dyDescent="0.35">
      <c r="F5944" s="1">
        <v>465240</v>
      </c>
      <c r="G5944" s="1">
        <v>59</v>
      </c>
      <c r="H5944" t="s">
        <v>1508</v>
      </c>
      <c r="I5944" s="1">
        <v>2</v>
      </c>
      <c r="J5944" t="s">
        <v>1505</v>
      </c>
      <c r="K5944" t="s">
        <v>1505</v>
      </c>
      <c r="L5944" t="s">
        <v>1573</v>
      </c>
    </row>
    <row r="5945" spans="6:12" x14ac:dyDescent="0.35">
      <c r="F5945" s="1">
        <v>467303</v>
      </c>
      <c r="G5945" s="1">
        <v>38</v>
      </c>
      <c r="H5945" t="s">
        <v>1508</v>
      </c>
      <c r="I5945" s="1">
        <v>2</v>
      </c>
      <c r="J5945" t="s">
        <v>1505</v>
      </c>
      <c r="K5945" t="s">
        <v>1505</v>
      </c>
      <c r="L5945" t="s">
        <v>1572</v>
      </c>
    </row>
    <row r="5946" spans="6:12" x14ac:dyDescent="0.35">
      <c r="F5946" s="1">
        <v>465388</v>
      </c>
      <c r="G5946" s="1">
        <v>31</v>
      </c>
      <c r="H5946" t="s">
        <v>1509</v>
      </c>
      <c r="I5946" s="1">
        <v>1</v>
      </c>
      <c r="J5946" t="s">
        <v>1511</v>
      </c>
      <c r="K5946" t="s">
        <v>1505</v>
      </c>
      <c r="L5946" t="s">
        <v>1571</v>
      </c>
    </row>
    <row r="5947" spans="6:12" x14ac:dyDescent="0.35">
      <c r="F5947" s="1">
        <v>462014</v>
      </c>
      <c r="G5947" s="1">
        <v>45</v>
      </c>
      <c r="H5947" t="s">
        <v>1509</v>
      </c>
      <c r="I5947" s="1">
        <v>1</v>
      </c>
      <c r="J5947" t="s">
        <v>1511</v>
      </c>
      <c r="K5947" t="s">
        <v>1505</v>
      </c>
      <c r="L5947" t="s">
        <v>1571</v>
      </c>
    </row>
    <row r="5948" spans="6:12" x14ac:dyDescent="0.35">
      <c r="F5948" s="1">
        <v>465401</v>
      </c>
      <c r="G5948" s="1">
        <v>48</v>
      </c>
      <c r="H5948" t="s">
        <v>1509</v>
      </c>
      <c r="I5948" s="1">
        <v>2</v>
      </c>
      <c r="J5948" t="s">
        <v>1505</v>
      </c>
      <c r="K5948" t="s">
        <v>1505</v>
      </c>
      <c r="L5948" t="s">
        <v>1571</v>
      </c>
    </row>
    <row r="5949" spans="6:12" x14ac:dyDescent="0.35">
      <c r="F5949" s="1">
        <v>461096</v>
      </c>
      <c r="G5949" s="1">
        <v>33</v>
      </c>
      <c r="H5949" t="s">
        <v>1509</v>
      </c>
      <c r="I5949" s="1">
        <v>4</v>
      </c>
      <c r="J5949" t="s">
        <v>1511</v>
      </c>
      <c r="K5949" t="s">
        <v>1511</v>
      </c>
      <c r="L5949" t="s">
        <v>1571</v>
      </c>
    </row>
    <row r="5950" spans="6:12" x14ac:dyDescent="0.35">
      <c r="F5950" s="1">
        <v>462801</v>
      </c>
      <c r="G5950" s="1">
        <v>38</v>
      </c>
      <c r="H5950" t="s">
        <v>1508</v>
      </c>
      <c r="I5950" s="1">
        <v>3</v>
      </c>
      <c r="J5950" t="s">
        <v>1505</v>
      </c>
      <c r="K5950" t="s">
        <v>1505</v>
      </c>
      <c r="L5950" t="s">
        <v>1572</v>
      </c>
    </row>
    <row r="5951" spans="6:12" x14ac:dyDescent="0.35">
      <c r="F5951" s="1">
        <v>463829</v>
      </c>
      <c r="G5951" s="1">
        <v>49</v>
      </c>
      <c r="H5951" t="s">
        <v>1509</v>
      </c>
      <c r="I5951" s="1">
        <v>4</v>
      </c>
      <c r="J5951" t="s">
        <v>1505</v>
      </c>
      <c r="K5951" t="s">
        <v>1505</v>
      </c>
      <c r="L5951" t="s">
        <v>1572</v>
      </c>
    </row>
    <row r="5952" spans="6:12" x14ac:dyDescent="0.35">
      <c r="F5952" s="1">
        <v>459770</v>
      </c>
      <c r="G5952" s="1">
        <v>48</v>
      </c>
      <c r="H5952" t="s">
        <v>1509</v>
      </c>
      <c r="I5952" s="1">
        <v>2</v>
      </c>
      <c r="J5952" t="s">
        <v>1505</v>
      </c>
      <c r="K5952" t="s">
        <v>1505</v>
      </c>
      <c r="L5952" t="s">
        <v>1572</v>
      </c>
    </row>
    <row r="5953" spans="6:12" x14ac:dyDescent="0.35">
      <c r="F5953" s="1">
        <v>461421</v>
      </c>
      <c r="G5953" s="1">
        <v>37</v>
      </c>
      <c r="H5953" t="s">
        <v>1508</v>
      </c>
      <c r="I5953" s="1">
        <v>3</v>
      </c>
      <c r="J5953" t="s">
        <v>1505</v>
      </c>
      <c r="K5953" t="s">
        <v>1505</v>
      </c>
      <c r="L5953" t="s">
        <v>1572</v>
      </c>
    </row>
    <row r="5954" spans="6:12" x14ac:dyDescent="0.35">
      <c r="F5954" s="1">
        <v>463737</v>
      </c>
      <c r="G5954" s="1">
        <v>28</v>
      </c>
      <c r="H5954" t="s">
        <v>1508</v>
      </c>
      <c r="I5954" s="1">
        <v>4</v>
      </c>
      <c r="J5954" t="s">
        <v>1511</v>
      </c>
      <c r="K5954" t="s">
        <v>1505</v>
      </c>
      <c r="L5954" t="s">
        <v>1571</v>
      </c>
    </row>
    <row r="5955" spans="6:12" x14ac:dyDescent="0.35">
      <c r="F5955" s="1">
        <v>462433</v>
      </c>
      <c r="G5955" s="1">
        <v>33</v>
      </c>
      <c r="H5955" t="s">
        <v>1509</v>
      </c>
      <c r="I5955" s="1">
        <v>2</v>
      </c>
      <c r="J5955" t="s">
        <v>1505</v>
      </c>
      <c r="K5955" t="s">
        <v>1505</v>
      </c>
      <c r="L5955" t="s">
        <v>1572</v>
      </c>
    </row>
    <row r="5956" spans="6:12" x14ac:dyDescent="0.35">
      <c r="F5956" s="1">
        <v>465311</v>
      </c>
      <c r="G5956" s="1">
        <v>20</v>
      </c>
      <c r="H5956" t="s">
        <v>1508</v>
      </c>
      <c r="I5956" s="1">
        <v>4</v>
      </c>
      <c r="J5956" t="s">
        <v>1511</v>
      </c>
      <c r="K5956" t="s">
        <v>1511</v>
      </c>
      <c r="L5956" t="s">
        <v>1571</v>
      </c>
    </row>
    <row r="5957" spans="6:12" x14ac:dyDescent="0.35">
      <c r="F5957" s="1">
        <v>464804</v>
      </c>
      <c r="G5957" s="1">
        <v>27</v>
      </c>
      <c r="H5957" t="s">
        <v>1508</v>
      </c>
      <c r="I5957" s="1">
        <v>1</v>
      </c>
      <c r="J5957" t="s">
        <v>1505</v>
      </c>
      <c r="K5957" t="s">
        <v>1511</v>
      </c>
      <c r="L5957" t="s">
        <v>1571</v>
      </c>
    </row>
    <row r="5958" spans="6:12" x14ac:dyDescent="0.35">
      <c r="F5958" s="1">
        <v>464721</v>
      </c>
      <c r="G5958" s="1">
        <v>39</v>
      </c>
      <c r="H5958" t="s">
        <v>1508</v>
      </c>
      <c r="I5958" s="1">
        <v>4</v>
      </c>
      <c r="J5958" t="s">
        <v>1505</v>
      </c>
      <c r="K5958" t="s">
        <v>1505</v>
      </c>
      <c r="L5958" t="s">
        <v>1572</v>
      </c>
    </row>
    <row r="5959" spans="6:12" x14ac:dyDescent="0.35">
      <c r="F5959" s="1">
        <v>465131</v>
      </c>
      <c r="G5959" s="1">
        <v>87</v>
      </c>
      <c r="H5959" t="s">
        <v>1509</v>
      </c>
      <c r="I5959" s="1">
        <v>1</v>
      </c>
      <c r="J5959" t="s">
        <v>1505</v>
      </c>
      <c r="K5959" t="s">
        <v>1511</v>
      </c>
      <c r="L5959" t="s">
        <v>1571</v>
      </c>
    </row>
    <row r="5960" spans="6:12" x14ac:dyDescent="0.35">
      <c r="F5960" s="1">
        <v>467371</v>
      </c>
      <c r="G5960" s="1">
        <v>30</v>
      </c>
      <c r="H5960" t="s">
        <v>1508</v>
      </c>
      <c r="I5960" s="1">
        <v>4</v>
      </c>
      <c r="J5960" t="s">
        <v>1511</v>
      </c>
      <c r="K5960" t="s">
        <v>1505</v>
      </c>
      <c r="L5960" t="s">
        <v>1571</v>
      </c>
    </row>
    <row r="5961" spans="6:12" x14ac:dyDescent="0.35">
      <c r="F5961" s="1">
        <v>465348</v>
      </c>
      <c r="G5961" s="1">
        <v>30</v>
      </c>
      <c r="H5961" t="s">
        <v>1508</v>
      </c>
      <c r="K5961" t="s">
        <v>1511</v>
      </c>
      <c r="L5961" t="s">
        <v>1573</v>
      </c>
    </row>
    <row r="5962" spans="6:12" x14ac:dyDescent="0.35">
      <c r="F5962" s="1">
        <v>459004</v>
      </c>
      <c r="G5962" s="1">
        <v>51</v>
      </c>
      <c r="H5962" t="s">
        <v>1509</v>
      </c>
      <c r="I5962" s="1">
        <v>5</v>
      </c>
      <c r="J5962" t="s">
        <v>1505</v>
      </c>
      <c r="K5962" t="s">
        <v>1505</v>
      </c>
      <c r="L5962" t="s">
        <v>1573</v>
      </c>
    </row>
    <row r="5963" spans="6:12" x14ac:dyDescent="0.35">
      <c r="F5963" s="1">
        <v>465290</v>
      </c>
      <c r="G5963" s="1">
        <v>46</v>
      </c>
      <c r="H5963" t="s">
        <v>1508</v>
      </c>
      <c r="I5963" s="1">
        <v>5</v>
      </c>
      <c r="J5963" t="s">
        <v>1505</v>
      </c>
      <c r="K5963" t="s">
        <v>1505</v>
      </c>
      <c r="L5963" t="s">
        <v>1573</v>
      </c>
    </row>
    <row r="5964" spans="6:12" x14ac:dyDescent="0.35">
      <c r="F5964" s="1">
        <v>464165</v>
      </c>
      <c r="G5964" s="1">
        <v>55</v>
      </c>
      <c r="H5964" t="s">
        <v>1509</v>
      </c>
      <c r="I5964" s="1">
        <v>1</v>
      </c>
      <c r="J5964" t="s">
        <v>1511</v>
      </c>
      <c r="K5964" t="s">
        <v>1511</v>
      </c>
      <c r="L5964" t="s">
        <v>1571</v>
      </c>
    </row>
    <row r="5965" spans="6:12" x14ac:dyDescent="0.35">
      <c r="F5965" s="1">
        <v>462502</v>
      </c>
      <c r="G5965" s="1">
        <v>39</v>
      </c>
      <c r="H5965" t="s">
        <v>1508</v>
      </c>
      <c r="I5965" s="1">
        <v>4</v>
      </c>
      <c r="J5965" t="s">
        <v>1511</v>
      </c>
      <c r="K5965" t="s">
        <v>1511</v>
      </c>
      <c r="L5965" t="s">
        <v>1571</v>
      </c>
    </row>
    <row r="5966" spans="6:12" x14ac:dyDescent="0.35">
      <c r="F5966" s="1">
        <v>467572</v>
      </c>
      <c r="G5966" s="1">
        <v>63</v>
      </c>
      <c r="H5966" t="s">
        <v>1508</v>
      </c>
      <c r="I5966" s="1">
        <v>4</v>
      </c>
      <c r="J5966" t="s">
        <v>1505</v>
      </c>
      <c r="K5966" t="s">
        <v>1505</v>
      </c>
      <c r="L5966" t="s">
        <v>1572</v>
      </c>
    </row>
    <row r="5967" spans="6:12" x14ac:dyDescent="0.35">
      <c r="F5967" s="1">
        <v>464117</v>
      </c>
      <c r="G5967" s="1">
        <v>84</v>
      </c>
      <c r="H5967" t="s">
        <v>1508</v>
      </c>
      <c r="I5967" s="1">
        <v>2</v>
      </c>
      <c r="J5967" t="s">
        <v>1505</v>
      </c>
      <c r="K5967" t="s">
        <v>1505</v>
      </c>
      <c r="L5967" t="s">
        <v>1573</v>
      </c>
    </row>
    <row r="5968" spans="6:12" x14ac:dyDescent="0.35">
      <c r="F5968" s="1">
        <v>461688</v>
      </c>
      <c r="G5968" s="1">
        <v>41</v>
      </c>
      <c r="H5968" t="s">
        <v>1508</v>
      </c>
      <c r="I5968" s="1">
        <v>2</v>
      </c>
      <c r="J5968" t="s">
        <v>1505</v>
      </c>
      <c r="K5968" t="s">
        <v>1505</v>
      </c>
      <c r="L5968" t="s">
        <v>1573</v>
      </c>
    </row>
    <row r="5969" spans="6:12" x14ac:dyDescent="0.35">
      <c r="F5969" s="1">
        <v>467148</v>
      </c>
      <c r="G5969" s="1">
        <v>28</v>
      </c>
      <c r="H5969" t="s">
        <v>1508</v>
      </c>
      <c r="I5969" s="1">
        <v>1</v>
      </c>
      <c r="J5969" t="s">
        <v>1511</v>
      </c>
      <c r="K5969" t="s">
        <v>1505</v>
      </c>
      <c r="L5969" t="s">
        <v>1571</v>
      </c>
    </row>
    <row r="5970" spans="6:12" x14ac:dyDescent="0.35">
      <c r="F5970" s="1">
        <v>460130</v>
      </c>
      <c r="G5970" s="1">
        <v>27</v>
      </c>
      <c r="H5970" t="s">
        <v>1508</v>
      </c>
      <c r="I5970" s="1">
        <v>4</v>
      </c>
      <c r="J5970" t="s">
        <v>1511</v>
      </c>
      <c r="K5970" t="s">
        <v>1505</v>
      </c>
      <c r="L5970" t="s">
        <v>1571</v>
      </c>
    </row>
    <row r="5971" spans="6:12" x14ac:dyDescent="0.35">
      <c r="F5971" s="1">
        <v>462425</v>
      </c>
      <c r="G5971" s="1">
        <v>35</v>
      </c>
      <c r="H5971" t="s">
        <v>1508</v>
      </c>
      <c r="I5971" s="1">
        <v>1</v>
      </c>
      <c r="J5971" t="s">
        <v>1511</v>
      </c>
      <c r="K5971" t="s">
        <v>1505</v>
      </c>
      <c r="L5971" t="s">
        <v>1571</v>
      </c>
    </row>
    <row r="5972" spans="6:12" x14ac:dyDescent="0.35">
      <c r="F5972" s="1">
        <v>460326</v>
      </c>
      <c r="G5972" s="1">
        <v>47</v>
      </c>
      <c r="H5972" t="s">
        <v>1509</v>
      </c>
      <c r="I5972" s="1">
        <v>2</v>
      </c>
      <c r="J5972" t="s">
        <v>1505</v>
      </c>
      <c r="K5972" t="s">
        <v>1505</v>
      </c>
      <c r="L5972" t="s">
        <v>1571</v>
      </c>
    </row>
    <row r="5973" spans="6:12" x14ac:dyDescent="0.35">
      <c r="F5973" s="1">
        <v>465903</v>
      </c>
      <c r="G5973" s="1">
        <v>51</v>
      </c>
      <c r="H5973" t="s">
        <v>1509</v>
      </c>
      <c r="I5973" s="1">
        <v>1</v>
      </c>
      <c r="J5973" t="s">
        <v>1511</v>
      </c>
      <c r="K5973" t="s">
        <v>1505</v>
      </c>
      <c r="L5973" t="s">
        <v>1571</v>
      </c>
    </row>
    <row r="5974" spans="6:12" x14ac:dyDescent="0.35">
      <c r="F5974" s="1">
        <v>461961</v>
      </c>
      <c r="G5974" s="1">
        <v>32</v>
      </c>
      <c r="H5974" t="s">
        <v>1509</v>
      </c>
      <c r="I5974" s="1">
        <v>3</v>
      </c>
      <c r="J5974" t="s">
        <v>1505</v>
      </c>
      <c r="K5974" t="s">
        <v>1505</v>
      </c>
      <c r="L5974" t="s">
        <v>1571</v>
      </c>
    </row>
    <row r="5975" spans="6:12" x14ac:dyDescent="0.35">
      <c r="F5975" s="1">
        <v>467855</v>
      </c>
      <c r="G5975" s="1">
        <v>31</v>
      </c>
      <c r="H5975" t="s">
        <v>1508</v>
      </c>
      <c r="I5975" s="1">
        <v>2</v>
      </c>
      <c r="J5975" t="s">
        <v>1505</v>
      </c>
      <c r="K5975" t="s">
        <v>1505</v>
      </c>
      <c r="L5975" t="s">
        <v>1571</v>
      </c>
    </row>
    <row r="5976" spans="6:12" x14ac:dyDescent="0.35">
      <c r="F5976" s="1">
        <v>459213</v>
      </c>
      <c r="G5976" s="1">
        <v>38</v>
      </c>
      <c r="H5976" t="s">
        <v>1509</v>
      </c>
      <c r="I5976" s="1">
        <v>4</v>
      </c>
      <c r="J5976" t="s">
        <v>1511</v>
      </c>
      <c r="K5976" t="s">
        <v>1505</v>
      </c>
      <c r="L5976" t="s">
        <v>1571</v>
      </c>
    </row>
    <row r="5977" spans="6:12" x14ac:dyDescent="0.35">
      <c r="F5977" s="1">
        <v>461120</v>
      </c>
      <c r="G5977" s="1">
        <v>20</v>
      </c>
      <c r="H5977" t="s">
        <v>1508</v>
      </c>
      <c r="I5977" s="1">
        <v>3</v>
      </c>
      <c r="J5977" t="s">
        <v>1511</v>
      </c>
      <c r="K5977" t="s">
        <v>1511</v>
      </c>
      <c r="L5977" t="s">
        <v>1571</v>
      </c>
    </row>
    <row r="5978" spans="6:12" x14ac:dyDescent="0.35">
      <c r="F5978" s="1">
        <v>467927</v>
      </c>
      <c r="G5978" s="1">
        <v>31</v>
      </c>
      <c r="H5978" t="s">
        <v>1508</v>
      </c>
      <c r="I5978" s="1">
        <v>6</v>
      </c>
      <c r="J5978" t="s">
        <v>1511</v>
      </c>
      <c r="K5978" t="s">
        <v>1505</v>
      </c>
      <c r="L5978" t="s">
        <v>1571</v>
      </c>
    </row>
    <row r="5979" spans="6:12" x14ac:dyDescent="0.35">
      <c r="F5979" s="1">
        <v>466908</v>
      </c>
      <c r="G5979" s="1">
        <v>55</v>
      </c>
      <c r="H5979" t="s">
        <v>1508</v>
      </c>
      <c r="I5979" s="1">
        <v>2</v>
      </c>
      <c r="J5979" t="s">
        <v>1505</v>
      </c>
      <c r="K5979" t="s">
        <v>1505</v>
      </c>
      <c r="L5979" t="s">
        <v>1571</v>
      </c>
    </row>
    <row r="5980" spans="6:12" x14ac:dyDescent="0.35">
      <c r="F5980" s="1">
        <v>461042</v>
      </c>
      <c r="G5980" s="1">
        <v>19</v>
      </c>
      <c r="H5980" t="s">
        <v>1508</v>
      </c>
      <c r="J5980" t="s">
        <v>1511</v>
      </c>
      <c r="K5980" t="s">
        <v>1511</v>
      </c>
      <c r="L5980" t="s">
        <v>1571</v>
      </c>
    </row>
    <row r="5981" spans="6:12" x14ac:dyDescent="0.35">
      <c r="F5981" s="1">
        <v>466497</v>
      </c>
      <c r="G5981" s="1">
        <v>83</v>
      </c>
      <c r="H5981" t="s">
        <v>1508</v>
      </c>
      <c r="I5981" s="1">
        <v>1</v>
      </c>
      <c r="J5981" t="s">
        <v>1511</v>
      </c>
      <c r="K5981" t="s">
        <v>1505</v>
      </c>
      <c r="L5981" t="s">
        <v>1571</v>
      </c>
    </row>
    <row r="5982" spans="6:12" x14ac:dyDescent="0.35">
      <c r="F5982" s="1">
        <v>465027</v>
      </c>
      <c r="G5982" s="1">
        <v>41</v>
      </c>
      <c r="H5982" t="s">
        <v>1508</v>
      </c>
      <c r="I5982" s="1">
        <v>2</v>
      </c>
      <c r="J5982" t="s">
        <v>1505</v>
      </c>
      <c r="K5982" t="s">
        <v>1505</v>
      </c>
      <c r="L5982" t="s">
        <v>1571</v>
      </c>
    </row>
    <row r="5983" spans="6:12" x14ac:dyDescent="0.35">
      <c r="F5983" s="1">
        <v>463550</v>
      </c>
      <c r="G5983" s="1">
        <v>38</v>
      </c>
      <c r="H5983" t="s">
        <v>1509</v>
      </c>
      <c r="I5983" s="1">
        <v>2</v>
      </c>
      <c r="J5983" t="s">
        <v>1505</v>
      </c>
      <c r="K5983" t="s">
        <v>1505</v>
      </c>
      <c r="L5983" t="s">
        <v>1572</v>
      </c>
    </row>
    <row r="5984" spans="6:12" x14ac:dyDescent="0.35">
      <c r="F5984" s="1">
        <v>462943</v>
      </c>
      <c r="G5984" s="1">
        <v>61</v>
      </c>
      <c r="H5984" t="s">
        <v>1508</v>
      </c>
      <c r="I5984" s="1">
        <v>2</v>
      </c>
      <c r="J5984" t="s">
        <v>1505</v>
      </c>
      <c r="K5984" t="s">
        <v>1505</v>
      </c>
      <c r="L5984" t="s">
        <v>1573</v>
      </c>
    </row>
    <row r="5985" spans="6:12" x14ac:dyDescent="0.35">
      <c r="F5985" s="1">
        <v>462954</v>
      </c>
      <c r="G5985" s="1">
        <v>48</v>
      </c>
      <c r="H5985" t="s">
        <v>1509</v>
      </c>
      <c r="I5985" s="1">
        <v>1</v>
      </c>
      <c r="J5985" t="s">
        <v>1505</v>
      </c>
      <c r="K5985" t="s">
        <v>1505</v>
      </c>
      <c r="L5985" t="s">
        <v>1571</v>
      </c>
    </row>
    <row r="5986" spans="6:12" x14ac:dyDescent="0.35">
      <c r="F5986" s="1">
        <v>463567</v>
      </c>
      <c r="G5986" s="1">
        <v>40</v>
      </c>
      <c r="H5986" t="s">
        <v>1508</v>
      </c>
      <c r="I5986" s="1">
        <v>2</v>
      </c>
      <c r="J5986" t="s">
        <v>1505</v>
      </c>
      <c r="K5986" t="s">
        <v>1505</v>
      </c>
      <c r="L5986" t="s">
        <v>1572</v>
      </c>
    </row>
    <row r="5987" spans="6:12" x14ac:dyDescent="0.35">
      <c r="F5987" s="1">
        <v>466124</v>
      </c>
      <c r="G5987" s="1">
        <v>47</v>
      </c>
      <c r="H5987" t="s">
        <v>1509</v>
      </c>
      <c r="I5987" s="1">
        <v>1</v>
      </c>
      <c r="J5987" t="s">
        <v>1511</v>
      </c>
      <c r="K5987" t="s">
        <v>1505</v>
      </c>
      <c r="L5987" t="s">
        <v>1571</v>
      </c>
    </row>
    <row r="5988" spans="6:12" x14ac:dyDescent="0.35">
      <c r="F5988" s="1">
        <v>463354</v>
      </c>
      <c r="G5988" s="1">
        <v>53</v>
      </c>
      <c r="H5988" t="s">
        <v>1508</v>
      </c>
      <c r="I5988" s="1">
        <v>4</v>
      </c>
      <c r="J5988" t="s">
        <v>1505</v>
      </c>
      <c r="K5988" t="s">
        <v>1505</v>
      </c>
      <c r="L5988" t="s">
        <v>1573</v>
      </c>
    </row>
    <row r="5989" spans="6:12" x14ac:dyDescent="0.35">
      <c r="F5989" s="1">
        <v>463461</v>
      </c>
      <c r="G5989" s="1">
        <v>29</v>
      </c>
      <c r="H5989" t="s">
        <v>1508</v>
      </c>
      <c r="I5989" s="1">
        <v>4</v>
      </c>
      <c r="J5989" t="s">
        <v>1511</v>
      </c>
      <c r="K5989" t="s">
        <v>1511</v>
      </c>
      <c r="L5989" t="s">
        <v>1571</v>
      </c>
    </row>
    <row r="5990" spans="6:12" x14ac:dyDescent="0.35">
      <c r="F5990" s="1">
        <v>465586</v>
      </c>
      <c r="G5990" s="1">
        <v>72</v>
      </c>
      <c r="H5990" t="s">
        <v>1508</v>
      </c>
      <c r="I5990" s="1">
        <v>1</v>
      </c>
      <c r="J5990" t="s">
        <v>1505</v>
      </c>
      <c r="K5990" t="s">
        <v>1511</v>
      </c>
      <c r="L5990" t="s">
        <v>1571</v>
      </c>
    </row>
    <row r="5991" spans="6:12" x14ac:dyDescent="0.35">
      <c r="F5991" s="1">
        <v>466178</v>
      </c>
      <c r="G5991" s="1">
        <v>50</v>
      </c>
      <c r="H5991" t="s">
        <v>1509</v>
      </c>
      <c r="I5991" s="1">
        <v>4</v>
      </c>
      <c r="J5991" t="s">
        <v>1505</v>
      </c>
      <c r="K5991" t="s">
        <v>1505</v>
      </c>
      <c r="L5991" t="s">
        <v>1572</v>
      </c>
    </row>
    <row r="5992" spans="6:12" x14ac:dyDescent="0.35">
      <c r="F5992" s="1">
        <v>461929</v>
      </c>
      <c r="G5992" s="1">
        <v>63</v>
      </c>
      <c r="H5992" t="s">
        <v>1508</v>
      </c>
      <c r="I5992" s="1">
        <v>1</v>
      </c>
      <c r="J5992" t="s">
        <v>1505</v>
      </c>
      <c r="K5992" t="s">
        <v>1505</v>
      </c>
      <c r="L5992" t="s">
        <v>1571</v>
      </c>
    </row>
    <row r="5993" spans="6:12" x14ac:dyDescent="0.35">
      <c r="F5993" s="1">
        <v>465752</v>
      </c>
      <c r="G5993" s="1">
        <v>42</v>
      </c>
      <c r="H5993" t="s">
        <v>1508</v>
      </c>
      <c r="I5993" s="1">
        <v>2</v>
      </c>
      <c r="J5993" t="s">
        <v>1505</v>
      </c>
      <c r="K5993" t="s">
        <v>1505</v>
      </c>
      <c r="L5993" t="s">
        <v>1572</v>
      </c>
    </row>
    <row r="5994" spans="6:12" x14ac:dyDescent="0.35">
      <c r="F5994" s="1">
        <v>462931</v>
      </c>
      <c r="G5994" s="1">
        <v>40</v>
      </c>
      <c r="H5994" t="s">
        <v>1508</v>
      </c>
      <c r="I5994" s="1">
        <v>3</v>
      </c>
      <c r="J5994" t="s">
        <v>1505</v>
      </c>
      <c r="K5994" t="s">
        <v>1511</v>
      </c>
      <c r="L5994" t="s">
        <v>1572</v>
      </c>
    </row>
    <row r="5995" spans="6:12" x14ac:dyDescent="0.35">
      <c r="F5995" s="1">
        <v>467853</v>
      </c>
      <c r="G5995" s="1">
        <v>63</v>
      </c>
      <c r="H5995" t="s">
        <v>1509</v>
      </c>
      <c r="I5995" s="1">
        <v>5</v>
      </c>
      <c r="J5995" t="s">
        <v>1505</v>
      </c>
      <c r="K5995" t="s">
        <v>1505</v>
      </c>
      <c r="L5995" t="s">
        <v>1572</v>
      </c>
    </row>
    <row r="5996" spans="6:12" x14ac:dyDescent="0.35">
      <c r="F5996" s="1">
        <v>467277</v>
      </c>
      <c r="G5996" s="1">
        <v>25</v>
      </c>
      <c r="H5996" t="s">
        <v>1508</v>
      </c>
      <c r="I5996" s="1">
        <v>3</v>
      </c>
      <c r="J5996" t="s">
        <v>1511</v>
      </c>
      <c r="K5996" t="s">
        <v>1505</v>
      </c>
      <c r="L5996" t="s">
        <v>1571</v>
      </c>
    </row>
    <row r="5997" spans="6:12" x14ac:dyDescent="0.35">
      <c r="F5997" s="1">
        <v>459049</v>
      </c>
      <c r="G5997" s="1">
        <v>49</v>
      </c>
      <c r="H5997" t="s">
        <v>1508</v>
      </c>
      <c r="I5997" s="1">
        <v>4</v>
      </c>
      <c r="J5997" t="s">
        <v>1505</v>
      </c>
      <c r="K5997" t="s">
        <v>1505</v>
      </c>
      <c r="L5997" t="s">
        <v>1573</v>
      </c>
    </row>
    <row r="5998" spans="6:12" x14ac:dyDescent="0.35">
      <c r="F5998" s="1">
        <v>464098</v>
      </c>
      <c r="G5998" s="1">
        <v>28</v>
      </c>
      <c r="H5998" t="s">
        <v>1509</v>
      </c>
      <c r="I5998" s="1">
        <v>6</v>
      </c>
      <c r="J5998" t="s">
        <v>1511</v>
      </c>
      <c r="K5998" t="s">
        <v>1511</v>
      </c>
      <c r="L5998" t="s">
        <v>1571</v>
      </c>
    </row>
    <row r="5999" spans="6:12" x14ac:dyDescent="0.35">
      <c r="F5999" s="1">
        <v>459438</v>
      </c>
      <c r="G5999" s="1">
        <v>69</v>
      </c>
      <c r="H5999" t="s">
        <v>1509</v>
      </c>
      <c r="I5999" s="1">
        <v>2</v>
      </c>
      <c r="J5999" t="s">
        <v>1505</v>
      </c>
      <c r="K5999" t="s">
        <v>1505</v>
      </c>
      <c r="L5999" t="s">
        <v>1573</v>
      </c>
    </row>
    <row r="6000" spans="6:12" x14ac:dyDescent="0.35">
      <c r="F6000" s="1">
        <v>466815</v>
      </c>
      <c r="G6000" s="1">
        <v>31</v>
      </c>
      <c r="H6000" t="s">
        <v>1508</v>
      </c>
      <c r="I6000" s="1">
        <v>5</v>
      </c>
      <c r="J6000" t="s">
        <v>1511</v>
      </c>
      <c r="K6000" t="s">
        <v>1511</v>
      </c>
      <c r="L6000" t="s">
        <v>1571</v>
      </c>
    </row>
    <row r="6001" spans="6:12" x14ac:dyDescent="0.35">
      <c r="F6001" s="1">
        <v>459747</v>
      </c>
      <c r="G6001" s="1">
        <v>36</v>
      </c>
      <c r="H6001" t="s">
        <v>1509</v>
      </c>
      <c r="I6001" s="1">
        <v>5</v>
      </c>
      <c r="J6001" t="s">
        <v>1505</v>
      </c>
      <c r="K6001" t="s">
        <v>1505</v>
      </c>
      <c r="L6001" t="s">
        <v>1572</v>
      </c>
    </row>
    <row r="6002" spans="6:12" x14ac:dyDescent="0.35">
      <c r="F6002" s="1">
        <v>461014</v>
      </c>
      <c r="G6002" s="1">
        <v>21</v>
      </c>
      <c r="H6002" t="s">
        <v>1508</v>
      </c>
      <c r="I6002" s="1">
        <v>4</v>
      </c>
      <c r="J6002" t="s">
        <v>1511</v>
      </c>
      <c r="K6002" t="s">
        <v>1511</v>
      </c>
      <c r="L6002" t="s">
        <v>1571</v>
      </c>
    </row>
    <row r="6003" spans="6:12" x14ac:dyDescent="0.35">
      <c r="F6003" s="1">
        <v>462007</v>
      </c>
      <c r="G6003" s="1">
        <v>36</v>
      </c>
      <c r="H6003" t="s">
        <v>1509</v>
      </c>
      <c r="I6003" s="1">
        <v>2</v>
      </c>
      <c r="J6003" t="s">
        <v>1505</v>
      </c>
      <c r="K6003" t="s">
        <v>1505</v>
      </c>
      <c r="L6003" t="s">
        <v>1572</v>
      </c>
    </row>
    <row r="6004" spans="6:12" x14ac:dyDescent="0.35">
      <c r="F6004" s="1">
        <v>465446</v>
      </c>
      <c r="G6004" s="1">
        <v>41</v>
      </c>
      <c r="H6004" t="s">
        <v>1509</v>
      </c>
      <c r="I6004" s="1">
        <v>1</v>
      </c>
      <c r="J6004" t="s">
        <v>1511</v>
      </c>
      <c r="K6004" t="s">
        <v>1505</v>
      </c>
      <c r="L6004" t="s">
        <v>1571</v>
      </c>
    </row>
    <row r="6005" spans="6:12" x14ac:dyDescent="0.35">
      <c r="F6005" s="1">
        <v>461416</v>
      </c>
      <c r="G6005" s="1">
        <v>31</v>
      </c>
      <c r="H6005" t="s">
        <v>1509</v>
      </c>
      <c r="I6005" s="1">
        <v>2</v>
      </c>
      <c r="J6005" t="s">
        <v>1511</v>
      </c>
      <c r="K6005" t="s">
        <v>1505</v>
      </c>
      <c r="L6005" t="s">
        <v>1571</v>
      </c>
    </row>
    <row r="6006" spans="6:12" x14ac:dyDescent="0.35">
      <c r="F6006" s="1">
        <v>463089</v>
      </c>
      <c r="G6006" s="1">
        <v>51</v>
      </c>
      <c r="H6006" t="s">
        <v>1508</v>
      </c>
      <c r="I6006" s="1">
        <v>4</v>
      </c>
      <c r="J6006" t="s">
        <v>1505</v>
      </c>
      <c r="K6006" t="s">
        <v>1505</v>
      </c>
      <c r="L6006" t="s">
        <v>1573</v>
      </c>
    </row>
    <row r="6007" spans="6:12" x14ac:dyDescent="0.35">
      <c r="F6007" s="1">
        <v>463373</v>
      </c>
      <c r="G6007" s="1">
        <v>55</v>
      </c>
      <c r="H6007" t="s">
        <v>1508</v>
      </c>
      <c r="I6007" s="1">
        <v>3</v>
      </c>
      <c r="J6007" t="s">
        <v>1505</v>
      </c>
      <c r="K6007" t="s">
        <v>1505</v>
      </c>
      <c r="L6007" t="s">
        <v>1571</v>
      </c>
    </row>
    <row r="6008" spans="6:12" x14ac:dyDescent="0.35">
      <c r="F6008" s="1">
        <v>461910</v>
      </c>
      <c r="G6008" s="1">
        <v>31</v>
      </c>
      <c r="H6008" t="s">
        <v>1508</v>
      </c>
      <c r="I6008" s="1">
        <v>2</v>
      </c>
      <c r="J6008" t="s">
        <v>1505</v>
      </c>
      <c r="K6008" t="s">
        <v>1505</v>
      </c>
      <c r="L6008" t="s">
        <v>1572</v>
      </c>
    </row>
    <row r="6009" spans="6:12" x14ac:dyDescent="0.35">
      <c r="F6009" s="1">
        <v>465470</v>
      </c>
      <c r="G6009" s="1">
        <v>61</v>
      </c>
      <c r="H6009" t="s">
        <v>1509</v>
      </c>
      <c r="I6009" s="1">
        <v>2</v>
      </c>
      <c r="J6009" t="s">
        <v>1505</v>
      </c>
      <c r="K6009" t="s">
        <v>1511</v>
      </c>
      <c r="L6009" t="s">
        <v>1572</v>
      </c>
    </row>
    <row r="6010" spans="6:12" x14ac:dyDescent="0.35">
      <c r="F6010" s="1">
        <v>465985</v>
      </c>
      <c r="G6010" s="1">
        <v>31</v>
      </c>
      <c r="H6010" t="s">
        <v>1508</v>
      </c>
      <c r="I6010" s="1">
        <v>3</v>
      </c>
      <c r="J6010" t="s">
        <v>1511</v>
      </c>
      <c r="K6010" t="s">
        <v>1505</v>
      </c>
      <c r="L6010" t="s">
        <v>1571</v>
      </c>
    </row>
    <row r="6011" spans="6:12" x14ac:dyDescent="0.35">
      <c r="F6011" s="1">
        <v>462715</v>
      </c>
      <c r="G6011" s="1">
        <v>55</v>
      </c>
      <c r="H6011" t="s">
        <v>1509</v>
      </c>
      <c r="I6011" s="1">
        <v>4</v>
      </c>
      <c r="J6011" t="s">
        <v>1505</v>
      </c>
      <c r="K6011" t="s">
        <v>1505</v>
      </c>
      <c r="L6011" t="s">
        <v>1573</v>
      </c>
    </row>
    <row r="6012" spans="6:12" x14ac:dyDescent="0.35">
      <c r="F6012" s="1">
        <v>461925</v>
      </c>
      <c r="G6012" s="1">
        <v>33</v>
      </c>
      <c r="H6012" t="s">
        <v>1509</v>
      </c>
      <c r="I6012" s="1">
        <v>5</v>
      </c>
      <c r="J6012" t="s">
        <v>1511</v>
      </c>
      <c r="K6012" t="s">
        <v>1505</v>
      </c>
      <c r="L6012" t="s">
        <v>1571</v>
      </c>
    </row>
    <row r="6013" spans="6:12" x14ac:dyDescent="0.35">
      <c r="F6013" s="1">
        <v>465743</v>
      </c>
      <c r="G6013" s="1">
        <v>50</v>
      </c>
      <c r="H6013" t="s">
        <v>1509</v>
      </c>
      <c r="I6013" s="1">
        <v>5</v>
      </c>
      <c r="J6013" t="s">
        <v>1505</v>
      </c>
      <c r="K6013" t="s">
        <v>1505</v>
      </c>
      <c r="L6013" t="s">
        <v>1572</v>
      </c>
    </row>
    <row r="6014" spans="6:12" x14ac:dyDescent="0.35">
      <c r="F6014" s="1">
        <v>463675</v>
      </c>
      <c r="G6014" s="1">
        <v>71</v>
      </c>
      <c r="H6014" t="s">
        <v>1508</v>
      </c>
      <c r="I6014" s="1">
        <v>2</v>
      </c>
      <c r="J6014" t="s">
        <v>1505</v>
      </c>
      <c r="K6014" t="s">
        <v>1511</v>
      </c>
      <c r="L6014" t="s">
        <v>1571</v>
      </c>
    </row>
    <row r="6015" spans="6:12" x14ac:dyDescent="0.35">
      <c r="F6015" s="1">
        <v>459712</v>
      </c>
      <c r="G6015" s="1">
        <v>18</v>
      </c>
      <c r="H6015" t="s">
        <v>1508</v>
      </c>
      <c r="I6015" s="1">
        <v>4</v>
      </c>
      <c r="J6015" t="s">
        <v>1511</v>
      </c>
      <c r="K6015" t="s">
        <v>1511</v>
      </c>
      <c r="L6015" t="s">
        <v>1571</v>
      </c>
    </row>
    <row r="6016" spans="6:12" x14ac:dyDescent="0.35">
      <c r="F6016" s="1">
        <v>464305</v>
      </c>
      <c r="G6016" s="1">
        <v>73</v>
      </c>
      <c r="H6016" t="s">
        <v>1509</v>
      </c>
      <c r="I6016" s="1">
        <v>2</v>
      </c>
      <c r="J6016" t="s">
        <v>1505</v>
      </c>
      <c r="K6016" t="s">
        <v>1505</v>
      </c>
      <c r="L6016" t="s">
        <v>1573</v>
      </c>
    </row>
    <row r="6017" spans="6:12" x14ac:dyDescent="0.35">
      <c r="F6017" s="1">
        <v>467178</v>
      </c>
      <c r="G6017" s="1">
        <v>58</v>
      </c>
      <c r="H6017" t="s">
        <v>1509</v>
      </c>
      <c r="I6017" s="1">
        <v>4</v>
      </c>
      <c r="J6017" t="s">
        <v>1505</v>
      </c>
      <c r="K6017" t="s">
        <v>1511</v>
      </c>
      <c r="L6017" t="s">
        <v>1573</v>
      </c>
    </row>
    <row r="6018" spans="6:12" x14ac:dyDescent="0.35">
      <c r="F6018" s="1">
        <v>464185</v>
      </c>
      <c r="G6018" s="1">
        <v>65</v>
      </c>
      <c r="H6018" t="s">
        <v>1508</v>
      </c>
      <c r="I6018" s="1">
        <v>2</v>
      </c>
      <c r="J6018" t="s">
        <v>1505</v>
      </c>
      <c r="K6018" t="s">
        <v>1505</v>
      </c>
      <c r="L6018" t="s">
        <v>1573</v>
      </c>
    </row>
    <row r="6019" spans="6:12" x14ac:dyDescent="0.35">
      <c r="F6019" s="1">
        <v>467082</v>
      </c>
      <c r="G6019" s="1">
        <v>75</v>
      </c>
      <c r="H6019" t="s">
        <v>1509</v>
      </c>
      <c r="I6019" s="1">
        <v>2</v>
      </c>
      <c r="J6019" t="s">
        <v>1505</v>
      </c>
      <c r="K6019" t="s">
        <v>1505</v>
      </c>
      <c r="L6019" t="s">
        <v>1573</v>
      </c>
    </row>
    <row r="6020" spans="6:12" x14ac:dyDescent="0.35">
      <c r="F6020" s="1">
        <v>459948</v>
      </c>
      <c r="G6020" s="1">
        <v>62</v>
      </c>
      <c r="H6020" t="s">
        <v>1509</v>
      </c>
      <c r="I6020" s="1">
        <v>1</v>
      </c>
      <c r="J6020" t="s">
        <v>1511</v>
      </c>
      <c r="K6020" t="s">
        <v>1505</v>
      </c>
      <c r="L6020" t="s">
        <v>1571</v>
      </c>
    </row>
    <row r="6021" spans="6:12" x14ac:dyDescent="0.35">
      <c r="F6021" s="1">
        <v>465991</v>
      </c>
      <c r="G6021" s="1">
        <v>38</v>
      </c>
      <c r="H6021" t="s">
        <v>1509</v>
      </c>
      <c r="I6021" s="1">
        <v>5</v>
      </c>
      <c r="J6021" t="s">
        <v>1511</v>
      </c>
      <c r="K6021" t="s">
        <v>1505</v>
      </c>
      <c r="L6021" t="s">
        <v>1571</v>
      </c>
    </row>
    <row r="6022" spans="6:12" x14ac:dyDescent="0.35">
      <c r="F6022" s="1">
        <v>465407</v>
      </c>
      <c r="G6022" s="1">
        <v>27</v>
      </c>
      <c r="H6022" t="s">
        <v>1509</v>
      </c>
      <c r="I6022" s="1">
        <v>7</v>
      </c>
      <c r="J6022" t="s">
        <v>1511</v>
      </c>
      <c r="K6022" t="s">
        <v>1505</v>
      </c>
      <c r="L6022" t="s">
        <v>1571</v>
      </c>
    </row>
    <row r="6023" spans="6:12" x14ac:dyDescent="0.35">
      <c r="F6023" s="1">
        <v>466225</v>
      </c>
      <c r="G6023" s="1">
        <v>19</v>
      </c>
      <c r="H6023" t="s">
        <v>1508</v>
      </c>
      <c r="I6023" s="1">
        <v>3</v>
      </c>
      <c r="J6023" t="s">
        <v>1511</v>
      </c>
      <c r="K6023" t="s">
        <v>1511</v>
      </c>
      <c r="L6023" t="s">
        <v>1571</v>
      </c>
    </row>
    <row r="6024" spans="6:12" x14ac:dyDescent="0.35">
      <c r="F6024" s="1">
        <v>465321</v>
      </c>
      <c r="G6024" s="1">
        <v>43</v>
      </c>
      <c r="H6024" t="s">
        <v>1508</v>
      </c>
      <c r="I6024" s="1">
        <v>4</v>
      </c>
      <c r="J6024" t="s">
        <v>1505</v>
      </c>
      <c r="K6024" t="s">
        <v>1505</v>
      </c>
      <c r="L6024" t="s">
        <v>1571</v>
      </c>
    </row>
    <row r="6025" spans="6:12" x14ac:dyDescent="0.35">
      <c r="F6025" s="1">
        <v>461843</v>
      </c>
      <c r="G6025" s="1">
        <v>50</v>
      </c>
      <c r="H6025" t="s">
        <v>1509</v>
      </c>
      <c r="I6025" s="1">
        <v>2</v>
      </c>
      <c r="J6025" t="s">
        <v>1505</v>
      </c>
      <c r="K6025" t="s">
        <v>1505</v>
      </c>
      <c r="L6025" t="s">
        <v>1573</v>
      </c>
    </row>
    <row r="6026" spans="6:12" x14ac:dyDescent="0.35">
      <c r="F6026" s="1">
        <v>465935</v>
      </c>
      <c r="G6026" s="1">
        <v>27</v>
      </c>
      <c r="H6026" t="s">
        <v>1508</v>
      </c>
      <c r="I6026" s="1">
        <v>1</v>
      </c>
      <c r="J6026" t="s">
        <v>1511</v>
      </c>
      <c r="K6026" t="s">
        <v>1505</v>
      </c>
      <c r="L6026" t="s">
        <v>1571</v>
      </c>
    </row>
    <row r="6027" spans="6:12" x14ac:dyDescent="0.35">
      <c r="F6027" s="1">
        <v>463758</v>
      </c>
      <c r="G6027" s="1">
        <v>33</v>
      </c>
      <c r="H6027" t="s">
        <v>1508</v>
      </c>
      <c r="I6027" s="1">
        <v>3</v>
      </c>
      <c r="J6027" t="s">
        <v>1511</v>
      </c>
      <c r="K6027" t="s">
        <v>1511</v>
      </c>
      <c r="L6027" t="s">
        <v>1571</v>
      </c>
    </row>
    <row r="6028" spans="6:12" x14ac:dyDescent="0.35">
      <c r="F6028" s="1">
        <v>464651</v>
      </c>
      <c r="G6028" s="1">
        <v>26</v>
      </c>
      <c r="H6028" t="s">
        <v>1509</v>
      </c>
      <c r="I6028" s="1">
        <v>3</v>
      </c>
      <c r="J6028" t="s">
        <v>1505</v>
      </c>
      <c r="K6028" t="s">
        <v>1511</v>
      </c>
      <c r="L6028" t="s">
        <v>1572</v>
      </c>
    </row>
    <row r="6029" spans="6:12" x14ac:dyDescent="0.35">
      <c r="F6029" s="1">
        <v>460526</v>
      </c>
      <c r="G6029" s="1">
        <v>28</v>
      </c>
      <c r="H6029" t="s">
        <v>1509</v>
      </c>
      <c r="I6029" s="1">
        <v>4</v>
      </c>
      <c r="J6029" t="s">
        <v>1505</v>
      </c>
      <c r="L6029" t="s">
        <v>1572</v>
      </c>
    </row>
    <row r="6030" spans="6:12" x14ac:dyDescent="0.35">
      <c r="F6030" s="1">
        <v>467085</v>
      </c>
      <c r="G6030" s="1">
        <v>45</v>
      </c>
      <c r="H6030" t="s">
        <v>1508</v>
      </c>
      <c r="I6030" s="1">
        <v>2</v>
      </c>
      <c r="J6030" t="s">
        <v>1511</v>
      </c>
      <c r="K6030" t="s">
        <v>1505</v>
      </c>
      <c r="L6030" t="s">
        <v>1571</v>
      </c>
    </row>
    <row r="6031" spans="6:12" x14ac:dyDescent="0.35">
      <c r="F6031" s="1">
        <v>463965</v>
      </c>
      <c r="G6031" s="1">
        <v>25</v>
      </c>
      <c r="H6031" t="s">
        <v>1508</v>
      </c>
      <c r="I6031" s="1">
        <v>1</v>
      </c>
      <c r="J6031" t="s">
        <v>1511</v>
      </c>
      <c r="K6031" t="s">
        <v>1505</v>
      </c>
      <c r="L6031" t="s">
        <v>1571</v>
      </c>
    </row>
    <row r="6032" spans="6:12" x14ac:dyDescent="0.35">
      <c r="F6032" s="1">
        <v>467156</v>
      </c>
      <c r="G6032" s="1">
        <v>37</v>
      </c>
      <c r="H6032" t="s">
        <v>1508</v>
      </c>
      <c r="I6032" s="1">
        <v>1</v>
      </c>
      <c r="J6032" t="s">
        <v>1505</v>
      </c>
      <c r="K6032" t="s">
        <v>1505</v>
      </c>
      <c r="L6032" t="s">
        <v>1571</v>
      </c>
    </row>
    <row r="6033" spans="6:12" x14ac:dyDescent="0.35">
      <c r="F6033" s="1">
        <v>461347</v>
      </c>
      <c r="G6033" s="1">
        <v>37</v>
      </c>
      <c r="H6033" t="s">
        <v>1509</v>
      </c>
      <c r="I6033" s="1">
        <v>3</v>
      </c>
      <c r="J6033" t="s">
        <v>1505</v>
      </c>
      <c r="K6033" t="s">
        <v>1505</v>
      </c>
      <c r="L6033" t="s">
        <v>1572</v>
      </c>
    </row>
    <row r="6034" spans="6:12" x14ac:dyDescent="0.35">
      <c r="F6034" s="1">
        <v>462113</v>
      </c>
      <c r="G6034" s="1">
        <v>60</v>
      </c>
      <c r="H6034" t="s">
        <v>1509</v>
      </c>
      <c r="I6034" s="1">
        <v>6</v>
      </c>
      <c r="J6034" t="s">
        <v>1505</v>
      </c>
      <c r="K6034" t="s">
        <v>1505</v>
      </c>
      <c r="L6034" t="s">
        <v>1573</v>
      </c>
    </row>
    <row r="6035" spans="6:12" x14ac:dyDescent="0.35">
      <c r="F6035" s="1">
        <v>461299</v>
      </c>
      <c r="G6035" s="1">
        <v>76</v>
      </c>
      <c r="H6035" t="s">
        <v>1509</v>
      </c>
      <c r="I6035" s="1">
        <v>2</v>
      </c>
      <c r="J6035" t="s">
        <v>1505</v>
      </c>
      <c r="K6035" t="s">
        <v>1505</v>
      </c>
      <c r="L6035" t="s">
        <v>1573</v>
      </c>
    </row>
    <row r="6036" spans="6:12" x14ac:dyDescent="0.35">
      <c r="F6036" s="1">
        <v>466760</v>
      </c>
      <c r="G6036" s="1">
        <v>47</v>
      </c>
      <c r="H6036" t="s">
        <v>1508</v>
      </c>
      <c r="I6036" s="1">
        <v>4</v>
      </c>
      <c r="J6036" t="s">
        <v>1505</v>
      </c>
      <c r="K6036" t="s">
        <v>1505</v>
      </c>
      <c r="L6036" t="s">
        <v>1572</v>
      </c>
    </row>
    <row r="6037" spans="6:12" x14ac:dyDescent="0.35">
      <c r="F6037" s="1">
        <v>459760</v>
      </c>
      <c r="G6037" s="1">
        <v>42</v>
      </c>
      <c r="H6037" t="s">
        <v>1509</v>
      </c>
      <c r="I6037" s="1">
        <v>1</v>
      </c>
      <c r="J6037" t="s">
        <v>1505</v>
      </c>
      <c r="K6037" t="s">
        <v>1505</v>
      </c>
      <c r="L6037" t="s">
        <v>1571</v>
      </c>
    </row>
    <row r="6038" spans="6:12" x14ac:dyDescent="0.35">
      <c r="F6038" s="1">
        <v>463972</v>
      </c>
      <c r="G6038" s="1">
        <v>66</v>
      </c>
      <c r="H6038" t="s">
        <v>1508</v>
      </c>
      <c r="I6038" s="1">
        <v>4</v>
      </c>
      <c r="J6038" t="s">
        <v>1505</v>
      </c>
      <c r="K6038" t="s">
        <v>1505</v>
      </c>
      <c r="L6038" t="s">
        <v>1571</v>
      </c>
    </row>
    <row r="6039" spans="6:12" x14ac:dyDescent="0.35">
      <c r="F6039" s="1">
        <v>462051</v>
      </c>
      <c r="G6039" s="1">
        <v>20</v>
      </c>
      <c r="H6039" t="s">
        <v>1508</v>
      </c>
      <c r="I6039" s="1">
        <v>5</v>
      </c>
      <c r="J6039" t="s">
        <v>1511</v>
      </c>
      <c r="K6039" t="s">
        <v>1511</v>
      </c>
      <c r="L6039" t="s">
        <v>1571</v>
      </c>
    </row>
    <row r="6040" spans="6:12" x14ac:dyDescent="0.35">
      <c r="F6040" s="1">
        <v>467431</v>
      </c>
      <c r="G6040" s="1">
        <v>40</v>
      </c>
      <c r="H6040" t="s">
        <v>1508</v>
      </c>
      <c r="I6040" s="1">
        <v>3</v>
      </c>
      <c r="J6040" t="s">
        <v>1505</v>
      </c>
      <c r="K6040" t="s">
        <v>1505</v>
      </c>
      <c r="L6040" t="s">
        <v>1572</v>
      </c>
    </row>
    <row r="6041" spans="6:12" x14ac:dyDescent="0.35">
      <c r="F6041" s="1">
        <v>463466</v>
      </c>
      <c r="G6041" s="1">
        <v>21</v>
      </c>
      <c r="H6041" t="s">
        <v>1508</v>
      </c>
      <c r="I6041" s="1">
        <v>6</v>
      </c>
      <c r="J6041" t="s">
        <v>1511</v>
      </c>
      <c r="K6041" t="s">
        <v>1511</v>
      </c>
      <c r="L6041" t="s">
        <v>1571</v>
      </c>
    </row>
    <row r="6042" spans="6:12" x14ac:dyDescent="0.35">
      <c r="F6042" s="1">
        <v>460479</v>
      </c>
      <c r="G6042" s="1">
        <v>42</v>
      </c>
      <c r="H6042" t="s">
        <v>1509</v>
      </c>
      <c r="I6042" s="1">
        <v>1</v>
      </c>
      <c r="J6042" t="s">
        <v>1511</v>
      </c>
      <c r="K6042" t="s">
        <v>1511</v>
      </c>
      <c r="L6042" t="s">
        <v>1571</v>
      </c>
    </row>
    <row r="6043" spans="6:12" x14ac:dyDescent="0.35">
      <c r="F6043" s="1">
        <v>461033</v>
      </c>
      <c r="G6043" s="1">
        <v>57</v>
      </c>
      <c r="H6043" t="s">
        <v>1508</v>
      </c>
      <c r="I6043" s="1">
        <v>2</v>
      </c>
      <c r="J6043" t="s">
        <v>1505</v>
      </c>
      <c r="K6043" t="s">
        <v>1505</v>
      </c>
      <c r="L6043" t="s">
        <v>1572</v>
      </c>
    </row>
    <row r="6044" spans="6:12" x14ac:dyDescent="0.35">
      <c r="F6044" s="1">
        <v>460839</v>
      </c>
      <c r="G6044" s="1">
        <v>23</v>
      </c>
      <c r="H6044" t="s">
        <v>1508</v>
      </c>
      <c r="I6044" s="1">
        <v>3</v>
      </c>
      <c r="J6044" t="s">
        <v>1511</v>
      </c>
      <c r="K6044" t="s">
        <v>1511</v>
      </c>
      <c r="L6044" t="s">
        <v>1571</v>
      </c>
    </row>
    <row r="6045" spans="6:12" x14ac:dyDescent="0.35">
      <c r="F6045" s="1">
        <v>462426</v>
      </c>
      <c r="G6045" s="1">
        <v>52</v>
      </c>
      <c r="H6045" t="s">
        <v>1509</v>
      </c>
      <c r="I6045" s="1">
        <v>4</v>
      </c>
      <c r="J6045" t="s">
        <v>1505</v>
      </c>
      <c r="K6045" t="s">
        <v>1505</v>
      </c>
      <c r="L6045" t="s">
        <v>1572</v>
      </c>
    </row>
    <row r="6046" spans="6:12" x14ac:dyDescent="0.35">
      <c r="F6046" s="1">
        <v>461431</v>
      </c>
      <c r="G6046" s="1">
        <v>42</v>
      </c>
      <c r="H6046" t="s">
        <v>1508</v>
      </c>
      <c r="I6046" s="1">
        <v>2</v>
      </c>
      <c r="J6046" t="s">
        <v>1505</v>
      </c>
      <c r="K6046" t="s">
        <v>1505</v>
      </c>
      <c r="L6046" t="s">
        <v>1572</v>
      </c>
    </row>
    <row r="6047" spans="6:12" x14ac:dyDescent="0.35">
      <c r="F6047" s="1">
        <v>461121</v>
      </c>
      <c r="G6047" s="1">
        <v>28</v>
      </c>
      <c r="H6047" t="s">
        <v>1508</v>
      </c>
      <c r="I6047" s="1">
        <v>4</v>
      </c>
      <c r="J6047" t="s">
        <v>1511</v>
      </c>
      <c r="K6047" t="s">
        <v>1511</v>
      </c>
      <c r="L6047" t="s">
        <v>1571</v>
      </c>
    </row>
    <row r="6048" spans="6:12" x14ac:dyDescent="0.35">
      <c r="F6048" s="1">
        <v>467149</v>
      </c>
      <c r="G6048" s="1">
        <v>43</v>
      </c>
      <c r="H6048" t="s">
        <v>1508</v>
      </c>
      <c r="I6048" s="1">
        <v>3</v>
      </c>
      <c r="J6048" t="s">
        <v>1505</v>
      </c>
      <c r="K6048" t="s">
        <v>1505</v>
      </c>
      <c r="L6048" t="s">
        <v>1572</v>
      </c>
    </row>
    <row r="6049" spans="6:12" x14ac:dyDescent="0.35">
      <c r="F6049" s="1">
        <v>461809</v>
      </c>
      <c r="G6049" s="1">
        <v>30</v>
      </c>
      <c r="H6049" t="s">
        <v>1508</v>
      </c>
      <c r="I6049" s="1">
        <v>2</v>
      </c>
      <c r="J6049" t="s">
        <v>1511</v>
      </c>
      <c r="K6049" t="s">
        <v>1505</v>
      </c>
      <c r="L6049" t="s">
        <v>1571</v>
      </c>
    </row>
    <row r="6050" spans="6:12" x14ac:dyDescent="0.35">
      <c r="F6050" s="1">
        <v>463793</v>
      </c>
      <c r="G6050" s="1">
        <v>26</v>
      </c>
      <c r="H6050" t="s">
        <v>1508</v>
      </c>
      <c r="I6050" s="1">
        <v>6</v>
      </c>
      <c r="J6050" t="s">
        <v>1511</v>
      </c>
      <c r="K6050" t="s">
        <v>1511</v>
      </c>
      <c r="L6050" t="s">
        <v>1571</v>
      </c>
    </row>
    <row r="6051" spans="6:12" x14ac:dyDescent="0.35">
      <c r="F6051" s="1">
        <v>460168</v>
      </c>
      <c r="G6051" s="1">
        <v>86</v>
      </c>
      <c r="H6051" t="s">
        <v>1508</v>
      </c>
      <c r="I6051" s="1">
        <v>2</v>
      </c>
      <c r="J6051" t="s">
        <v>1505</v>
      </c>
      <c r="K6051" t="s">
        <v>1505</v>
      </c>
      <c r="L6051" t="s">
        <v>1573</v>
      </c>
    </row>
    <row r="6052" spans="6:12" x14ac:dyDescent="0.35">
      <c r="F6052" s="1">
        <v>463931</v>
      </c>
      <c r="G6052" s="1">
        <v>52</v>
      </c>
      <c r="H6052" t="s">
        <v>1508</v>
      </c>
      <c r="I6052" s="1">
        <v>2</v>
      </c>
      <c r="J6052" t="s">
        <v>1505</v>
      </c>
      <c r="K6052" t="s">
        <v>1505</v>
      </c>
      <c r="L6052" t="s">
        <v>1572</v>
      </c>
    </row>
    <row r="6053" spans="6:12" x14ac:dyDescent="0.35">
      <c r="F6053" s="1">
        <v>463046</v>
      </c>
      <c r="G6053" s="1">
        <v>43</v>
      </c>
      <c r="H6053" t="s">
        <v>1509</v>
      </c>
      <c r="I6053" s="1">
        <v>1</v>
      </c>
      <c r="J6053" t="s">
        <v>1505</v>
      </c>
      <c r="K6053" t="s">
        <v>1511</v>
      </c>
      <c r="L6053" t="s">
        <v>1571</v>
      </c>
    </row>
    <row r="6054" spans="6:12" x14ac:dyDescent="0.35">
      <c r="F6054" s="1">
        <v>465377</v>
      </c>
      <c r="G6054" s="1">
        <v>26</v>
      </c>
      <c r="H6054" t="s">
        <v>1508</v>
      </c>
      <c r="J6054" t="s">
        <v>1505</v>
      </c>
      <c r="K6054" t="s">
        <v>1505</v>
      </c>
      <c r="L6054" t="s">
        <v>1572</v>
      </c>
    </row>
    <row r="6055" spans="6:12" x14ac:dyDescent="0.35">
      <c r="F6055" s="1">
        <v>460020</v>
      </c>
      <c r="G6055" s="1">
        <v>53</v>
      </c>
      <c r="H6055" t="s">
        <v>1508</v>
      </c>
      <c r="I6055" s="1">
        <v>3</v>
      </c>
      <c r="J6055" t="s">
        <v>1505</v>
      </c>
      <c r="K6055" t="s">
        <v>1505</v>
      </c>
      <c r="L6055" t="s">
        <v>1572</v>
      </c>
    </row>
    <row r="6056" spans="6:12" x14ac:dyDescent="0.35">
      <c r="F6056" s="1">
        <v>461878</v>
      </c>
      <c r="G6056" s="1">
        <v>33</v>
      </c>
      <c r="H6056" t="s">
        <v>1508</v>
      </c>
      <c r="I6056" s="1">
        <v>1</v>
      </c>
      <c r="J6056" t="s">
        <v>1511</v>
      </c>
      <c r="K6056" t="s">
        <v>1505</v>
      </c>
      <c r="L6056" t="s">
        <v>1571</v>
      </c>
    </row>
    <row r="6057" spans="6:12" x14ac:dyDescent="0.35">
      <c r="F6057" s="1">
        <v>465802</v>
      </c>
      <c r="G6057" s="1">
        <v>25</v>
      </c>
      <c r="H6057" t="s">
        <v>1508</v>
      </c>
      <c r="I6057" s="1">
        <v>2</v>
      </c>
      <c r="J6057" t="s">
        <v>1505</v>
      </c>
      <c r="K6057" t="s">
        <v>1505</v>
      </c>
      <c r="L6057" t="s">
        <v>1571</v>
      </c>
    </row>
    <row r="6058" spans="6:12" x14ac:dyDescent="0.35">
      <c r="F6058" s="1">
        <v>466956</v>
      </c>
      <c r="G6058" s="1">
        <v>55</v>
      </c>
      <c r="H6058" t="s">
        <v>1509</v>
      </c>
      <c r="I6058" s="1">
        <v>1</v>
      </c>
      <c r="J6058" t="s">
        <v>1505</v>
      </c>
      <c r="K6058" t="s">
        <v>1505</v>
      </c>
      <c r="L6058" t="s">
        <v>1571</v>
      </c>
    </row>
    <row r="6059" spans="6:12" x14ac:dyDescent="0.35">
      <c r="F6059" s="1">
        <v>462559</v>
      </c>
      <c r="G6059" s="1">
        <v>47</v>
      </c>
      <c r="H6059" t="s">
        <v>1509</v>
      </c>
      <c r="I6059" s="1">
        <v>4</v>
      </c>
      <c r="J6059" t="s">
        <v>1505</v>
      </c>
      <c r="K6059" t="s">
        <v>1505</v>
      </c>
      <c r="L6059" t="s">
        <v>1572</v>
      </c>
    </row>
    <row r="6060" spans="6:12" x14ac:dyDescent="0.35">
      <c r="F6060" s="1">
        <v>464811</v>
      </c>
      <c r="G6060" s="1">
        <v>43</v>
      </c>
      <c r="H6060" t="s">
        <v>1509</v>
      </c>
      <c r="J6060" t="s">
        <v>1505</v>
      </c>
      <c r="K6060" t="s">
        <v>1511</v>
      </c>
      <c r="L6060" t="s">
        <v>1572</v>
      </c>
    </row>
    <row r="6061" spans="6:12" x14ac:dyDescent="0.35">
      <c r="F6061" s="1">
        <v>467260</v>
      </c>
      <c r="G6061" s="1">
        <v>27</v>
      </c>
      <c r="H6061" t="s">
        <v>1508</v>
      </c>
      <c r="I6061" s="1">
        <v>4</v>
      </c>
      <c r="J6061" t="s">
        <v>1511</v>
      </c>
      <c r="K6061" t="s">
        <v>1511</v>
      </c>
      <c r="L6061" t="s">
        <v>1571</v>
      </c>
    </row>
    <row r="6062" spans="6:12" x14ac:dyDescent="0.35">
      <c r="F6062" s="1">
        <v>458994</v>
      </c>
      <c r="G6062" s="1">
        <v>38</v>
      </c>
      <c r="H6062" t="s">
        <v>1508</v>
      </c>
      <c r="I6062" s="1">
        <v>4</v>
      </c>
      <c r="J6062" t="s">
        <v>1505</v>
      </c>
      <c r="K6062" t="s">
        <v>1505</v>
      </c>
      <c r="L6062" t="s">
        <v>1572</v>
      </c>
    </row>
    <row r="6063" spans="6:12" x14ac:dyDescent="0.35">
      <c r="F6063" s="1">
        <v>459772</v>
      </c>
      <c r="G6063" s="1">
        <v>69</v>
      </c>
      <c r="H6063" t="s">
        <v>1509</v>
      </c>
      <c r="I6063" s="1">
        <v>9</v>
      </c>
      <c r="J6063" t="s">
        <v>1505</v>
      </c>
      <c r="K6063" t="s">
        <v>1505</v>
      </c>
      <c r="L6063" t="s">
        <v>1572</v>
      </c>
    </row>
    <row r="6064" spans="6:12" x14ac:dyDescent="0.35">
      <c r="F6064" s="1">
        <v>464895</v>
      </c>
      <c r="G6064" s="1">
        <v>19</v>
      </c>
      <c r="H6064" t="s">
        <v>1508</v>
      </c>
      <c r="I6064" s="1">
        <v>5</v>
      </c>
      <c r="J6064" t="s">
        <v>1511</v>
      </c>
      <c r="K6064" t="s">
        <v>1511</v>
      </c>
      <c r="L6064" t="s">
        <v>1571</v>
      </c>
    </row>
    <row r="6065" spans="6:12" x14ac:dyDescent="0.35">
      <c r="F6065" s="1">
        <v>460625</v>
      </c>
      <c r="G6065" s="1">
        <v>28</v>
      </c>
      <c r="H6065" t="s">
        <v>1509</v>
      </c>
      <c r="I6065" s="1">
        <v>2</v>
      </c>
      <c r="J6065" t="s">
        <v>1511</v>
      </c>
      <c r="K6065" t="s">
        <v>1511</v>
      </c>
      <c r="L6065" t="s">
        <v>1571</v>
      </c>
    </row>
    <row r="6066" spans="6:12" x14ac:dyDescent="0.35">
      <c r="F6066" s="1">
        <v>465263</v>
      </c>
      <c r="G6066" s="1">
        <v>65</v>
      </c>
      <c r="H6066" t="s">
        <v>1508</v>
      </c>
      <c r="I6066" s="1">
        <v>2</v>
      </c>
      <c r="J6066" t="s">
        <v>1505</v>
      </c>
      <c r="K6066" t="s">
        <v>1505</v>
      </c>
      <c r="L6066" t="s">
        <v>1573</v>
      </c>
    </row>
    <row r="6067" spans="6:12" x14ac:dyDescent="0.35">
      <c r="F6067" s="1">
        <v>461147</v>
      </c>
      <c r="G6067" s="1">
        <v>33</v>
      </c>
      <c r="H6067" t="s">
        <v>1508</v>
      </c>
      <c r="J6067" t="s">
        <v>1505</v>
      </c>
      <c r="K6067" t="s">
        <v>1505</v>
      </c>
      <c r="L6067" t="s">
        <v>1571</v>
      </c>
    </row>
    <row r="6068" spans="6:12" x14ac:dyDescent="0.35">
      <c r="F6068" s="1">
        <v>462441</v>
      </c>
      <c r="G6068" s="1">
        <v>22</v>
      </c>
      <c r="H6068" t="s">
        <v>1509</v>
      </c>
      <c r="I6068" s="1">
        <v>4</v>
      </c>
      <c r="J6068" t="s">
        <v>1511</v>
      </c>
      <c r="K6068" t="s">
        <v>1511</v>
      </c>
      <c r="L6068" t="s">
        <v>1571</v>
      </c>
    </row>
    <row r="6069" spans="6:12" x14ac:dyDescent="0.35">
      <c r="F6069" s="1">
        <v>459828</v>
      </c>
      <c r="G6069" s="1">
        <v>25</v>
      </c>
      <c r="H6069" t="s">
        <v>1509</v>
      </c>
      <c r="I6069" s="1">
        <v>3</v>
      </c>
      <c r="J6069" t="s">
        <v>1505</v>
      </c>
      <c r="K6069" t="s">
        <v>1511</v>
      </c>
      <c r="L6069" t="s">
        <v>1572</v>
      </c>
    </row>
    <row r="6070" spans="6:12" x14ac:dyDescent="0.35">
      <c r="F6070" s="1">
        <v>460328</v>
      </c>
      <c r="G6070" s="1">
        <v>52</v>
      </c>
      <c r="H6070" t="s">
        <v>1509</v>
      </c>
      <c r="I6070" s="1">
        <v>2</v>
      </c>
      <c r="J6070" t="s">
        <v>1511</v>
      </c>
      <c r="K6070" t="s">
        <v>1505</v>
      </c>
      <c r="L6070" t="s">
        <v>1571</v>
      </c>
    </row>
    <row r="6071" spans="6:12" x14ac:dyDescent="0.35">
      <c r="F6071" s="1">
        <v>466448</v>
      </c>
      <c r="G6071" s="1">
        <v>37</v>
      </c>
      <c r="H6071" t="s">
        <v>1509</v>
      </c>
      <c r="I6071" s="1">
        <v>2</v>
      </c>
      <c r="J6071" t="s">
        <v>1511</v>
      </c>
      <c r="K6071" t="s">
        <v>1505</v>
      </c>
      <c r="L6071" t="s">
        <v>1571</v>
      </c>
    </row>
    <row r="6072" spans="6:12" x14ac:dyDescent="0.35">
      <c r="F6072" s="1">
        <v>463556</v>
      </c>
      <c r="G6072" s="1">
        <v>29</v>
      </c>
      <c r="H6072" t="s">
        <v>1508</v>
      </c>
      <c r="I6072" s="1">
        <v>2</v>
      </c>
      <c r="J6072" t="s">
        <v>1505</v>
      </c>
      <c r="K6072" t="s">
        <v>1505</v>
      </c>
      <c r="L6072" t="s">
        <v>1571</v>
      </c>
    </row>
    <row r="6073" spans="6:12" x14ac:dyDescent="0.35">
      <c r="F6073" s="1">
        <v>461109</v>
      </c>
      <c r="G6073" s="1">
        <v>31</v>
      </c>
      <c r="H6073" t="s">
        <v>1508</v>
      </c>
      <c r="I6073" s="1">
        <v>3</v>
      </c>
      <c r="J6073" t="s">
        <v>1511</v>
      </c>
      <c r="K6073" t="s">
        <v>1505</v>
      </c>
      <c r="L6073" t="s">
        <v>1571</v>
      </c>
    </row>
    <row r="6074" spans="6:12" x14ac:dyDescent="0.35">
      <c r="F6074" s="1">
        <v>460557</v>
      </c>
      <c r="G6074" s="1">
        <v>36</v>
      </c>
      <c r="H6074" t="s">
        <v>1509</v>
      </c>
      <c r="I6074" s="1">
        <v>1</v>
      </c>
      <c r="J6074" t="s">
        <v>1511</v>
      </c>
      <c r="K6074" t="s">
        <v>1505</v>
      </c>
      <c r="L6074" t="s">
        <v>1571</v>
      </c>
    </row>
    <row r="6075" spans="6:12" x14ac:dyDescent="0.35">
      <c r="F6075" s="1">
        <v>466066</v>
      </c>
      <c r="G6075" s="1">
        <v>73</v>
      </c>
      <c r="H6075" t="s">
        <v>1509</v>
      </c>
      <c r="I6075" s="1">
        <v>1</v>
      </c>
      <c r="J6075" t="s">
        <v>1511</v>
      </c>
      <c r="K6075" t="s">
        <v>1505</v>
      </c>
      <c r="L6075" t="s">
        <v>1571</v>
      </c>
    </row>
    <row r="6076" spans="6:12" x14ac:dyDescent="0.35">
      <c r="F6076" s="1">
        <v>459457</v>
      </c>
      <c r="G6076" s="1">
        <v>51</v>
      </c>
      <c r="H6076" t="s">
        <v>1508</v>
      </c>
      <c r="I6076" s="1">
        <v>2</v>
      </c>
      <c r="J6076" t="s">
        <v>1505</v>
      </c>
      <c r="K6076" t="s">
        <v>1505</v>
      </c>
      <c r="L6076" t="s">
        <v>1571</v>
      </c>
    </row>
    <row r="6077" spans="6:12" x14ac:dyDescent="0.35">
      <c r="F6077" s="1">
        <v>464404</v>
      </c>
      <c r="G6077" s="1">
        <v>89</v>
      </c>
      <c r="H6077" t="s">
        <v>1508</v>
      </c>
      <c r="J6077" t="s">
        <v>1511</v>
      </c>
      <c r="K6077" t="s">
        <v>1505</v>
      </c>
      <c r="L6077" t="s">
        <v>1571</v>
      </c>
    </row>
    <row r="6078" spans="6:12" x14ac:dyDescent="0.35">
      <c r="F6078" s="1">
        <v>463538</v>
      </c>
      <c r="G6078" s="1">
        <v>60</v>
      </c>
      <c r="H6078" t="s">
        <v>1508</v>
      </c>
      <c r="I6078" s="1">
        <v>2</v>
      </c>
      <c r="J6078" t="s">
        <v>1505</v>
      </c>
      <c r="K6078" t="s">
        <v>1511</v>
      </c>
      <c r="L6078" t="s">
        <v>1573</v>
      </c>
    </row>
    <row r="6079" spans="6:12" x14ac:dyDescent="0.35">
      <c r="F6079" s="1">
        <v>459613</v>
      </c>
      <c r="G6079" s="1">
        <v>40</v>
      </c>
      <c r="H6079" t="s">
        <v>1508</v>
      </c>
      <c r="I6079" s="1">
        <v>2</v>
      </c>
      <c r="J6079" t="s">
        <v>1511</v>
      </c>
      <c r="K6079" t="s">
        <v>1505</v>
      </c>
      <c r="L6079" t="s">
        <v>1571</v>
      </c>
    </row>
    <row r="6080" spans="6:12" x14ac:dyDescent="0.35">
      <c r="F6080" s="1">
        <v>466588</v>
      </c>
      <c r="G6080" s="1">
        <v>22</v>
      </c>
      <c r="H6080" t="s">
        <v>1509</v>
      </c>
      <c r="I6080" s="1">
        <v>4</v>
      </c>
      <c r="J6080" t="s">
        <v>1511</v>
      </c>
      <c r="K6080" t="s">
        <v>1511</v>
      </c>
      <c r="L6080" t="s">
        <v>1571</v>
      </c>
    </row>
    <row r="6081" spans="6:12" x14ac:dyDescent="0.35">
      <c r="F6081" s="1">
        <v>460112</v>
      </c>
      <c r="G6081" s="1">
        <v>28</v>
      </c>
      <c r="H6081" t="s">
        <v>1508</v>
      </c>
      <c r="I6081" s="1">
        <v>2</v>
      </c>
      <c r="J6081" t="s">
        <v>1505</v>
      </c>
      <c r="K6081" t="s">
        <v>1505</v>
      </c>
      <c r="L6081" t="s">
        <v>1572</v>
      </c>
    </row>
    <row r="6082" spans="6:12" x14ac:dyDescent="0.35">
      <c r="F6082" s="1">
        <v>466744</v>
      </c>
      <c r="G6082" s="1">
        <v>52</v>
      </c>
      <c r="H6082" t="s">
        <v>1509</v>
      </c>
      <c r="I6082" s="1">
        <v>3</v>
      </c>
      <c r="J6082" t="s">
        <v>1505</v>
      </c>
      <c r="K6082" t="s">
        <v>1505</v>
      </c>
      <c r="L6082" t="s">
        <v>1572</v>
      </c>
    </row>
    <row r="6083" spans="6:12" x14ac:dyDescent="0.35">
      <c r="F6083" s="1">
        <v>461821</v>
      </c>
      <c r="G6083" s="1">
        <v>28</v>
      </c>
      <c r="H6083" t="s">
        <v>1509</v>
      </c>
      <c r="I6083" s="1">
        <v>4</v>
      </c>
      <c r="J6083" t="s">
        <v>1511</v>
      </c>
      <c r="K6083" t="s">
        <v>1511</v>
      </c>
      <c r="L6083" t="s">
        <v>1571</v>
      </c>
    </row>
    <row r="6084" spans="6:12" x14ac:dyDescent="0.35">
      <c r="F6084" s="1">
        <v>463993</v>
      </c>
      <c r="G6084" s="1">
        <v>37</v>
      </c>
      <c r="H6084" t="s">
        <v>1509</v>
      </c>
      <c r="I6084" s="1">
        <v>2</v>
      </c>
      <c r="J6084" t="s">
        <v>1505</v>
      </c>
      <c r="K6084" t="s">
        <v>1505</v>
      </c>
      <c r="L6084" t="s">
        <v>1572</v>
      </c>
    </row>
    <row r="6085" spans="6:12" x14ac:dyDescent="0.35">
      <c r="F6085" s="1">
        <v>467779</v>
      </c>
      <c r="G6085" s="1">
        <v>53</v>
      </c>
      <c r="H6085" t="s">
        <v>1508</v>
      </c>
      <c r="I6085" s="1">
        <v>3</v>
      </c>
      <c r="J6085" t="s">
        <v>1505</v>
      </c>
      <c r="K6085" t="s">
        <v>1505</v>
      </c>
      <c r="L6085" t="s">
        <v>1572</v>
      </c>
    </row>
    <row r="6086" spans="6:12" x14ac:dyDescent="0.35">
      <c r="F6086" s="1">
        <v>461144</v>
      </c>
      <c r="G6086" s="1">
        <v>23</v>
      </c>
      <c r="H6086" t="s">
        <v>1509</v>
      </c>
      <c r="I6086" s="1">
        <v>6</v>
      </c>
      <c r="J6086" t="s">
        <v>1511</v>
      </c>
      <c r="K6086" t="s">
        <v>1511</v>
      </c>
      <c r="L6086" t="s">
        <v>1571</v>
      </c>
    </row>
    <row r="6087" spans="6:12" x14ac:dyDescent="0.35">
      <c r="F6087" s="1">
        <v>464308</v>
      </c>
      <c r="G6087" s="1">
        <v>75</v>
      </c>
      <c r="H6087" t="s">
        <v>1509</v>
      </c>
      <c r="I6087" s="1">
        <v>2</v>
      </c>
      <c r="J6087" t="s">
        <v>1505</v>
      </c>
      <c r="K6087" t="s">
        <v>1505</v>
      </c>
      <c r="L6087" t="s">
        <v>1573</v>
      </c>
    </row>
    <row r="6088" spans="6:12" x14ac:dyDescent="0.35">
      <c r="F6088" s="1">
        <v>459819</v>
      </c>
      <c r="G6088" s="1">
        <v>71</v>
      </c>
      <c r="H6088" t="s">
        <v>1508</v>
      </c>
      <c r="I6088" s="1">
        <v>2</v>
      </c>
      <c r="J6088" t="s">
        <v>1505</v>
      </c>
      <c r="K6088" t="s">
        <v>1505</v>
      </c>
      <c r="L6088" t="s">
        <v>1573</v>
      </c>
    </row>
    <row r="6089" spans="6:12" x14ac:dyDescent="0.35">
      <c r="F6089" s="1">
        <v>464509</v>
      </c>
      <c r="G6089" s="1">
        <v>53</v>
      </c>
      <c r="H6089" t="s">
        <v>1508</v>
      </c>
      <c r="I6089" s="1">
        <v>4</v>
      </c>
      <c r="J6089" t="s">
        <v>1505</v>
      </c>
      <c r="K6089" t="s">
        <v>1505</v>
      </c>
      <c r="L6089" t="s">
        <v>1573</v>
      </c>
    </row>
    <row r="6090" spans="6:12" x14ac:dyDescent="0.35">
      <c r="F6090" s="1">
        <v>464061</v>
      </c>
      <c r="G6090" s="1">
        <v>30</v>
      </c>
      <c r="H6090" t="s">
        <v>1508</v>
      </c>
      <c r="I6090" s="1">
        <v>2</v>
      </c>
      <c r="J6090" t="s">
        <v>1505</v>
      </c>
      <c r="K6090" t="s">
        <v>1505</v>
      </c>
      <c r="L6090" t="s">
        <v>1572</v>
      </c>
    </row>
    <row r="6091" spans="6:12" x14ac:dyDescent="0.35">
      <c r="F6091" s="1">
        <v>466064</v>
      </c>
      <c r="G6091" s="1">
        <v>31</v>
      </c>
      <c r="H6091" t="s">
        <v>1509</v>
      </c>
      <c r="I6091" s="1">
        <v>2</v>
      </c>
      <c r="J6091" t="s">
        <v>1505</v>
      </c>
      <c r="K6091" t="s">
        <v>1511</v>
      </c>
      <c r="L6091" t="s">
        <v>1572</v>
      </c>
    </row>
    <row r="6092" spans="6:12" x14ac:dyDescent="0.35">
      <c r="F6092" s="1">
        <v>461999</v>
      </c>
      <c r="G6092" s="1">
        <v>27</v>
      </c>
      <c r="H6092" t="s">
        <v>1508</v>
      </c>
      <c r="I6092" s="1">
        <v>5</v>
      </c>
      <c r="J6092" t="s">
        <v>1511</v>
      </c>
      <c r="K6092" t="s">
        <v>1505</v>
      </c>
      <c r="L6092" t="s">
        <v>1571</v>
      </c>
    </row>
    <row r="6093" spans="6:12" x14ac:dyDescent="0.35">
      <c r="F6093" s="1">
        <v>466913</v>
      </c>
      <c r="G6093" s="1">
        <v>65</v>
      </c>
      <c r="H6093" t="s">
        <v>1508</v>
      </c>
      <c r="I6093" s="1">
        <v>1</v>
      </c>
      <c r="J6093" t="s">
        <v>1505</v>
      </c>
      <c r="K6093" t="s">
        <v>1505</v>
      </c>
      <c r="L6093" t="s">
        <v>1571</v>
      </c>
    </row>
    <row r="6094" spans="6:12" x14ac:dyDescent="0.35">
      <c r="F6094" s="1">
        <v>462627</v>
      </c>
      <c r="G6094" s="1">
        <v>27</v>
      </c>
      <c r="H6094" t="s">
        <v>1508</v>
      </c>
      <c r="I6094" s="1">
        <v>3</v>
      </c>
      <c r="J6094" t="s">
        <v>1505</v>
      </c>
      <c r="K6094" t="s">
        <v>1511</v>
      </c>
      <c r="L6094" t="s">
        <v>1572</v>
      </c>
    </row>
    <row r="6095" spans="6:12" x14ac:dyDescent="0.35">
      <c r="F6095" s="1">
        <v>465765</v>
      </c>
      <c r="G6095" s="1">
        <v>52</v>
      </c>
      <c r="H6095" t="s">
        <v>1508</v>
      </c>
      <c r="I6095" s="1">
        <v>2</v>
      </c>
      <c r="J6095" t="s">
        <v>1505</v>
      </c>
      <c r="K6095" t="s">
        <v>1511</v>
      </c>
      <c r="L6095" t="s">
        <v>1572</v>
      </c>
    </row>
    <row r="6096" spans="6:12" x14ac:dyDescent="0.35">
      <c r="F6096" s="1">
        <v>460245</v>
      </c>
      <c r="G6096" s="1">
        <v>52</v>
      </c>
      <c r="H6096" t="s">
        <v>1509</v>
      </c>
      <c r="I6096" s="1">
        <v>2</v>
      </c>
      <c r="J6096" t="s">
        <v>1505</v>
      </c>
      <c r="K6096" t="s">
        <v>1505</v>
      </c>
      <c r="L6096" t="s">
        <v>1571</v>
      </c>
    </row>
    <row r="6097" spans="6:12" x14ac:dyDescent="0.35">
      <c r="F6097" s="1">
        <v>460158</v>
      </c>
      <c r="G6097" s="1">
        <v>51</v>
      </c>
      <c r="H6097" t="s">
        <v>1509</v>
      </c>
      <c r="I6097" s="1">
        <v>6</v>
      </c>
      <c r="J6097" t="s">
        <v>1511</v>
      </c>
      <c r="K6097" t="s">
        <v>1511</v>
      </c>
      <c r="L6097" t="s">
        <v>1571</v>
      </c>
    </row>
    <row r="6098" spans="6:12" x14ac:dyDescent="0.35">
      <c r="F6098" s="1">
        <v>460703</v>
      </c>
      <c r="G6098" s="1">
        <v>30</v>
      </c>
      <c r="H6098" t="s">
        <v>1509</v>
      </c>
      <c r="I6098" s="1">
        <v>5</v>
      </c>
      <c r="J6098" t="s">
        <v>1505</v>
      </c>
      <c r="K6098" t="s">
        <v>1505</v>
      </c>
      <c r="L6098" t="s">
        <v>1572</v>
      </c>
    </row>
    <row r="6099" spans="6:12" x14ac:dyDescent="0.35">
      <c r="F6099" s="1">
        <v>465625</v>
      </c>
      <c r="G6099" s="1">
        <v>42</v>
      </c>
      <c r="H6099" t="s">
        <v>1508</v>
      </c>
      <c r="I6099" s="1">
        <v>2</v>
      </c>
      <c r="J6099" t="s">
        <v>1511</v>
      </c>
      <c r="K6099" t="s">
        <v>1505</v>
      </c>
      <c r="L6099" t="s">
        <v>1571</v>
      </c>
    </row>
    <row r="6100" spans="6:12" x14ac:dyDescent="0.35">
      <c r="F6100" s="1">
        <v>466857</v>
      </c>
      <c r="G6100" s="1">
        <v>19</v>
      </c>
      <c r="H6100" t="s">
        <v>1509</v>
      </c>
      <c r="I6100" s="1">
        <v>8</v>
      </c>
      <c r="J6100" t="s">
        <v>1511</v>
      </c>
      <c r="K6100" t="s">
        <v>1511</v>
      </c>
      <c r="L6100" t="s">
        <v>1571</v>
      </c>
    </row>
    <row r="6101" spans="6:12" x14ac:dyDescent="0.35">
      <c r="F6101" s="1">
        <v>466828</v>
      </c>
      <c r="G6101" s="1">
        <v>50</v>
      </c>
      <c r="H6101" t="s">
        <v>1508</v>
      </c>
      <c r="I6101" s="1">
        <v>4</v>
      </c>
      <c r="J6101" t="s">
        <v>1505</v>
      </c>
      <c r="K6101" t="s">
        <v>1505</v>
      </c>
      <c r="L6101" t="s">
        <v>1573</v>
      </c>
    </row>
    <row r="6102" spans="6:12" x14ac:dyDescent="0.35">
      <c r="F6102" s="1">
        <v>464679</v>
      </c>
      <c r="G6102" s="1">
        <v>41</v>
      </c>
      <c r="H6102" t="s">
        <v>1508</v>
      </c>
      <c r="I6102" s="1">
        <v>4</v>
      </c>
      <c r="J6102" t="s">
        <v>1505</v>
      </c>
      <c r="K6102" t="s">
        <v>1505</v>
      </c>
      <c r="L6102" t="s">
        <v>1572</v>
      </c>
    </row>
    <row r="6103" spans="6:12" x14ac:dyDescent="0.35">
      <c r="F6103" s="1">
        <v>464145</v>
      </c>
      <c r="G6103" s="1">
        <v>36</v>
      </c>
      <c r="H6103" t="s">
        <v>1509</v>
      </c>
      <c r="I6103" s="1">
        <v>4</v>
      </c>
      <c r="J6103" t="s">
        <v>1511</v>
      </c>
      <c r="K6103" t="s">
        <v>1511</v>
      </c>
      <c r="L6103" t="s">
        <v>1571</v>
      </c>
    </row>
    <row r="6104" spans="6:12" x14ac:dyDescent="0.35">
      <c r="F6104" s="1">
        <v>465543</v>
      </c>
      <c r="G6104" s="1">
        <v>43</v>
      </c>
      <c r="H6104" t="s">
        <v>1509</v>
      </c>
      <c r="I6104" s="1">
        <v>2</v>
      </c>
      <c r="J6104" t="s">
        <v>1505</v>
      </c>
      <c r="K6104" t="s">
        <v>1505</v>
      </c>
      <c r="L6104" t="s">
        <v>1572</v>
      </c>
    </row>
    <row r="6105" spans="6:12" x14ac:dyDescent="0.35">
      <c r="F6105" s="1">
        <v>467630</v>
      </c>
      <c r="G6105" s="1">
        <v>85</v>
      </c>
      <c r="H6105" t="s">
        <v>1508</v>
      </c>
      <c r="I6105" s="1">
        <v>1</v>
      </c>
      <c r="J6105" t="s">
        <v>1505</v>
      </c>
      <c r="K6105" t="s">
        <v>1511</v>
      </c>
      <c r="L6105" t="s">
        <v>1571</v>
      </c>
    </row>
    <row r="6106" spans="6:12" x14ac:dyDescent="0.35">
      <c r="F6106" s="1">
        <v>465726</v>
      </c>
      <c r="G6106" s="1">
        <v>70</v>
      </c>
      <c r="H6106" t="s">
        <v>1508</v>
      </c>
      <c r="I6106" s="1">
        <v>4</v>
      </c>
      <c r="J6106" t="s">
        <v>1511</v>
      </c>
      <c r="K6106" t="s">
        <v>1511</v>
      </c>
      <c r="L6106" t="s">
        <v>1571</v>
      </c>
    </row>
    <row r="6107" spans="6:12" x14ac:dyDescent="0.35">
      <c r="F6107" s="1">
        <v>466218</v>
      </c>
      <c r="G6107" s="1">
        <v>22</v>
      </c>
      <c r="H6107" t="s">
        <v>1509</v>
      </c>
      <c r="I6107" s="1">
        <v>4</v>
      </c>
      <c r="K6107" t="s">
        <v>1511</v>
      </c>
      <c r="L6107" t="s">
        <v>1571</v>
      </c>
    </row>
    <row r="6108" spans="6:12" x14ac:dyDescent="0.35">
      <c r="F6108" s="1">
        <v>459645</v>
      </c>
      <c r="G6108" s="1">
        <v>43</v>
      </c>
      <c r="H6108" t="s">
        <v>1508</v>
      </c>
      <c r="I6108" s="1">
        <v>2</v>
      </c>
      <c r="J6108" t="s">
        <v>1505</v>
      </c>
      <c r="K6108" t="s">
        <v>1505</v>
      </c>
      <c r="L6108" t="s">
        <v>1572</v>
      </c>
    </row>
    <row r="6109" spans="6:12" x14ac:dyDescent="0.35">
      <c r="F6109" s="1">
        <v>465521</v>
      </c>
      <c r="G6109" s="1">
        <v>47</v>
      </c>
      <c r="H6109" t="s">
        <v>1509</v>
      </c>
      <c r="I6109" s="1">
        <v>2</v>
      </c>
      <c r="J6109" t="s">
        <v>1505</v>
      </c>
      <c r="K6109" t="s">
        <v>1505</v>
      </c>
      <c r="L6109" t="s">
        <v>1572</v>
      </c>
    </row>
    <row r="6110" spans="6:12" x14ac:dyDescent="0.35">
      <c r="F6110" s="1">
        <v>460300</v>
      </c>
      <c r="G6110" s="1">
        <v>60</v>
      </c>
      <c r="H6110" t="s">
        <v>1509</v>
      </c>
      <c r="I6110" s="1">
        <v>2</v>
      </c>
      <c r="J6110" t="s">
        <v>1505</v>
      </c>
      <c r="K6110" t="s">
        <v>1505</v>
      </c>
      <c r="L6110" t="s">
        <v>1571</v>
      </c>
    </row>
    <row r="6111" spans="6:12" x14ac:dyDescent="0.35">
      <c r="F6111" s="1">
        <v>466821</v>
      </c>
      <c r="G6111" s="1">
        <v>30</v>
      </c>
      <c r="H6111" t="s">
        <v>1508</v>
      </c>
      <c r="J6111" t="s">
        <v>1511</v>
      </c>
      <c r="K6111" t="s">
        <v>1505</v>
      </c>
      <c r="L6111" t="s">
        <v>1571</v>
      </c>
    </row>
    <row r="6112" spans="6:12" x14ac:dyDescent="0.35">
      <c r="F6112" s="1">
        <v>466367</v>
      </c>
      <c r="G6112" s="1">
        <v>37</v>
      </c>
      <c r="H6112" t="s">
        <v>1509</v>
      </c>
      <c r="I6112" s="1">
        <v>1</v>
      </c>
      <c r="J6112" t="s">
        <v>1511</v>
      </c>
      <c r="K6112" t="s">
        <v>1505</v>
      </c>
      <c r="L6112" t="s">
        <v>1571</v>
      </c>
    </row>
    <row r="6113" spans="6:12" x14ac:dyDescent="0.35">
      <c r="F6113" s="1">
        <v>464898</v>
      </c>
      <c r="G6113" s="1">
        <v>31</v>
      </c>
      <c r="H6113" t="s">
        <v>1508</v>
      </c>
      <c r="I6113" s="1">
        <v>2</v>
      </c>
      <c r="J6113" t="s">
        <v>1511</v>
      </c>
      <c r="K6113" t="s">
        <v>1505</v>
      </c>
      <c r="L6113" t="s">
        <v>1571</v>
      </c>
    </row>
    <row r="6114" spans="6:12" x14ac:dyDescent="0.35">
      <c r="F6114" s="1">
        <v>459477</v>
      </c>
      <c r="G6114" s="1">
        <v>36</v>
      </c>
      <c r="H6114" t="s">
        <v>1509</v>
      </c>
      <c r="I6114" s="1">
        <v>2</v>
      </c>
      <c r="J6114" t="s">
        <v>1511</v>
      </c>
      <c r="K6114" t="s">
        <v>1511</v>
      </c>
      <c r="L6114" t="s">
        <v>1571</v>
      </c>
    </row>
    <row r="6115" spans="6:12" x14ac:dyDescent="0.35">
      <c r="F6115" s="1">
        <v>464698</v>
      </c>
      <c r="G6115" s="1">
        <v>82</v>
      </c>
      <c r="H6115" t="s">
        <v>1508</v>
      </c>
      <c r="J6115" t="s">
        <v>1505</v>
      </c>
      <c r="K6115" t="s">
        <v>1505</v>
      </c>
      <c r="L6115" t="s">
        <v>1571</v>
      </c>
    </row>
    <row r="6116" spans="6:12" x14ac:dyDescent="0.35">
      <c r="F6116" s="1">
        <v>467129</v>
      </c>
      <c r="G6116" s="1">
        <v>49</v>
      </c>
      <c r="H6116" t="s">
        <v>1509</v>
      </c>
      <c r="I6116" s="1">
        <v>3</v>
      </c>
      <c r="K6116" t="s">
        <v>1511</v>
      </c>
      <c r="L6116" t="s">
        <v>1572</v>
      </c>
    </row>
    <row r="6117" spans="6:12" x14ac:dyDescent="0.35">
      <c r="F6117" s="1">
        <v>462712</v>
      </c>
      <c r="G6117" s="1">
        <v>33</v>
      </c>
      <c r="H6117" t="s">
        <v>1508</v>
      </c>
      <c r="I6117" s="1">
        <v>1</v>
      </c>
      <c r="J6117" t="s">
        <v>1511</v>
      </c>
      <c r="K6117" t="s">
        <v>1505</v>
      </c>
      <c r="L6117" t="s">
        <v>1571</v>
      </c>
    </row>
    <row r="6118" spans="6:12" x14ac:dyDescent="0.35">
      <c r="F6118" s="1">
        <v>465632</v>
      </c>
      <c r="G6118" s="1">
        <v>37</v>
      </c>
      <c r="H6118" t="s">
        <v>1508</v>
      </c>
      <c r="I6118" s="1">
        <v>7</v>
      </c>
      <c r="J6118" t="s">
        <v>1511</v>
      </c>
      <c r="K6118" t="s">
        <v>1505</v>
      </c>
      <c r="L6118" t="s">
        <v>1571</v>
      </c>
    </row>
    <row r="6119" spans="6:12" x14ac:dyDescent="0.35">
      <c r="F6119" s="1">
        <v>460735</v>
      </c>
      <c r="G6119" s="1">
        <v>35</v>
      </c>
      <c r="H6119" t="s">
        <v>1508</v>
      </c>
      <c r="I6119" s="1">
        <v>4</v>
      </c>
      <c r="J6119" t="s">
        <v>1505</v>
      </c>
      <c r="K6119" t="s">
        <v>1505</v>
      </c>
      <c r="L6119" t="s">
        <v>1572</v>
      </c>
    </row>
    <row r="6120" spans="6:12" x14ac:dyDescent="0.35">
      <c r="F6120" s="1">
        <v>467812</v>
      </c>
      <c r="G6120" s="1">
        <v>50</v>
      </c>
      <c r="H6120" t="s">
        <v>1508</v>
      </c>
      <c r="I6120" s="1">
        <v>1</v>
      </c>
      <c r="J6120" t="s">
        <v>1511</v>
      </c>
      <c r="K6120" t="s">
        <v>1505</v>
      </c>
      <c r="L6120" t="s">
        <v>1571</v>
      </c>
    </row>
    <row r="6121" spans="6:12" x14ac:dyDescent="0.35">
      <c r="F6121" s="1">
        <v>464950</v>
      </c>
      <c r="G6121" s="1">
        <v>21</v>
      </c>
      <c r="H6121" t="s">
        <v>1508</v>
      </c>
      <c r="I6121" s="1">
        <v>4</v>
      </c>
      <c r="J6121" t="s">
        <v>1511</v>
      </c>
      <c r="K6121" t="s">
        <v>1511</v>
      </c>
      <c r="L6121" t="s">
        <v>1571</v>
      </c>
    </row>
    <row r="6122" spans="6:12" x14ac:dyDescent="0.35">
      <c r="F6122" s="1">
        <v>459562</v>
      </c>
      <c r="G6122" s="1">
        <v>59</v>
      </c>
      <c r="H6122" t="s">
        <v>1508</v>
      </c>
      <c r="I6122" s="1">
        <v>2</v>
      </c>
      <c r="J6122" t="s">
        <v>1505</v>
      </c>
      <c r="K6122" t="s">
        <v>1511</v>
      </c>
      <c r="L6122" t="s">
        <v>1572</v>
      </c>
    </row>
    <row r="6123" spans="6:12" x14ac:dyDescent="0.35">
      <c r="F6123" s="1">
        <v>464839</v>
      </c>
      <c r="G6123" s="1">
        <v>20</v>
      </c>
      <c r="H6123" t="s">
        <v>1509</v>
      </c>
      <c r="I6123" s="1">
        <v>5</v>
      </c>
      <c r="J6123" t="s">
        <v>1511</v>
      </c>
      <c r="K6123" t="s">
        <v>1511</v>
      </c>
      <c r="L6123" t="s">
        <v>1571</v>
      </c>
    </row>
    <row r="6124" spans="6:12" x14ac:dyDescent="0.35">
      <c r="F6124" s="1">
        <v>465959</v>
      </c>
      <c r="G6124" s="1">
        <v>49</v>
      </c>
      <c r="H6124" t="s">
        <v>1509</v>
      </c>
      <c r="I6124" s="1">
        <v>1</v>
      </c>
      <c r="J6124" t="s">
        <v>1511</v>
      </c>
      <c r="K6124" t="s">
        <v>1505</v>
      </c>
      <c r="L6124" t="s">
        <v>1571</v>
      </c>
    </row>
    <row r="6125" spans="6:12" x14ac:dyDescent="0.35">
      <c r="F6125" s="1">
        <v>463624</v>
      </c>
      <c r="G6125" s="1">
        <v>62</v>
      </c>
      <c r="H6125" t="s">
        <v>1508</v>
      </c>
      <c r="I6125" s="1">
        <v>4</v>
      </c>
      <c r="J6125" t="s">
        <v>1505</v>
      </c>
      <c r="K6125" t="s">
        <v>1505</v>
      </c>
      <c r="L6125" t="s">
        <v>1573</v>
      </c>
    </row>
    <row r="6126" spans="6:12" x14ac:dyDescent="0.35">
      <c r="F6126" s="1">
        <v>466227</v>
      </c>
      <c r="G6126" s="1">
        <v>61</v>
      </c>
      <c r="H6126" t="s">
        <v>1508</v>
      </c>
      <c r="I6126" s="1">
        <v>5</v>
      </c>
      <c r="J6126" t="s">
        <v>1505</v>
      </c>
      <c r="K6126" t="s">
        <v>1505</v>
      </c>
      <c r="L6126" t="s">
        <v>1572</v>
      </c>
    </row>
    <row r="6127" spans="6:12" x14ac:dyDescent="0.35">
      <c r="F6127" s="1">
        <v>463056</v>
      </c>
      <c r="G6127" s="1">
        <v>43</v>
      </c>
      <c r="H6127" t="s">
        <v>1508</v>
      </c>
      <c r="I6127" s="1">
        <v>2</v>
      </c>
      <c r="J6127" t="s">
        <v>1505</v>
      </c>
      <c r="K6127" t="s">
        <v>1505</v>
      </c>
      <c r="L6127" t="s">
        <v>1572</v>
      </c>
    </row>
    <row r="6128" spans="6:12" x14ac:dyDescent="0.35">
      <c r="F6128" s="1">
        <v>465334</v>
      </c>
      <c r="G6128" s="1">
        <v>41</v>
      </c>
      <c r="H6128" t="s">
        <v>1509</v>
      </c>
      <c r="I6128" s="1">
        <v>3</v>
      </c>
      <c r="J6128" t="s">
        <v>1505</v>
      </c>
      <c r="K6128" t="s">
        <v>1511</v>
      </c>
      <c r="L6128" t="s">
        <v>1572</v>
      </c>
    </row>
    <row r="6129" spans="6:12" x14ac:dyDescent="0.35">
      <c r="F6129" s="1">
        <v>460595</v>
      </c>
      <c r="G6129" s="1">
        <v>21</v>
      </c>
      <c r="H6129" t="s">
        <v>1508</v>
      </c>
      <c r="I6129" s="1">
        <v>3</v>
      </c>
      <c r="J6129" t="s">
        <v>1505</v>
      </c>
      <c r="K6129" t="s">
        <v>1511</v>
      </c>
      <c r="L6129" t="s">
        <v>1571</v>
      </c>
    </row>
    <row r="6130" spans="6:12" x14ac:dyDescent="0.35">
      <c r="F6130" s="1">
        <v>461618</v>
      </c>
      <c r="G6130" s="1">
        <v>42</v>
      </c>
      <c r="H6130" t="s">
        <v>1509</v>
      </c>
      <c r="I6130" s="1">
        <v>3</v>
      </c>
      <c r="J6130" t="s">
        <v>1505</v>
      </c>
      <c r="K6130" t="s">
        <v>1505</v>
      </c>
      <c r="L6130" t="s">
        <v>1573</v>
      </c>
    </row>
    <row r="6131" spans="6:12" x14ac:dyDescent="0.35">
      <c r="F6131" s="1">
        <v>464955</v>
      </c>
      <c r="G6131" s="1">
        <v>38</v>
      </c>
      <c r="H6131" t="s">
        <v>1509</v>
      </c>
      <c r="I6131" s="1">
        <v>6</v>
      </c>
      <c r="J6131" t="s">
        <v>1505</v>
      </c>
      <c r="K6131" t="s">
        <v>1511</v>
      </c>
      <c r="L6131" t="s">
        <v>1572</v>
      </c>
    </row>
    <row r="6132" spans="6:12" x14ac:dyDescent="0.35">
      <c r="F6132" s="1">
        <v>459642</v>
      </c>
      <c r="G6132" s="1">
        <v>36</v>
      </c>
      <c r="H6132" t="s">
        <v>1508</v>
      </c>
      <c r="I6132" s="1">
        <v>4</v>
      </c>
      <c r="J6132" t="s">
        <v>1505</v>
      </c>
      <c r="K6132" t="s">
        <v>1505</v>
      </c>
      <c r="L6132" t="s">
        <v>1573</v>
      </c>
    </row>
    <row r="6133" spans="6:12" x14ac:dyDescent="0.35">
      <c r="F6133" s="1">
        <v>460844</v>
      </c>
      <c r="G6133" s="1">
        <v>51</v>
      </c>
      <c r="H6133" t="s">
        <v>1508</v>
      </c>
      <c r="I6133" s="1">
        <v>2</v>
      </c>
      <c r="J6133" t="s">
        <v>1505</v>
      </c>
      <c r="K6133" t="s">
        <v>1505</v>
      </c>
      <c r="L6133" t="s">
        <v>1571</v>
      </c>
    </row>
    <row r="6134" spans="6:12" x14ac:dyDescent="0.35">
      <c r="F6134" s="1">
        <v>463188</v>
      </c>
      <c r="G6134" s="1">
        <v>48</v>
      </c>
      <c r="H6134" t="s">
        <v>1509</v>
      </c>
      <c r="I6134" s="1">
        <v>2</v>
      </c>
      <c r="J6134" t="s">
        <v>1505</v>
      </c>
      <c r="K6134" t="s">
        <v>1505</v>
      </c>
      <c r="L6134" t="s">
        <v>1571</v>
      </c>
    </row>
    <row r="6135" spans="6:12" x14ac:dyDescent="0.35">
      <c r="F6135" s="1">
        <v>463889</v>
      </c>
      <c r="G6135" s="1">
        <v>29</v>
      </c>
      <c r="H6135" t="s">
        <v>1509</v>
      </c>
      <c r="I6135" s="1">
        <v>1</v>
      </c>
      <c r="J6135" t="s">
        <v>1511</v>
      </c>
      <c r="K6135" t="s">
        <v>1505</v>
      </c>
      <c r="L6135" t="s">
        <v>1571</v>
      </c>
    </row>
    <row r="6136" spans="6:12" x14ac:dyDescent="0.35">
      <c r="F6136" s="1">
        <v>459509</v>
      </c>
      <c r="G6136" s="1">
        <v>30</v>
      </c>
      <c r="H6136" t="s">
        <v>1508</v>
      </c>
      <c r="I6136" s="1">
        <v>1</v>
      </c>
      <c r="J6136" t="s">
        <v>1511</v>
      </c>
      <c r="K6136" t="s">
        <v>1505</v>
      </c>
      <c r="L6136" t="s">
        <v>1571</v>
      </c>
    </row>
    <row r="6137" spans="6:12" x14ac:dyDescent="0.35">
      <c r="F6137" s="1">
        <v>460211</v>
      </c>
      <c r="G6137" s="1">
        <v>25</v>
      </c>
      <c r="H6137" t="s">
        <v>1508</v>
      </c>
      <c r="I6137" s="1">
        <v>1</v>
      </c>
      <c r="J6137" t="s">
        <v>1505</v>
      </c>
      <c r="L6137" t="s">
        <v>1571</v>
      </c>
    </row>
    <row r="6138" spans="6:12" x14ac:dyDescent="0.35">
      <c r="F6138" s="1">
        <v>464838</v>
      </c>
      <c r="G6138" s="1">
        <v>19</v>
      </c>
      <c r="H6138" t="s">
        <v>1508</v>
      </c>
      <c r="I6138" s="1">
        <v>4</v>
      </c>
      <c r="J6138" t="s">
        <v>1511</v>
      </c>
      <c r="K6138" t="s">
        <v>1511</v>
      </c>
      <c r="L6138" t="s">
        <v>1571</v>
      </c>
    </row>
    <row r="6139" spans="6:12" x14ac:dyDescent="0.35">
      <c r="F6139" s="1">
        <v>462134</v>
      </c>
      <c r="G6139" s="1">
        <v>88</v>
      </c>
      <c r="H6139" t="s">
        <v>1508</v>
      </c>
      <c r="I6139" s="1">
        <v>1</v>
      </c>
      <c r="J6139" t="s">
        <v>1505</v>
      </c>
      <c r="K6139" t="s">
        <v>1511</v>
      </c>
      <c r="L6139" t="s">
        <v>1571</v>
      </c>
    </row>
    <row r="6140" spans="6:12" x14ac:dyDescent="0.35">
      <c r="F6140" s="1">
        <v>464635</v>
      </c>
      <c r="G6140" s="1">
        <v>43</v>
      </c>
      <c r="H6140" t="s">
        <v>1508</v>
      </c>
      <c r="I6140" s="1">
        <v>4</v>
      </c>
      <c r="J6140" t="s">
        <v>1505</v>
      </c>
      <c r="K6140" t="s">
        <v>1505</v>
      </c>
      <c r="L6140" t="s">
        <v>1573</v>
      </c>
    </row>
    <row r="6141" spans="6:12" x14ac:dyDescent="0.35">
      <c r="F6141" s="1">
        <v>465213</v>
      </c>
      <c r="G6141" s="1">
        <v>38</v>
      </c>
      <c r="H6141" t="s">
        <v>1508</v>
      </c>
      <c r="I6141" s="1">
        <v>2</v>
      </c>
      <c r="J6141" t="s">
        <v>1505</v>
      </c>
      <c r="K6141" t="s">
        <v>1505</v>
      </c>
      <c r="L6141" t="s">
        <v>1572</v>
      </c>
    </row>
    <row r="6142" spans="6:12" x14ac:dyDescent="0.35">
      <c r="F6142" s="1">
        <v>460317</v>
      </c>
      <c r="G6142" s="1">
        <v>32</v>
      </c>
      <c r="H6142" t="s">
        <v>1508</v>
      </c>
      <c r="I6142" s="1">
        <v>2</v>
      </c>
      <c r="J6142" t="s">
        <v>1511</v>
      </c>
      <c r="K6142" t="s">
        <v>1511</v>
      </c>
      <c r="L6142" t="s">
        <v>1571</v>
      </c>
    </row>
    <row r="6143" spans="6:12" x14ac:dyDescent="0.35">
      <c r="F6143" s="1">
        <v>460196</v>
      </c>
      <c r="G6143" s="1">
        <v>38</v>
      </c>
      <c r="H6143" t="s">
        <v>1509</v>
      </c>
      <c r="I6143" s="1">
        <v>2</v>
      </c>
      <c r="J6143" t="s">
        <v>1511</v>
      </c>
      <c r="K6143" t="s">
        <v>1505</v>
      </c>
      <c r="L6143" t="s">
        <v>1571</v>
      </c>
    </row>
    <row r="6144" spans="6:12" x14ac:dyDescent="0.35">
      <c r="F6144" s="1">
        <v>463643</v>
      </c>
      <c r="G6144" s="1">
        <v>43</v>
      </c>
      <c r="H6144" t="s">
        <v>1509</v>
      </c>
      <c r="I6144" s="1">
        <v>3</v>
      </c>
      <c r="J6144" t="s">
        <v>1511</v>
      </c>
      <c r="K6144" t="s">
        <v>1505</v>
      </c>
      <c r="L6144" t="s">
        <v>1571</v>
      </c>
    </row>
    <row r="6145" spans="6:12" x14ac:dyDescent="0.35">
      <c r="F6145" s="1">
        <v>459285</v>
      </c>
      <c r="G6145" s="1">
        <v>76</v>
      </c>
      <c r="H6145" t="s">
        <v>1508</v>
      </c>
      <c r="I6145" s="1">
        <v>2</v>
      </c>
      <c r="J6145" t="s">
        <v>1511</v>
      </c>
      <c r="K6145" t="s">
        <v>1505</v>
      </c>
      <c r="L6145" t="s">
        <v>1571</v>
      </c>
    </row>
    <row r="6146" spans="6:12" x14ac:dyDescent="0.35">
      <c r="F6146" s="1">
        <v>464558</v>
      </c>
      <c r="G6146" s="1">
        <v>30</v>
      </c>
      <c r="H6146" t="s">
        <v>1508</v>
      </c>
      <c r="I6146" s="1">
        <v>5</v>
      </c>
      <c r="J6146" t="s">
        <v>1511</v>
      </c>
      <c r="K6146" t="s">
        <v>1505</v>
      </c>
      <c r="L6146" t="s">
        <v>1571</v>
      </c>
    </row>
    <row r="6147" spans="6:12" x14ac:dyDescent="0.35">
      <c r="F6147" s="1">
        <v>463950</v>
      </c>
      <c r="G6147" s="1">
        <v>31</v>
      </c>
      <c r="H6147" t="s">
        <v>1508</v>
      </c>
      <c r="I6147" s="1">
        <v>4</v>
      </c>
      <c r="J6147" t="s">
        <v>1511</v>
      </c>
      <c r="K6147" t="s">
        <v>1511</v>
      </c>
      <c r="L6147" t="s">
        <v>1571</v>
      </c>
    </row>
    <row r="6148" spans="6:12" x14ac:dyDescent="0.35">
      <c r="F6148" s="1">
        <v>464657</v>
      </c>
      <c r="G6148" s="1">
        <v>23</v>
      </c>
      <c r="H6148" t="s">
        <v>1508</v>
      </c>
      <c r="I6148" s="1">
        <v>3</v>
      </c>
      <c r="J6148" t="s">
        <v>1511</v>
      </c>
      <c r="K6148" t="s">
        <v>1511</v>
      </c>
      <c r="L6148" t="s">
        <v>1571</v>
      </c>
    </row>
    <row r="6149" spans="6:12" x14ac:dyDescent="0.35">
      <c r="F6149" s="1">
        <v>461922</v>
      </c>
      <c r="G6149" s="1">
        <v>70</v>
      </c>
      <c r="H6149" t="s">
        <v>1508</v>
      </c>
      <c r="I6149" s="1">
        <v>3</v>
      </c>
      <c r="J6149" t="s">
        <v>1505</v>
      </c>
      <c r="K6149" t="s">
        <v>1511</v>
      </c>
      <c r="L6149" t="s">
        <v>1573</v>
      </c>
    </row>
    <row r="6150" spans="6:12" x14ac:dyDescent="0.35">
      <c r="F6150" s="1">
        <v>465421</v>
      </c>
      <c r="G6150" s="1">
        <v>25</v>
      </c>
      <c r="H6150" t="s">
        <v>1509</v>
      </c>
      <c r="I6150" s="1">
        <v>1</v>
      </c>
      <c r="J6150" t="s">
        <v>1511</v>
      </c>
      <c r="K6150" t="s">
        <v>1511</v>
      </c>
      <c r="L6150" t="s">
        <v>1571</v>
      </c>
    </row>
    <row r="6151" spans="6:12" x14ac:dyDescent="0.35">
      <c r="F6151" s="1">
        <v>463617</v>
      </c>
      <c r="G6151" s="1">
        <v>29</v>
      </c>
      <c r="H6151" t="s">
        <v>1508</v>
      </c>
      <c r="I6151" s="1">
        <v>2</v>
      </c>
      <c r="J6151" t="s">
        <v>1511</v>
      </c>
      <c r="K6151" t="s">
        <v>1511</v>
      </c>
      <c r="L6151" t="s">
        <v>1571</v>
      </c>
    </row>
    <row r="6152" spans="6:12" x14ac:dyDescent="0.35">
      <c r="F6152" s="1">
        <v>461574</v>
      </c>
      <c r="G6152" s="1">
        <v>50</v>
      </c>
      <c r="H6152" t="s">
        <v>1509</v>
      </c>
      <c r="I6152" s="1">
        <v>3</v>
      </c>
      <c r="J6152" t="s">
        <v>1505</v>
      </c>
      <c r="K6152" t="s">
        <v>1505</v>
      </c>
      <c r="L6152" t="s">
        <v>1572</v>
      </c>
    </row>
    <row r="6153" spans="6:12" x14ac:dyDescent="0.35">
      <c r="F6153" s="1">
        <v>467638</v>
      </c>
      <c r="G6153" s="1">
        <v>71</v>
      </c>
      <c r="H6153" t="s">
        <v>1508</v>
      </c>
      <c r="I6153" s="1">
        <v>2</v>
      </c>
      <c r="J6153" t="s">
        <v>1505</v>
      </c>
      <c r="K6153" t="s">
        <v>1505</v>
      </c>
      <c r="L6153" t="s">
        <v>1572</v>
      </c>
    </row>
    <row r="6154" spans="6:12" x14ac:dyDescent="0.35">
      <c r="F6154" s="1">
        <v>460762</v>
      </c>
      <c r="G6154" s="1">
        <v>18</v>
      </c>
      <c r="H6154" t="s">
        <v>1509</v>
      </c>
      <c r="I6154" s="1">
        <v>5</v>
      </c>
      <c r="J6154" t="s">
        <v>1511</v>
      </c>
      <c r="K6154" t="s">
        <v>1511</v>
      </c>
      <c r="L6154" t="s">
        <v>1571</v>
      </c>
    </row>
    <row r="6155" spans="6:12" x14ac:dyDescent="0.35">
      <c r="F6155" s="1">
        <v>467568</v>
      </c>
      <c r="G6155" s="1">
        <v>42</v>
      </c>
      <c r="H6155" t="s">
        <v>1508</v>
      </c>
      <c r="J6155" t="s">
        <v>1511</v>
      </c>
      <c r="K6155" t="s">
        <v>1505</v>
      </c>
      <c r="L6155" t="s">
        <v>1571</v>
      </c>
    </row>
    <row r="6156" spans="6:12" x14ac:dyDescent="0.35">
      <c r="F6156" s="1">
        <v>462623</v>
      </c>
      <c r="G6156" s="1">
        <v>35</v>
      </c>
      <c r="H6156" t="s">
        <v>1508</v>
      </c>
      <c r="I6156" s="1">
        <v>1</v>
      </c>
      <c r="J6156" t="s">
        <v>1511</v>
      </c>
      <c r="K6156" t="s">
        <v>1511</v>
      </c>
      <c r="L6156" t="s">
        <v>1571</v>
      </c>
    </row>
    <row r="6157" spans="6:12" x14ac:dyDescent="0.35">
      <c r="F6157" s="1">
        <v>459762</v>
      </c>
      <c r="G6157" s="1">
        <v>45</v>
      </c>
      <c r="H6157" t="s">
        <v>1509</v>
      </c>
      <c r="I6157" s="1">
        <v>2</v>
      </c>
      <c r="J6157" t="s">
        <v>1505</v>
      </c>
      <c r="K6157" t="s">
        <v>1505</v>
      </c>
      <c r="L6157" t="s">
        <v>1572</v>
      </c>
    </row>
    <row r="6158" spans="6:12" x14ac:dyDescent="0.35">
      <c r="F6158" s="1">
        <v>460408</v>
      </c>
      <c r="G6158" s="1">
        <v>41</v>
      </c>
      <c r="H6158" t="s">
        <v>1509</v>
      </c>
      <c r="I6158" s="1">
        <v>1</v>
      </c>
      <c r="J6158" t="s">
        <v>1511</v>
      </c>
      <c r="K6158" t="s">
        <v>1505</v>
      </c>
      <c r="L6158" t="s">
        <v>1571</v>
      </c>
    </row>
    <row r="6159" spans="6:12" x14ac:dyDescent="0.35">
      <c r="F6159" s="1">
        <v>461089</v>
      </c>
      <c r="G6159" s="1">
        <v>20</v>
      </c>
      <c r="H6159" t="s">
        <v>1508</v>
      </c>
      <c r="I6159" s="1">
        <v>3</v>
      </c>
      <c r="J6159" t="s">
        <v>1511</v>
      </c>
      <c r="K6159" t="s">
        <v>1511</v>
      </c>
      <c r="L6159" t="s">
        <v>1571</v>
      </c>
    </row>
    <row r="6160" spans="6:12" x14ac:dyDescent="0.35">
      <c r="F6160" s="1">
        <v>466866</v>
      </c>
      <c r="G6160" s="1">
        <v>27</v>
      </c>
      <c r="H6160" t="s">
        <v>1508</v>
      </c>
      <c r="I6160" s="1">
        <v>2</v>
      </c>
      <c r="J6160" t="s">
        <v>1505</v>
      </c>
      <c r="K6160" t="s">
        <v>1511</v>
      </c>
      <c r="L6160" t="s">
        <v>1572</v>
      </c>
    </row>
    <row r="6161" spans="6:12" x14ac:dyDescent="0.35">
      <c r="F6161" s="1">
        <v>467781</v>
      </c>
      <c r="G6161" s="1">
        <v>27</v>
      </c>
      <c r="H6161" t="s">
        <v>1508</v>
      </c>
      <c r="I6161" s="1">
        <v>2</v>
      </c>
      <c r="J6161" t="s">
        <v>1505</v>
      </c>
      <c r="K6161" t="s">
        <v>1505</v>
      </c>
      <c r="L6161" t="s">
        <v>1573</v>
      </c>
    </row>
    <row r="6162" spans="6:12" x14ac:dyDescent="0.35">
      <c r="F6162" s="1">
        <v>467867</v>
      </c>
      <c r="G6162" s="1">
        <v>18</v>
      </c>
      <c r="H6162" t="s">
        <v>1509</v>
      </c>
      <c r="I6162" s="1">
        <v>4</v>
      </c>
      <c r="J6162" t="s">
        <v>1511</v>
      </c>
      <c r="K6162" t="s">
        <v>1511</v>
      </c>
      <c r="L6162" t="s">
        <v>1571</v>
      </c>
    </row>
    <row r="6163" spans="6:12" x14ac:dyDescent="0.35">
      <c r="F6163" s="1">
        <v>459309</v>
      </c>
      <c r="G6163" s="1">
        <v>41</v>
      </c>
      <c r="H6163" t="s">
        <v>1509</v>
      </c>
      <c r="I6163" s="1">
        <v>2</v>
      </c>
      <c r="J6163" t="s">
        <v>1505</v>
      </c>
      <c r="K6163" t="s">
        <v>1505</v>
      </c>
      <c r="L6163" t="s">
        <v>1573</v>
      </c>
    </row>
    <row r="6164" spans="6:12" x14ac:dyDescent="0.35">
      <c r="F6164" s="1">
        <v>465040</v>
      </c>
      <c r="G6164" s="1">
        <v>67</v>
      </c>
      <c r="H6164" t="s">
        <v>1508</v>
      </c>
      <c r="I6164" s="1">
        <v>2</v>
      </c>
      <c r="J6164" t="s">
        <v>1505</v>
      </c>
      <c r="K6164" t="s">
        <v>1511</v>
      </c>
      <c r="L6164" t="s">
        <v>1572</v>
      </c>
    </row>
    <row r="6165" spans="6:12" x14ac:dyDescent="0.35">
      <c r="F6165" s="1">
        <v>462387</v>
      </c>
      <c r="G6165" s="1">
        <v>28</v>
      </c>
      <c r="H6165" t="s">
        <v>1509</v>
      </c>
      <c r="I6165" s="1">
        <v>2</v>
      </c>
      <c r="J6165" t="s">
        <v>1505</v>
      </c>
      <c r="K6165" t="s">
        <v>1505</v>
      </c>
      <c r="L6165" t="s">
        <v>1571</v>
      </c>
    </row>
    <row r="6166" spans="6:12" x14ac:dyDescent="0.35">
      <c r="F6166" s="1">
        <v>459621</v>
      </c>
      <c r="G6166" s="1">
        <v>29</v>
      </c>
      <c r="H6166" t="s">
        <v>1509</v>
      </c>
      <c r="J6166" t="s">
        <v>1511</v>
      </c>
      <c r="K6166" t="s">
        <v>1511</v>
      </c>
      <c r="L6166" t="s">
        <v>1571</v>
      </c>
    </row>
    <row r="6167" spans="6:12" x14ac:dyDescent="0.35">
      <c r="F6167" s="1">
        <v>463646</v>
      </c>
      <c r="G6167" s="1">
        <v>45</v>
      </c>
      <c r="H6167" t="s">
        <v>1508</v>
      </c>
      <c r="I6167" s="1">
        <v>4</v>
      </c>
      <c r="J6167" t="s">
        <v>1505</v>
      </c>
      <c r="K6167" t="s">
        <v>1511</v>
      </c>
      <c r="L6167" t="s">
        <v>1572</v>
      </c>
    </row>
    <row r="6168" spans="6:12" x14ac:dyDescent="0.35">
      <c r="F6168" s="1">
        <v>462810</v>
      </c>
      <c r="G6168" s="1">
        <v>36</v>
      </c>
      <c r="H6168" t="s">
        <v>1508</v>
      </c>
      <c r="I6168" s="1">
        <v>4</v>
      </c>
      <c r="J6168" t="s">
        <v>1505</v>
      </c>
      <c r="K6168" t="s">
        <v>1511</v>
      </c>
      <c r="L6168" t="s">
        <v>1573</v>
      </c>
    </row>
    <row r="6169" spans="6:12" x14ac:dyDescent="0.35">
      <c r="F6169" s="1">
        <v>460065</v>
      </c>
      <c r="G6169" s="1">
        <v>79</v>
      </c>
      <c r="H6169" t="s">
        <v>1509</v>
      </c>
      <c r="I6169" s="1">
        <v>2</v>
      </c>
      <c r="J6169" t="s">
        <v>1505</v>
      </c>
      <c r="K6169" t="s">
        <v>1505</v>
      </c>
      <c r="L6169" t="s">
        <v>1572</v>
      </c>
    </row>
    <row r="6170" spans="6:12" x14ac:dyDescent="0.35">
      <c r="F6170" s="1">
        <v>463999</v>
      </c>
      <c r="G6170" s="1">
        <v>33</v>
      </c>
      <c r="H6170" t="s">
        <v>1509</v>
      </c>
      <c r="I6170" s="1">
        <v>3</v>
      </c>
      <c r="J6170" t="s">
        <v>1511</v>
      </c>
      <c r="K6170" t="s">
        <v>1511</v>
      </c>
      <c r="L6170" t="s">
        <v>1571</v>
      </c>
    </row>
    <row r="6171" spans="6:12" x14ac:dyDescent="0.35">
      <c r="F6171" s="1">
        <v>461785</v>
      </c>
      <c r="G6171" s="1">
        <v>87</v>
      </c>
      <c r="H6171" t="s">
        <v>1509</v>
      </c>
      <c r="I6171" s="1">
        <v>2</v>
      </c>
      <c r="J6171" t="s">
        <v>1505</v>
      </c>
      <c r="K6171" t="s">
        <v>1505</v>
      </c>
      <c r="L6171" t="s">
        <v>1572</v>
      </c>
    </row>
    <row r="6172" spans="6:12" x14ac:dyDescent="0.35">
      <c r="F6172" s="1">
        <v>461238</v>
      </c>
      <c r="G6172" s="1">
        <v>52</v>
      </c>
      <c r="H6172" t="s">
        <v>1509</v>
      </c>
      <c r="I6172" s="1">
        <v>1</v>
      </c>
      <c r="J6172" t="s">
        <v>1505</v>
      </c>
      <c r="K6172" t="s">
        <v>1505</v>
      </c>
      <c r="L6172" t="s">
        <v>1571</v>
      </c>
    </row>
    <row r="6173" spans="6:12" x14ac:dyDescent="0.35">
      <c r="F6173" s="1">
        <v>464200</v>
      </c>
      <c r="G6173" s="1">
        <v>32</v>
      </c>
      <c r="H6173" t="s">
        <v>1509</v>
      </c>
      <c r="I6173" s="1">
        <v>3</v>
      </c>
      <c r="J6173" t="s">
        <v>1511</v>
      </c>
      <c r="K6173" t="s">
        <v>1511</v>
      </c>
      <c r="L6173" t="s">
        <v>1571</v>
      </c>
    </row>
    <row r="6174" spans="6:12" x14ac:dyDescent="0.35">
      <c r="F6174" s="1">
        <v>465819</v>
      </c>
      <c r="G6174" s="1">
        <v>42</v>
      </c>
      <c r="H6174" t="s">
        <v>1509</v>
      </c>
      <c r="I6174" s="1">
        <v>7</v>
      </c>
      <c r="J6174" t="s">
        <v>1511</v>
      </c>
      <c r="K6174" t="s">
        <v>1505</v>
      </c>
      <c r="L6174" t="s">
        <v>1571</v>
      </c>
    </row>
    <row r="6175" spans="6:12" x14ac:dyDescent="0.35">
      <c r="F6175" s="1">
        <v>462018</v>
      </c>
      <c r="G6175" s="1">
        <v>22</v>
      </c>
      <c r="H6175" t="s">
        <v>1508</v>
      </c>
      <c r="I6175" s="1">
        <v>5</v>
      </c>
      <c r="J6175" t="s">
        <v>1511</v>
      </c>
      <c r="K6175" t="s">
        <v>1511</v>
      </c>
      <c r="L6175" t="s">
        <v>1571</v>
      </c>
    </row>
    <row r="6176" spans="6:12" x14ac:dyDescent="0.35">
      <c r="F6176" s="1">
        <v>459275</v>
      </c>
      <c r="G6176" s="1">
        <v>18</v>
      </c>
      <c r="H6176" t="s">
        <v>1509</v>
      </c>
      <c r="I6176" s="1">
        <v>4</v>
      </c>
      <c r="J6176" t="s">
        <v>1511</v>
      </c>
      <c r="K6176" t="s">
        <v>1511</v>
      </c>
      <c r="L6176" t="s">
        <v>1571</v>
      </c>
    </row>
    <row r="6177" spans="6:12" x14ac:dyDescent="0.35">
      <c r="F6177" s="1">
        <v>461498</v>
      </c>
      <c r="G6177" s="1">
        <v>26</v>
      </c>
      <c r="H6177" t="s">
        <v>1509</v>
      </c>
      <c r="I6177" s="1">
        <v>4</v>
      </c>
      <c r="J6177" t="s">
        <v>1511</v>
      </c>
      <c r="K6177" t="s">
        <v>1511</v>
      </c>
      <c r="L6177" t="s">
        <v>1571</v>
      </c>
    </row>
    <row r="6178" spans="6:12" x14ac:dyDescent="0.35">
      <c r="F6178" s="1">
        <v>461894</v>
      </c>
      <c r="G6178" s="1">
        <v>66</v>
      </c>
      <c r="H6178" t="s">
        <v>1509</v>
      </c>
      <c r="I6178" s="1">
        <v>2</v>
      </c>
      <c r="J6178" t="s">
        <v>1505</v>
      </c>
      <c r="K6178" t="s">
        <v>1505</v>
      </c>
      <c r="L6178" t="s">
        <v>1572</v>
      </c>
    </row>
    <row r="6179" spans="6:12" x14ac:dyDescent="0.35">
      <c r="F6179" s="1">
        <v>461176</v>
      </c>
      <c r="G6179" s="1">
        <v>66</v>
      </c>
      <c r="H6179" t="s">
        <v>1509</v>
      </c>
      <c r="I6179" s="1">
        <v>4</v>
      </c>
      <c r="J6179" t="s">
        <v>1505</v>
      </c>
      <c r="K6179" t="s">
        <v>1511</v>
      </c>
      <c r="L6179" t="s">
        <v>1572</v>
      </c>
    </row>
    <row r="6180" spans="6:12" x14ac:dyDescent="0.35">
      <c r="F6180" s="1">
        <v>460759</v>
      </c>
      <c r="G6180" s="1">
        <v>69</v>
      </c>
      <c r="H6180" t="s">
        <v>1508</v>
      </c>
      <c r="I6180" s="1">
        <v>2</v>
      </c>
      <c r="J6180" t="s">
        <v>1505</v>
      </c>
      <c r="K6180" t="s">
        <v>1511</v>
      </c>
      <c r="L6180" t="s">
        <v>1571</v>
      </c>
    </row>
    <row r="6181" spans="6:12" x14ac:dyDescent="0.35">
      <c r="F6181" s="1">
        <v>460570</v>
      </c>
      <c r="G6181" s="1">
        <v>25</v>
      </c>
      <c r="H6181" t="s">
        <v>1508</v>
      </c>
      <c r="I6181" s="1">
        <v>5</v>
      </c>
      <c r="J6181" t="s">
        <v>1511</v>
      </c>
      <c r="K6181" t="s">
        <v>1505</v>
      </c>
      <c r="L6181" t="s">
        <v>1571</v>
      </c>
    </row>
    <row r="6182" spans="6:12" x14ac:dyDescent="0.35">
      <c r="F6182" s="1">
        <v>463928</v>
      </c>
      <c r="G6182" s="1">
        <v>55</v>
      </c>
      <c r="H6182" t="s">
        <v>1508</v>
      </c>
      <c r="I6182" s="1">
        <v>2</v>
      </c>
      <c r="J6182" t="s">
        <v>1505</v>
      </c>
      <c r="K6182" t="s">
        <v>1505</v>
      </c>
      <c r="L6182" t="s">
        <v>1571</v>
      </c>
    </row>
    <row r="6183" spans="6:12" x14ac:dyDescent="0.35">
      <c r="F6183" s="1">
        <v>465753</v>
      </c>
      <c r="G6183" s="1">
        <v>49</v>
      </c>
      <c r="H6183" t="s">
        <v>1509</v>
      </c>
      <c r="I6183" s="1">
        <v>2</v>
      </c>
      <c r="J6183" t="s">
        <v>1505</v>
      </c>
      <c r="K6183" t="s">
        <v>1505</v>
      </c>
      <c r="L6183" t="s">
        <v>1571</v>
      </c>
    </row>
    <row r="6184" spans="6:12" x14ac:dyDescent="0.35">
      <c r="F6184" s="1">
        <v>467354</v>
      </c>
      <c r="G6184" s="1">
        <v>61</v>
      </c>
      <c r="H6184" t="s">
        <v>1508</v>
      </c>
      <c r="I6184" s="1">
        <v>2</v>
      </c>
      <c r="J6184" t="s">
        <v>1505</v>
      </c>
      <c r="K6184" t="s">
        <v>1505</v>
      </c>
      <c r="L6184" t="s">
        <v>1571</v>
      </c>
    </row>
    <row r="6185" spans="6:12" x14ac:dyDescent="0.35">
      <c r="F6185" s="1">
        <v>467326</v>
      </c>
      <c r="G6185" s="1">
        <v>47</v>
      </c>
      <c r="H6185" t="s">
        <v>1509</v>
      </c>
      <c r="I6185" s="1">
        <v>1</v>
      </c>
      <c r="J6185" t="s">
        <v>1511</v>
      </c>
      <c r="K6185" t="s">
        <v>1505</v>
      </c>
      <c r="L6185" t="s">
        <v>1571</v>
      </c>
    </row>
    <row r="6186" spans="6:12" x14ac:dyDescent="0.35">
      <c r="F6186" s="1">
        <v>461331</v>
      </c>
      <c r="G6186" s="1">
        <v>59</v>
      </c>
      <c r="H6186" t="s">
        <v>1508</v>
      </c>
      <c r="I6186" s="1">
        <v>5</v>
      </c>
      <c r="J6186" t="s">
        <v>1505</v>
      </c>
      <c r="K6186" t="s">
        <v>1505</v>
      </c>
      <c r="L6186" t="s">
        <v>1573</v>
      </c>
    </row>
    <row r="6187" spans="6:12" x14ac:dyDescent="0.35">
      <c r="F6187" s="1">
        <v>462744</v>
      </c>
      <c r="G6187" s="1">
        <v>38</v>
      </c>
      <c r="H6187" t="s">
        <v>1508</v>
      </c>
      <c r="I6187" s="1">
        <v>4</v>
      </c>
      <c r="J6187" t="s">
        <v>1505</v>
      </c>
      <c r="K6187" t="s">
        <v>1505</v>
      </c>
      <c r="L6187" t="s">
        <v>1572</v>
      </c>
    </row>
    <row r="6188" spans="6:12" x14ac:dyDescent="0.35">
      <c r="F6188" s="1">
        <v>461436</v>
      </c>
      <c r="G6188" s="1">
        <v>55</v>
      </c>
      <c r="H6188" t="s">
        <v>1508</v>
      </c>
      <c r="I6188" s="1">
        <v>2</v>
      </c>
      <c r="J6188" t="s">
        <v>1505</v>
      </c>
      <c r="K6188" t="s">
        <v>1505</v>
      </c>
      <c r="L6188" t="s">
        <v>1572</v>
      </c>
    </row>
    <row r="6189" spans="6:12" x14ac:dyDescent="0.35">
      <c r="F6189" s="1">
        <v>463057</v>
      </c>
      <c r="G6189" s="1">
        <v>25</v>
      </c>
      <c r="H6189" t="s">
        <v>1509</v>
      </c>
      <c r="I6189" s="1">
        <v>1</v>
      </c>
      <c r="J6189" t="s">
        <v>1511</v>
      </c>
      <c r="K6189" t="s">
        <v>1511</v>
      </c>
      <c r="L6189" t="s">
        <v>1571</v>
      </c>
    </row>
    <row r="6190" spans="6:12" x14ac:dyDescent="0.35">
      <c r="F6190" s="1">
        <v>467609</v>
      </c>
      <c r="G6190" s="1">
        <v>36</v>
      </c>
      <c r="H6190" t="s">
        <v>1508</v>
      </c>
      <c r="I6190" s="1">
        <v>4</v>
      </c>
      <c r="J6190" t="s">
        <v>1511</v>
      </c>
      <c r="K6190" t="s">
        <v>1511</v>
      </c>
      <c r="L6190" t="s">
        <v>1571</v>
      </c>
    </row>
    <row r="6191" spans="6:12" x14ac:dyDescent="0.35">
      <c r="F6191" s="1">
        <v>466451</v>
      </c>
      <c r="G6191" s="1">
        <v>41</v>
      </c>
      <c r="H6191" t="s">
        <v>1508</v>
      </c>
      <c r="I6191" s="1">
        <v>1</v>
      </c>
      <c r="J6191" t="s">
        <v>1505</v>
      </c>
      <c r="K6191" t="s">
        <v>1505</v>
      </c>
      <c r="L6191" t="s">
        <v>1571</v>
      </c>
    </row>
    <row r="6192" spans="6:12" x14ac:dyDescent="0.35">
      <c r="F6192" s="1">
        <v>463680</v>
      </c>
      <c r="G6192" s="1">
        <v>39</v>
      </c>
      <c r="H6192" t="s">
        <v>1509</v>
      </c>
      <c r="I6192" s="1">
        <v>3</v>
      </c>
      <c r="J6192" t="s">
        <v>1511</v>
      </c>
      <c r="K6192" t="s">
        <v>1511</v>
      </c>
      <c r="L6192" t="s">
        <v>1571</v>
      </c>
    </row>
    <row r="6193" spans="6:12" x14ac:dyDescent="0.35">
      <c r="F6193" s="1">
        <v>463589</v>
      </c>
      <c r="G6193" s="1">
        <v>20</v>
      </c>
      <c r="H6193" t="s">
        <v>1509</v>
      </c>
      <c r="I6193" s="1">
        <v>3</v>
      </c>
      <c r="J6193" t="s">
        <v>1511</v>
      </c>
      <c r="K6193" t="s">
        <v>1511</v>
      </c>
      <c r="L6193" t="s">
        <v>1571</v>
      </c>
    </row>
    <row r="6194" spans="6:12" x14ac:dyDescent="0.35">
      <c r="F6194" s="1">
        <v>460459</v>
      </c>
      <c r="G6194" s="1">
        <v>33</v>
      </c>
      <c r="H6194" t="s">
        <v>1509</v>
      </c>
      <c r="I6194" s="1">
        <v>5</v>
      </c>
      <c r="J6194" t="s">
        <v>1511</v>
      </c>
      <c r="K6194" t="s">
        <v>1511</v>
      </c>
      <c r="L6194" t="s">
        <v>1571</v>
      </c>
    </row>
    <row r="6195" spans="6:12" x14ac:dyDescent="0.35">
      <c r="F6195" s="1">
        <v>459128</v>
      </c>
      <c r="G6195" s="1">
        <v>78</v>
      </c>
      <c r="H6195" t="s">
        <v>1509</v>
      </c>
      <c r="I6195" s="1">
        <v>3</v>
      </c>
      <c r="J6195" t="s">
        <v>1505</v>
      </c>
      <c r="K6195" t="s">
        <v>1511</v>
      </c>
      <c r="L6195" t="s">
        <v>1573</v>
      </c>
    </row>
    <row r="6196" spans="6:12" x14ac:dyDescent="0.35">
      <c r="F6196" s="1">
        <v>464957</v>
      </c>
      <c r="G6196" s="1">
        <v>87</v>
      </c>
      <c r="H6196" t="s">
        <v>1509</v>
      </c>
      <c r="I6196" s="1">
        <v>1</v>
      </c>
      <c r="J6196" t="s">
        <v>1505</v>
      </c>
      <c r="K6196" t="s">
        <v>1511</v>
      </c>
      <c r="L6196" t="s">
        <v>1571</v>
      </c>
    </row>
    <row r="6197" spans="6:12" x14ac:dyDescent="0.35">
      <c r="F6197" s="1">
        <v>464835</v>
      </c>
      <c r="G6197" s="1">
        <v>19</v>
      </c>
      <c r="H6197" t="s">
        <v>1508</v>
      </c>
      <c r="I6197" s="1">
        <v>6</v>
      </c>
      <c r="J6197" t="s">
        <v>1511</v>
      </c>
      <c r="K6197" t="s">
        <v>1511</v>
      </c>
      <c r="L6197" t="s">
        <v>1571</v>
      </c>
    </row>
    <row r="6198" spans="6:12" x14ac:dyDescent="0.35">
      <c r="F6198" s="1">
        <v>466428</v>
      </c>
      <c r="G6198" s="1">
        <v>23</v>
      </c>
      <c r="H6198" t="s">
        <v>1509</v>
      </c>
      <c r="I6198" s="1">
        <v>2</v>
      </c>
      <c r="J6198" t="s">
        <v>1511</v>
      </c>
      <c r="K6198" t="s">
        <v>1511</v>
      </c>
      <c r="L6198" t="s">
        <v>1571</v>
      </c>
    </row>
    <row r="6199" spans="6:12" x14ac:dyDescent="0.35">
      <c r="F6199" s="1">
        <v>466210</v>
      </c>
      <c r="G6199" s="1">
        <v>60</v>
      </c>
      <c r="H6199" t="s">
        <v>1509</v>
      </c>
      <c r="I6199" s="1">
        <v>4</v>
      </c>
      <c r="J6199" t="s">
        <v>1505</v>
      </c>
      <c r="K6199" t="s">
        <v>1505</v>
      </c>
      <c r="L6199" t="s">
        <v>1573</v>
      </c>
    </row>
    <row r="6200" spans="6:12" x14ac:dyDescent="0.35">
      <c r="F6200" s="1">
        <v>462351</v>
      </c>
      <c r="G6200" s="1">
        <v>77</v>
      </c>
      <c r="H6200" t="s">
        <v>1508</v>
      </c>
      <c r="I6200" s="1">
        <v>2</v>
      </c>
      <c r="J6200" t="s">
        <v>1505</v>
      </c>
      <c r="K6200" t="s">
        <v>1511</v>
      </c>
      <c r="L6200" t="s">
        <v>1573</v>
      </c>
    </row>
    <row r="6201" spans="6:12" x14ac:dyDescent="0.35">
      <c r="F6201" s="1">
        <v>460015</v>
      </c>
      <c r="G6201" s="1">
        <v>43</v>
      </c>
      <c r="H6201" t="s">
        <v>1509</v>
      </c>
      <c r="I6201" s="1">
        <v>1</v>
      </c>
      <c r="J6201" t="s">
        <v>1505</v>
      </c>
      <c r="K6201" t="s">
        <v>1511</v>
      </c>
      <c r="L6201" t="s">
        <v>1571</v>
      </c>
    </row>
    <row r="6202" spans="6:12" x14ac:dyDescent="0.35">
      <c r="F6202" s="1">
        <v>463355</v>
      </c>
      <c r="G6202" s="1">
        <v>51</v>
      </c>
      <c r="H6202" t="s">
        <v>1509</v>
      </c>
      <c r="I6202" s="1">
        <v>3</v>
      </c>
      <c r="J6202" t="s">
        <v>1505</v>
      </c>
      <c r="K6202" t="s">
        <v>1505</v>
      </c>
      <c r="L6202" t="s">
        <v>1572</v>
      </c>
    </row>
    <row r="6203" spans="6:12" x14ac:dyDescent="0.35">
      <c r="F6203" s="1">
        <v>465354</v>
      </c>
      <c r="G6203" s="1">
        <v>18</v>
      </c>
      <c r="H6203" t="s">
        <v>1508</v>
      </c>
      <c r="I6203" s="1">
        <v>5</v>
      </c>
      <c r="J6203" t="s">
        <v>1511</v>
      </c>
      <c r="K6203" t="s">
        <v>1511</v>
      </c>
      <c r="L6203" t="s">
        <v>1571</v>
      </c>
    </row>
    <row r="6204" spans="6:12" x14ac:dyDescent="0.35">
      <c r="F6204" s="1">
        <v>464373</v>
      </c>
      <c r="G6204" s="1">
        <v>46</v>
      </c>
      <c r="H6204" t="s">
        <v>1509</v>
      </c>
      <c r="I6204" s="1">
        <v>2</v>
      </c>
      <c r="J6204" t="s">
        <v>1511</v>
      </c>
      <c r="K6204" t="s">
        <v>1505</v>
      </c>
      <c r="L6204" t="s">
        <v>1571</v>
      </c>
    </row>
    <row r="6205" spans="6:12" x14ac:dyDescent="0.35">
      <c r="F6205" s="1">
        <v>459611</v>
      </c>
      <c r="G6205" s="1">
        <v>20</v>
      </c>
      <c r="H6205" t="s">
        <v>1509</v>
      </c>
      <c r="I6205" s="1">
        <v>5</v>
      </c>
      <c r="J6205" t="s">
        <v>1511</v>
      </c>
      <c r="K6205" t="s">
        <v>1511</v>
      </c>
      <c r="L6205" t="s">
        <v>1571</v>
      </c>
    </row>
    <row r="6206" spans="6:12" x14ac:dyDescent="0.35">
      <c r="F6206" s="1">
        <v>466487</v>
      </c>
      <c r="G6206" s="1">
        <v>27</v>
      </c>
      <c r="H6206" t="s">
        <v>1509</v>
      </c>
      <c r="I6206" s="1">
        <v>5</v>
      </c>
      <c r="J6206" t="s">
        <v>1511</v>
      </c>
      <c r="K6206" t="s">
        <v>1505</v>
      </c>
      <c r="L6206" t="s">
        <v>1571</v>
      </c>
    </row>
    <row r="6207" spans="6:12" x14ac:dyDescent="0.35">
      <c r="F6207" s="1">
        <v>462166</v>
      </c>
      <c r="G6207" s="1">
        <v>26</v>
      </c>
      <c r="H6207" t="s">
        <v>1508</v>
      </c>
      <c r="I6207" s="1">
        <v>2</v>
      </c>
      <c r="J6207" t="s">
        <v>1505</v>
      </c>
      <c r="K6207" t="s">
        <v>1505</v>
      </c>
      <c r="L6207" t="s">
        <v>1571</v>
      </c>
    </row>
    <row r="6208" spans="6:12" x14ac:dyDescent="0.35">
      <c r="F6208" s="1">
        <v>461056</v>
      </c>
      <c r="G6208" s="1">
        <v>57</v>
      </c>
      <c r="H6208" t="s">
        <v>1509</v>
      </c>
      <c r="I6208" s="1">
        <v>3</v>
      </c>
      <c r="J6208" t="s">
        <v>1505</v>
      </c>
      <c r="K6208" t="s">
        <v>1505</v>
      </c>
      <c r="L6208" t="s">
        <v>1573</v>
      </c>
    </row>
    <row r="6209" spans="6:12" x14ac:dyDescent="0.35">
      <c r="F6209" s="1">
        <v>461488</v>
      </c>
      <c r="G6209" s="1">
        <v>53</v>
      </c>
      <c r="H6209" t="s">
        <v>1508</v>
      </c>
      <c r="I6209" s="1">
        <v>2</v>
      </c>
      <c r="J6209" t="s">
        <v>1505</v>
      </c>
      <c r="K6209" t="s">
        <v>1505</v>
      </c>
      <c r="L6209" t="s">
        <v>1572</v>
      </c>
    </row>
    <row r="6210" spans="6:12" x14ac:dyDescent="0.35">
      <c r="F6210" s="1">
        <v>465745</v>
      </c>
      <c r="G6210" s="1">
        <v>38</v>
      </c>
      <c r="H6210" t="s">
        <v>1508</v>
      </c>
      <c r="I6210" s="1">
        <v>2</v>
      </c>
      <c r="J6210" t="s">
        <v>1505</v>
      </c>
      <c r="K6210" t="s">
        <v>1505</v>
      </c>
      <c r="L6210" t="s">
        <v>1571</v>
      </c>
    </row>
    <row r="6211" spans="6:12" x14ac:dyDescent="0.35">
      <c r="F6211" s="1">
        <v>464415</v>
      </c>
      <c r="G6211" s="1">
        <v>41</v>
      </c>
      <c r="H6211" t="s">
        <v>1508</v>
      </c>
      <c r="I6211" s="1">
        <v>3</v>
      </c>
      <c r="J6211" t="s">
        <v>1505</v>
      </c>
      <c r="K6211" t="s">
        <v>1511</v>
      </c>
      <c r="L6211" t="s">
        <v>1571</v>
      </c>
    </row>
    <row r="6212" spans="6:12" x14ac:dyDescent="0.35">
      <c r="F6212" s="1">
        <v>462727</v>
      </c>
      <c r="G6212" s="1">
        <v>81</v>
      </c>
      <c r="H6212" t="s">
        <v>1509</v>
      </c>
      <c r="I6212" s="1">
        <v>2</v>
      </c>
      <c r="J6212" t="s">
        <v>1505</v>
      </c>
      <c r="K6212" t="s">
        <v>1511</v>
      </c>
      <c r="L6212" t="s">
        <v>1573</v>
      </c>
    </row>
    <row r="6213" spans="6:12" x14ac:dyDescent="0.35">
      <c r="F6213" s="1">
        <v>463268</v>
      </c>
      <c r="G6213" s="1">
        <v>38</v>
      </c>
      <c r="H6213" t="s">
        <v>1509</v>
      </c>
      <c r="I6213" s="1">
        <v>3</v>
      </c>
      <c r="J6213" t="s">
        <v>1505</v>
      </c>
      <c r="K6213" t="s">
        <v>1511</v>
      </c>
      <c r="L6213" t="s">
        <v>1571</v>
      </c>
    </row>
    <row r="6214" spans="6:12" x14ac:dyDescent="0.35">
      <c r="F6214" s="1">
        <v>462085</v>
      </c>
      <c r="G6214" s="1">
        <v>30</v>
      </c>
      <c r="H6214" t="s">
        <v>1509</v>
      </c>
      <c r="I6214" s="1">
        <v>1</v>
      </c>
      <c r="J6214" t="s">
        <v>1511</v>
      </c>
      <c r="K6214" t="s">
        <v>1505</v>
      </c>
      <c r="L6214" t="s">
        <v>1571</v>
      </c>
    </row>
    <row r="6215" spans="6:12" x14ac:dyDescent="0.35">
      <c r="F6215" s="1">
        <v>465226</v>
      </c>
      <c r="G6215" s="1">
        <v>37</v>
      </c>
      <c r="H6215" t="s">
        <v>1508</v>
      </c>
      <c r="I6215" s="1">
        <v>3</v>
      </c>
      <c r="J6215" t="s">
        <v>1505</v>
      </c>
      <c r="K6215" t="s">
        <v>1511</v>
      </c>
      <c r="L6215" t="s">
        <v>1571</v>
      </c>
    </row>
    <row r="6216" spans="6:12" x14ac:dyDescent="0.35">
      <c r="F6216" s="1">
        <v>461465</v>
      </c>
      <c r="G6216" s="1">
        <v>28</v>
      </c>
      <c r="H6216" t="s">
        <v>1508</v>
      </c>
      <c r="I6216" s="1">
        <v>2</v>
      </c>
      <c r="J6216" t="s">
        <v>1505</v>
      </c>
      <c r="K6216" t="s">
        <v>1505</v>
      </c>
      <c r="L6216" t="s">
        <v>1572</v>
      </c>
    </row>
    <row r="6217" spans="6:12" x14ac:dyDescent="0.35">
      <c r="F6217" s="1">
        <v>461409</v>
      </c>
      <c r="G6217" s="1">
        <v>43</v>
      </c>
      <c r="H6217" t="s">
        <v>1508</v>
      </c>
      <c r="I6217" s="1">
        <v>3</v>
      </c>
      <c r="J6217" t="s">
        <v>1505</v>
      </c>
      <c r="K6217" t="s">
        <v>1511</v>
      </c>
      <c r="L6217" t="s">
        <v>1573</v>
      </c>
    </row>
    <row r="6218" spans="6:12" x14ac:dyDescent="0.35">
      <c r="F6218" s="1">
        <v>467791</v>
      </c>
      <c r="G6218" s="1">
        <v>21</v>
      </c>
      <c r="H6218" t="s">
        <v>1508</v>
      </c>
      <c r="I6218" s="1">
        <v>5</v>
      </c>
      <c r="J6218" t="s">
        <v>1511</v>
      </c>
      <c r="K6218" t="s">
        <v>1511</v>
      </c>
      <c r="L6218" t="s">
        <v>1571</v>
      </c>
    </row>
    <row r="6219" spans="6:12" x14ac:dyDescent="0.35">
      <c r="F6219" s="1">
        <v>463761</v>
      </c>
      <c r="G6219" s="1">
        <v>33</v>
      </c>
      <c r="H6219" t="s">
        <v>1508</v>
      </c>
      <c r="I6219" s="1">
        <v>3</v>
      </c>
      <c r="J6219" t="s">
        <v>1505</v>
      </c>
      <c r="K6219" t="s">
        <v>1505</v>
      </c>
      <c r="L6219" t="s">
        <v>1572</v>
      </c>
    </row>
    <row r="6220" spans="6:12" x14ac:dyDescent="0.35">
      <c r="F6220" s="1">
        <v>466098</v>
      </c>
      <c r="G6220" s="1">
        <v>78</v>
      </c>
      <c r="H6220" t="s">
        <v>1508</v>
      </c>
      <c r="I6220" s="1">
        <v>2</v>
      </c>
      <c r="J6220" t="s">
        <v>1505</v>
      </c>
      <c r="K6220" t="s">
        <v>1505</v>
      </c>
      <c r="L6220" t="s">
        <v>1573</v>
      </c>
    </row>
    <row r="6221" spans="6:12" x14ac:dyDescent="0.35">
      <c r="F6221" s="1">
        <v>460471</v>
      </c>
      <c r="G6221" s="1">
        <v>18</v>
      </c>
      <c r="H6221" t="s">
        <v>1509</v>
      </c>
      <c r="I6221" s="1">
        <v>6</v>
      </c>
      <c r="J6221" t="s">
        <v>1511</v>
      </c>
      <c r="K6221" t="s">
        <v>1511</v>
      </c>
      <c r="L6221" t="s">
        <v>1571</v>
      </c>
    </row>
    <row r="6222" spans="6:12" x14ac:dyDescent="0.35">
      <c r="F6222" s="1">
        <v>465783</v>
      </c>
      <c r="G6222" s="1">
        <v>23</v>
      </c>
      <c r="H6222" t="s">
        <v>1508</v>
      </c>
      <c r="I6222" s="1">
        <v>5</v>
      </c>
      <c r="J6222" t="s">
        <v>1511</v>
      </c>
      <c r="K6222" t="s">
        <v>1511</v>
      </c>
      <c r="L6222" t="s">
        <v>1571</v>
      </c>
    </row>
    <row r="6223" spans="6:12" x14ac:dyDescent="0.35">
      <c r="F6223" s="1">
        <v>467796</v>
      </c>
      <c r="G6223" s="1">
        <v>27</v>
      </c>
      <c r="H6223" t="s">
        <v>1509</v>
      </c>
      <c r="I6223" s="1">
        <v>2</v>
      </c>
      <c r="J6223" t="s">
        <v>1511</v>
      </c>
      <c r="K6223" t="s">
        <v>1511</v>
      </c>
      <c r="L6223" t="s">
        <v>1571</v>
      </c>
    </row>
    <row r="6224" spans="6:12" x14ac:dyDescent="0.35">
      <c r="F6224" s="1">
        <v>464859</v>
      </c>
      <c r="G6224" s="1">
        <v>45</v>
      </c>
      <c r="H6224" t="s">
        <v>1509</v>
      </c>
      <c r="I6224" s="1">
        <v>3</v>
      </c>
      <c r="J6224" t="s">
        <v>1505</v>
      </c>
      <c r="K6224" t="s">
        <v>1505</v>
      </c>
      <c r="L6224" t="s">
        <v>1572</v>
      </c>
    </row>
    <row r="6225" spans="6:12" x14ac:dyDescent="0.35">
      <c r="F6225" s="1">
        <v>467386</v>
      </c>
      <c r="G6225" s="1">
        <v>31</v>
      </c>
      <c r="H6225" t="s">
        <v>1508</v>
      </c>
      <c r="I6225" s="1">
        <v>1</v>
      </c>
      <c r="J6225" t="s">
        <v>1511</v>
      </c>
      <c r="K6225" t="s">
        <v>1511</v>
      </c>
      <c r="L6225" t="s">
        <v>1571</v>
      </c>
    </row>
    <row r="6226" spans="6:12" x14ac:dyDescent="0.35">
      <c r="F6226" s="1">
        <v>461984</v>
      </c>
      <c r="G6226" s="1">
        <v>42</v>
      </c>
      <c r="H6226" t="s">
        <v>1508</v>
      </c>
      <c r="I6226" s="1">
        <v>2</v>
      </c>
      <c r="J6226" t="s">
        <v>1505</v>
      </c>
      <c r="K6226" t="s">
        <v>1505</v>
      </c>
      <c r="L6226" t="s">
        <v>1572</v>
      </c>
    </row>
    <row r="6227" spans="6:12" x14ac:dyDescent="0.35">
      <c r="F6227" s="1">
        <v>467205</v>
      </c>
      <c r="G6227" s="1">
        <v>37</v>
      </c>
      <c r="H6227" t="s">
        <v>1509</v>
      </c>
      <c r="I6227" s="1">
        <v>3</v>
      </c>
      <c r="J6227" t="s">
        <v>1511</v>
      </c>
      <c r="K6227" t="s">
        <v>1505</v>
      </c>
      <c r="L6227" t="s">
        <v>1571</v>
      </c>
    </row>
    <row r="6228" spans="6:12" x14ac:dyDescent="0.35">
      <c r="F6228" s="1">
        <v>464525</v>
      </c>
      <c r="G6228" s="1">
        <v>33</v>
      </c>
      <c r="H6228" t="s">
        <v>1508</v>
      </c>
      <c r="I6228" s="1">
        <v>2</v>
      </c>
      <c r="J6228" t="s">
        <v>1511</v>
      </c>
      <c r="K6228" t="s">
        <v>1505</v>
      </c>
      <c r="L6228" t="s">
        <v>1571</v>
      </c>
    </row>
    <row r="6229" spans="6:12" x14ac:dyDescent="0.35">
      <c r="F6229" s="1">
        <v>467103</v>
      </c>
      <c r="G6229" s="1">
        <v>32</v>
      </c>
      <c r="H6229" t="s">
        <v>1508</v>
      </c>
      <c r="I6229" s="1">
        <v>3</v>
      </c>
      <c r="J6229" t="s">
        <v>1511</v>
      </c>
      <c r="K6229" t="s">
        <v>1505</v>
      </c>
      <c r="L6229" t="s">
        <v>1571</v>
      </c>
    </row>
    <row r="6230" spans="6:12" x14ac:dyDescent="0.35">
      <c r="F6230" s="1">
        <v>461067</v>
      </c>
      <c r="G6230" s="1">
        <v>21</v>
      </c>
      <c r="H6230" t="s">
        <v>1508</v>
      </c>
      <c r="I6230" s="1">
        <v>3</v>
      </c>
      <c r="J6230" t="s">
        <v>1511</v>
      </c>
      <c r="K6230" t="s">
        <v>1511</v>
      </c>
      <c r="L6230" t="s">
        <v>1571</v>
      </c>
    </row>
    <row r="6231" spans="6:12" x14ac:dyDescent="0.35">
      <c r="F6231" s="1">
        <v>462569</v>
      </c>
      <c r="G6231" s="1">
        <v>32</v>
      </c>
      <c r="H6231" t="s">
        <v>1509</v>
      </c>
      <c r="I6231" s="1">
        <v>4</v>
      </c>
      <c r="J6231" t="s">
        <v>1511</v>
      </c>
      <c r="K6231" t="s">
        <v>1511</v>
      </c>
      <c r="L6231" t="s">
        <v>1571</v>
      </c>
    </row>
    <row r="6232" spans="6:12" x14ac:dyDescent="0.35">
      <c r="F6232" s="1">
        <v>462069</v>
      </c>
      <c r="G6232" s="1">
        <v>36</v>
      </c>
      <c r="H6232" t="s">
        <v>1508</v>
      </c>
      <c r="I6232" s="1">
        <v>2</v>
      </c>
      <c r="J6232" t="s">
        <v>1505</v>
      </c>
      <c r="K6232" t="s">
        <v>1505</v>
      </c>
      <c r="L6232" t="s">
        <v>1572</v>
      </c>
    </row>
    <row r="6233" spans="6:12" x14ac:dyDescent="0.35">
      <c r="F6233" s="1">
        <v>465614</v>
      </c>
      <c r="G6233" s="1">
        <v>43</v>
      </c>
      <c r="H6233" t="s">
        <v>1508</v>
      </c>
      <c r="I6233" s="1">
        <v>2</v>
      </c>
      <c r="J6233" t="s">
        <v>1505</v>
      </c>
      <c r="K6233" t="s">
        <v>1505</v>
      </c>
      <c r="L6233" t="s">
        <v>1571</v>
      </c>
    </row>
    <row r="6234" spans="6:12" x14ac:dyDescent="0.35">
      <c r="F6234" s="1">
        <v>464822</v>
      </c>
      <c r="G6234" s="1">
        <v>37</v>
      </c>
      <c r="H6234" t="s">
        <v>1508</v>
      </c>
      <c r="I6234" s="1">
        <v>3</v>
      </c>
      <c r="J6234" t="s">
        <v>1505</v>
      </c>
      <c r="K6234" t="s">
        <v>1511</v>
      </c>
      <c r="L6234" t="s">
        <v>1572</v>
      </c>
    </row>
    <row r="6235" spans="6:12" x14ac:dyDescent="0.35">
      <c r="F6235" s="1">
        <v>460252</v>
      </c>
      <c r="G6235" s="1">
        <v>41</v>
      </c>
      <c r="H6235" t="s">
        <v>1508</v>
      </c>
      <c r="I6235" s="1">
        <v>2</v>
      </c>
      <c r="J6235" t="s">
        <v>1505</v>
      </c>
      <c r="K6235" t="s">
        <v>1505</v>
      </c>
      <c r="L6235" t="s">
        <v>1571</v>
      </c>
    </row>
    <row r="6236" spans="6:12" x14ac:dyDescent="0.35">
      <c r="F6236" s="1">
        <v>466603</v>
      </c>
      <c r="G6236" s="1">
        <v>41</v>
      </c>
      <c r="H6236" t="s">
        <v>1508</v>
      </c>
      <c r="I6236" s="1">
        <v>2</v>
      </c>
      <c r="J6236" t="s">
        <v>1505</v>
      </c>
      <c r="K6236" t="s">
        <v>1505</v>
      </c>
      <c r="L6236" t="s">
        <v>1572</v>
      </c>
    </row>
    <row r="6237" spans="6:12" x14ac:dyDescent="0.35">
      <c r="F6237" s="1">
        <v>462884</v>
      </c>
      <c r="G6237" s="1">
        <v>55</v>
      </c>
      <c r="H6237" t="s">
        <v>1509</v>
      </c>
      <c r="I6237" s="1">
        <v>2</v>
      </c>
      <c r="J6237" t="s">
        <v>1505</v>
      </c>
      <c r="K6237" t="s">
        <v>1511</v>
      </c>
      <c r="L6237" t="s">
        <v>1571</v>
      </c>
    </row>
    <row r="6238" spans="6:12" x14ac:dyDescent="0.35">
      <c r="F6238" s="1">
        <v>462418</v>
      </c>
      <c r="G6238" s="1">
        <v>61</v>
      </c>
      <c r="H6238" t="s">
        <v>1508</v>
      </c>
      <c r="I6238" s="1">
        <v>4</v>
      </c>
      <c r="J6238" t="s">
        <v>1505</v>
      </c>
      <c r="K6238" t="s">
        <v>1511</v>
      </c>
      <c r="L6238" t="s">
        <v>1572</v>
      </c>
    </row>
    <row r="6239" spans="6:12" x14ac:dyDescent="0.35">
      <c r="F6239" s="1">
        <v>465699</v>
      </c>
      <c r="G6239" s="1">
        <v>38</v>
      </c>
      <c r="H6239" t="s">
        <v>1509</v>
      </c>
      <c r="I6239" s="1">
        <v>2</v>
      </c>
      <c r="J6239" t="s">
        <v>1511</v>
      </c>
      <c r="K6239" t="s">
        <v>1511</v>
      </c>
      <c r="L6239" t="s">
        <v>1571</v>
      </c>
    </row>
    <row r="6240" spans="6:12" x14ac:dyDescent="0.35">
      <c r="F6240" s="1">
        <v>466488</v>
      </c>
      <c r="G6240" s="1">
        <v>62</v>
      </c>
      <c r="H6240" t="s">
        <v>1508</v>
      </c>
      <c r="I6240" s="1">
        <v>6</v>
      </c>
      <c r="J6240" t="s">
        <v>1505</v>
      </c>
      <c r="K6240" t="s">
        <v>1505</v>
      </c>
      <c r="L6240" t="s">
        <v>1572</v>
      </c>
    </row>
    <row r="6241" spans="6:12" x14ac:dyDescent="0.35">
      <c r="F6241" s="1">
        <v>462783</v>
      </c>
      <c r="G6241" s="1">
        <v>33</v>
      </c>
      <c r="H6241" t="s">
        <v>1509</v>
      </c>
      <c r="I6241" s="1">
        <v>4</v>
      </c>
      <c r="J6241" t="s">
        <v>1511</v>
      </c>
      <c r="K6241" t="s">
        <v>1511</v>
      </c>
      <c r="L6241" t="s">
        <v>1571</v>
      </c>
    </row>
    <row r="6242" spans="6:12" x14ac:dyDescent="0.35">
      <c r="F6242" s="1">
        <v>467063</v>
      </c>
      <c r="G6242" s="1">
        <v>53</v>
      </c>
      <c r="H6242" t="s">
        <v>1508</v>
      </c>
      <c r="I6242" s="1">
        <v>2</v>
      </c>
      <c r="J6242" t="s">
        <v>1505</v>
      </c>
      <c r="K6242" t="s">
        <v>1505</v>
      </c>
      <c r="L6242" t="s">
        <v>1572</v>
      </c>
    </row>
    <row r="6243" spans="6:12" x14ac:dyDescent="0.35">
      <c r="F6243" s="1">
        <v>461919</v>
      </c>
      <c r="G6243" s="1">
        <v>38</v>
      </c>
      <c r="H6243" t="s">
        <v>1508</v>
      </c>
      <c r="I6243" s="1">
        <v>3</v>
      </c>
      <c r="J6243" t="s">
        <v>1511</v>
      </c>
      <c r="K6243" t="s">
        <v>1505</v>
      </c>
      <c r="L6243" t="s">
        <v>1571</v>
      </c>
    </row>
    <row r="6244" spans="6:12" x14ac:dyDescent="0.35">
      <c r="F6244" s="1">
        <v>461844</v>
      </c>
      <c r="G6244" s="1">
        <v>51</v>
      </c>
      <c r="H6244" t="s">
        <v>1508</v>
      </c>
      <c r="I6244" s="1">
        <v>4</v>
      </c>
      <c r="J6244" t="s">
        <v>1505</v>
      </c>
      <c r="K6244" t="s">
        <v>1511</v>
      </c>
      <c r="L6244" t="s">
        <v>1572</v>
      </c>
    </row>
    <row r="6245" spans="6:12" x14ac:dyDescent="0.35">
      <c r="F6245" s="1">
        <v>460600</v>
      </c>
      <c r="G6245" s="1">
        <v>41</v>
      </c>
      <c r="H6245" t="s">
        <v>1509</v>
      </c>
      <c r="J6245" t="s">
        <v>1511</v>
      </c>
      <c r="K6245" t="s">
        <v>1505</v>
      </c>
      <c r="L6245" t="s">
        <v>1571</v>
      </c>
    </row>
    <row r="6246" spans="6:12" x14ac:dyDescent="0.35">
      <c r="F6246" s="1">
        <v>462636</v>
      </c>
      <c r="G6246" s="1">
        <v>36</v>
      </c>
      <c r="H6246" t="s">
        <v>1509</v>
      </c>
      <c r="I6246" s="1">
        <v>4</v>
      </c>
      <c r="J6246" t="s">
        <v>1505</v>
      </c>
      <c r="K6246" t="s">
        <v>1511</v>
      </c>
      <c r="L6246" t="s">
        <v>1571</v>
      </c>
    </row>
    <row r="6247" spans="6:12" x14ac:dyDescent="0.35">
      <c r="F6247" s="1">
        <v>464981</v>
      </c>
      <c r="G6247" s="1">
        <v>45</v>
      </c>
      <c r="H6247" t="s">
        <v>1508</v>
      </c>
      <c r="I6247" s="1">
        <v>4</v>
      </c>
      <c r="J6247" t="s">
        <v>1505</v>
      </c>
      <c r="K6247" t="s">
        <v>1505</v>
      </c>
      <c r="L6247" t="s">
        <v>1572</v>
      </c>
    </row>
    <row r="6248" spans="6:12" x14ac:dyDescent="0.35">
      <c r="F6248" s="1">
        <v>466034</v>
      </c>
      <c r="G6248" s="1">
        <v>71</v>
      </c>
      <c r="H6248" t="s">
        <v>1509</v>
      </c>
      <c r="I6248" s="1">
        <v>1</v>
      </c>
      <c r="J6248" t="s">
        <v>1505</v>
      </c>
      <c r="K6248" t="s">
        <v>1511</v>
      </c>
      <c r="L6248" t="s">
        <v>1571</v>
      </c>
    </row>
    <row r="6249" spans="6:12" x14ac:dyDescent="0.35">
      <c r="F6249" s="1">
        <v>461078</v>
      </c>
      <c r="G6249" s="1">
        <v>26</v>
      </c>
      <c r="H6249" t="s">
        <v>1509</v>
      </c>
      <c r="I6249" s="1">
        <v>6</v>
      </c>
      <c r="J6249" t="s">
        <v>1511</v>
      </c>
      <c r="K6249" t="s">
        <v>1511</v>
      </c>
      <c r="L6249" t="s">
        <v>1571</v>
      </c>
    </row>
    <row r="6250" spans="6:12" x14ac:dyDescent="0.35">
      <c r="F6250" s="1">
        <v>465664</v>
      </c>
      <c r="G6250" s="1">
        <v>84</v>
      </c>
      <c r="H6250" t="s">
        <v>1509</v>
      </c>
      <c r="I6250" s="1">
        <v>1</v>
      </c>
      <c r="J6250" t="s">
        <v>1505</v>
      </c>
      <c r="K6250" t="s">
        <v>1505</v>
      </c>
      <c r="L6250" t="s">
        <v>1571</v>
      </c>
    </row>
    <row r="6251" spans="6:12" x14ac:dyDescent="0.35">
      <c r="F6251" s="1">
        <v>467037</v>
      </c>
      <c r="G6251" s="1">
        <v>56</v>
      </c>
      <c r="H6251" t="s">
        <v>1508</v>
      </c>
      <c r="I6251" s="1">
        <v>2</v>
      </c>
      <c r="J6251" t="s">
        <v>1505</v>
      </c>
      <c r="K6251" t="s">
        <v>1511</v>
      </c>
      <c r="L6251" t="s">
        <v>1573</v>
      </c>
    </row>
    <row r="6252" spans="6:12" x14ac:dyDescent="0.35">
      <c r="F6252" s="1">
        <v>465474</v>
      </c>
      <c r="G6252" s="1">
        <v>27</v>
      </c>
      <c r="H6252" t="s">
        <v>1508</v>
      </c>
      <c r="I6252" s="1">
        <v>4</v>
      </c>
      <c r="J6252" t="s">
        <v>1511</v>
      </c>
      <c r="K6252" t="s">
        <v>1511</v>
      </c>
      <c r="L6252" t="s">
        <v>1571</v>
      </c>
    </row>
    <row r="6253" spans="6:12" x14ac:dyDescent="0.35">
      <c r="F6253" s="1">
        <v>459158</v>
      </c>
      <c r="G6253" s="1">
        <v>36</v>
      </c>
      <c r="H6253" t="s">
        <v>1508</v>
      </c>
      <c r="I6253" s="1">
        <v>3</v>
      </c>
      <c r="J6253" t="s">
        <v>1511</v>
      </c>
      <c r="K6253" t="s">
        <v>1511</v>
      </c>
      <c r="L6253" t="s">
        <v>1571</v>
      </c>
    </row>
    <row r="6254" spans="6:12" x14ac:dyDescent="0.35">
      <c r="F6254" s="1">
        <v>461545</v>
      </c>
      <c r="G6254" s="1">
        <v>70</v>
      </c>
      <c r="H6254" t="s">
        <v>1509</v>
      </c>
      <c r="I6254" s="1">
        <v>3</v>
      </c>
      <c r="J6254" t="s">
        <v>1505</v>
      </c>
      <c r="K6254" t="s">
        <v>1505</v>
      </c>
      <c r="L6254" t="s">
        <v>1571</v>
      </c>
    </row>
    <row r="6255" spans="6:12" x14ac:dyDescent="0.35">
      <c r="F6255" s="1">
        <v>463819</v>
      </c>
      <c r="G6255" s="1">
        <v>25</v>
      </c>
      <c r="H6255" t="s">
        <v>1508</v>
      </c>
      <c r="J6255" t="s">
        <v>1505</v>
      </c>
      <c r="L6255" t="s">
        <v>1571</v>
      </c>
    </row>
    <row r="6256" spans="6:12" x14ac:dyDescent="0.35">
      <c r="F6256" s="1">
        <v>464397</v>
      </c>
      <c r="G6256" s="1">
        <v>40</v>
      </c>
      <c r="H6256" t="s">
        <v>1509</v>
      </c>
      <c r="I6256" s="1">
        <v>2</v>
      </c>
      <c r="J6256" t="s">
        <v>1505</v>
      </c>
      <c r="K6256" t="s">
        <v>1505</v>
      </c>
      <c r="L6256" t="s">
        <v>1572</v>
      </c>
    </row>
    <row r="6257" spans="6:12" x14ac:dyDescent="0.35">
      <c r="F6257" s="1">
        <v>464003</v>
      </c>
      <c r="G6257" s="1">
        <v>22</v>
      </c>
      <c r="H6257" t="s">
        <v>1508</v>
      </c>
      <c r="I6257" s="1">
        <v>4</v>
      </c>
      <c r="J6257" t="s">
        <v>1511</v>
      </c>
      <c r="K6257" t="s">
        <v>1511</v>
      </c>
      <c r="L6257" t="s">
        <v>1571</v>
      </c>
    </row>
    <row r="6258" spans="6:12" x14ac:dyDescent="0.35">
      <c r="F6258" s="1">
        <v>466221</v>
      </c>
      <c r="G6258" s="1">
        <v>48</v>
      </c>
      <c r="H6258" t="s">
        <v>1508</v>
      </c>
      <c r="I6258" s="1">
        <v>1</v>
      </c>
      <c r="J6258" t="s">
        <v>1505</v>
      </c>
      <c r="K6258" t="s">
        <v>1505</v>
      </c>
      <c r="L6258" t="s">
        <v>1571</v>
      </c>
    </row>
    <row r="6259" spans="6:12" x14ac:dyDescent="0.35">
      <c r="F6259" s="1">
        <v>465172</v>
      </c>
      <c r="G6259" s="1">
        <v>41</v>
      </c>
      <c r="H6259" t="s">
        <v>1509</v>
      </c>
      <c r="I6259" s="1">
        <v>2</v>
      </c>
      <c r="J6259" t="s">
        <v>1505</v>
      </c>
      <c r="K6259" t="s">
        <v>1505</v>
      </c>
      <c r="L6259" t="s">
        <v>1572</v>
      </c>
    </row>
    <row r="6260" spans="6:12" x14ac:dyDescent="0.35">
      <c r="F6260" s="1">
        <v>460621</v>
      </c>
      <c r="G6260" s="1">
        <v>77</v>
      </c>
      <c r="H6260" t="s">
        <v>1508</v>
      </c>
      <c r="I6260" s="1">
        <v>2</v>
      </c>
      <c r="J6260" t="s">
        <v>1505</v>
      </c>
      <c r="K6260" t="s">
        <v>1505</v>
      </c>
      <c r="L6260" t="s">
        <v>1571</v>
      </c>
    </row>
    <row r="6261" spans="6:12" x14ac:dyDescent="0.35">
      <c r="F6261" s="1">
        <v>467702</v>
      </c>
      <c r="G6261" s="1">
        <v>72</v>
      </c>
      <c r="H6261" t="s">
        <v>1508</v>
      </c>
      <c r="I6261" s="1">
        <v>1</v>
      </c>
      <c r="J6261" t="s">
        <v>1505</v>
      </c>
      <c r="K6261" t="s">
        <v>1505</v>
      </c>
      <c r="L6261" t="s">
        <v>1571</v>
      </c>
    </row>
    <row r="6262" spans="6:12" x14ac:dyDescent="0.35">
      <c r="F6262" s="1">
        <v>461036</v>
      </c>
      <c r="G6262" s="1">
        <v>21</v>
      </c>
      <c r="H6262" t="s">
        <v>1509</v>
      </c>
      <c r="I6262" s="1">
        <v>3</v>
      </c>
      <c r="J6262" t="s">
        <v>1511</v>
      </c>
      <c r="K6262" t="s">
        <v>1511</v>
      </c>
      <c r="L6262" t="s">
        <v>1571</v>
      </c>
    </row>
    <row r="6263" spans="6:12" x14ac:dyDescent="0.35">
      <c r="F6263" s="1">
        <v>460376</v>
      </c>
      <c r="G6263" s="1">
        <v>29</v>
      </c>
      <c r="H6263" t="s">
        <v>1509</v>
      </c>
      <c r="I6263" s="1">
        <v>4</v>
      </c>
      <c r="J6263" t="s">
        <v>1511</v>
      </c>
      <c r="K6263" t="s">
        <v>1505</v>
      </c>
      <c r="L6263" t="s">
        <v>1571</v>
      </c>
    </row>
    <row r="6264" spans="6:12" x14ac:dyDescent="0.35">
      <c r="F6264" s="1">
        <v>467348</v>
      </c>
      <c r="G6264" s="1">
        <v>33</v>
      </c>
      <c r="H6264" t="s">
        <v>1509</v>
      </c>
      <c r="I6264" s="1">
        <v>3</v>
      </c>
      <c r="J6264" t="s">
        <v>1505</v>
      </c>
      <c r="K6264" t="s">
        <v>1505</v>
      </c>
      <c r="L6264" t="s">
        <v>1572</v>
      </c>
    </row>
    <row r="6265" spans="6:12" x14ac:dyDescent="0.35">
      <c r="F6265" s="1">
        <v>462595</v>
      </c>
      <c r="G6265" s="1">
        <v>29</v>
      </c>
      <c r="H6265" t="s">
        <v>1509</v>
      </c>
      <c r="I6265" s="1">
        <v>7</v>
      </c>
      <c r="J6265" t="s">
        <v>1511</v>
      </c>
      <c r="K6265" t="s">
        <v>1505</v>
      </c>
      <c r="L6265" t="s">
        <v>1571</v>
      </c>
    </row>
    <row r="6266" spans="6:12" x14ac:dyDescent="0.35">
      <c r="F6266" s="1">
        <v>461195</v>
      </c>
      <c r="G6266" s="1">
        <v>18</v>
      </c>
      <c r="H6266" t="s">
        <v>1508</v>
      </c>
      <c r="I6266" s="1">
        <v>2</v>
      </c>
      <c r="J6266" t="s">
        <v>1511</v>
      </c>
      <c r="K6266" t="s">
        <v>1511</v>
      </c>
      <c r="L6266" t="s">
        <v>1571</v>
      </c>
    </row>
    <row r="6267" spans="6:12" x14ac:dyDescent="0.35">
      <c r="F6267" s="1">
        <v>466353</v>
      </c>
      <c r="G6267" s="1">
        <v>38</v>
      </c>
      <c r="H6267" t="s">
        <v>1509</v>
      </c>
      <c r="I6267" s="1">
        <v>2</v>
      </c>
      <c r="J6267" t="s">
        <v>1505</v>
      </c>
      <c r="K6267" t="s">
        <v>1505</v>
      </c>
      <c r="L6267" t="s">
        <v>1572</v>
      </c>
    </row>
    <row r="6268" spans="6:12" x14ac:dyDescent="0.35">
      <c r="F6268" s="1">
        <v>466464</v>
      </c>
      <c r="G6268" s="1">
        <v>48</v>
      </c>
      <c r="H6268" t="s">
        <v>1509</v>
      </c>
      <c r="I6268" s="1">
        <v>2</v>
      </c>
      <c r="J6268" t="s">
        <v>1505</v>
      </c>
      <c r="K6268" t="s">
        <v>1505</v>
      </c>
      <c r="L6268" t="s">
        <v>1572</v>
      </c>
    </row>
    <row r="6269" spans="6:12" x14ac:dyDescent="0.35">
      <c r="F6269" s="1">
        <v>466287</v>
      </c>
      <c r="G6269" s="1">
        <v>48</v>
      </c>
      <c r="H6269" t="s">
        <v>1509</v>
      </c>
      <c r="I6269" s="1">
        <v>2</v>
      </c>
      <c r="J6269" t="s">
        <v>1505</v>
      </c>
      <c r="K6269" t="s">
        <v>1505</v>
      </c>
      <c r="L6269" t="s">
        <v>1572</v>
      </c>
    </row>
    <row r="6270" spans="6:12" x14ac:dyDescent="0.35">
      <c r="F6270" s="1">
        <v>462035</v>
      </c>
      <c r="G6270" s="1">
        <v>37</v>
      </c>
      <c r="H6270" t="s">
        <v>1509</v>
      </c>
      <c r="I6270" s="1">
        <v>1</v>
      </c>
      <c r="J6270" t="s">
        <v>1511</v>
      </c>
      <c r="K6270" t="s">
        <v>1505</v>
      </c>
      <c r="L6270" t="s">
        <v>1571</v>
      </c>
    </row>
    <row r="6271" spans="6:12" x14ac:dyDescent="0.35">
      <c r="F6271" s="1">
        <v>463082</v>
      </c>
      <c r="G6271" s="1">
        <v>32</v>
      </c>
      <c r="H6271" t="s">
        <v>1508</v>
      </c>
      <c r="I6271" s="1">
        <v>5</v>
      </c>
      <c r="J6271" t="s">
        <v>1511</v>
      </c>
      <c r="K6271" t="s">
        <v>1505</v>
      </c>
      <c r="L6271" t="s">
        <v>1571</v>
      </c>
    </row>
    <row r="6272" spans="6:12" x14ac:dyDescent="0.35">
      <c r="F6272" s="1">
        <v>463600</v>
      </c>
      <c r="G6272" s="1">
        <v>33</v>
      </c>
      <c r="H6272" t="s">
        <v>1508</v>
      </c>
      <c r="I6272" s="1">
        <v>5</v>
      </c>
      <c r="J6272" t="s">
        <v>1511</v>
      </c>
      <c r="K6272" t="s">
        <v>1511</v>
      </c>
      <c r="L6272" t="s">
        <v>1571</v>
      </c>
    </row>
    <row r="6273" spans="6:12" x14ac:dyDescent="0.35">
      <c r="F6273" s="1">
        <v>463679</v>
      </c>
      <c r="G6273" s="1">
        <v>31</v>
      </c>
      <c r="H6273" t="s">
        <v>1508</v>
      </c>
      <c r="I6273" s="1">
        <v>8</v>
      </c>
      <c r="J6273" t="s">
        <v>1511</v>
      </c>
      <c r="K6273" t="s">
        <v>1511</v>
      </c>
      <c r="L6273" t="s">
        <v>1571</v>
      </c>
    </row>
    <row r="6274" spans="6:12" x14ac:dyDescent="0.35">
      <c r="F6274" s="1">
        <v>465812</v>
      </c>
      <c r="G6274" s="1">
        <v>47</v>
      </c>
      <c r="H6274" t="s">
        <v>1508</v>
      </c>
      <c r="I6274" s="1">
        <v>5</v>
      </c>
      <c r="J6274" t="s">
        <v>1505</v>
      </c>
      <c r="K6274" t="s">
        <v>1511</v>
      </c>
      <c r="L6274" t="s">
        <v>1572</v>
      </c>
    </row>
    <row r="6275" spans="6:12" x14ac:dyDescent="0.35">
      <c r="F6275" s="1">
        <v>465048</v>
      </c>
      <c r="G6275" s="1">
        <v>63</v>
      </c>
      <c r="H6275" t="s">
        <v>1508</v>
      </c>
      <c r="I6275" s="1">
        <v>3</v>
      </c>
      <c r="J6275" t="s">
        <v>1505</v>
      </c>
      <c r="K6275" t="s">
        <v>1505</v>
      </c>
      <c r="L6275" t="s">
        <v>1572</v>
      </c>
    </row>
    <row r="6276" spans="6:12" x14ac:dyDescent="0.35">
      <c r="F6276" s="1">
        <v>460025</v>
      </c>
      <c r="G6276" s="1">
        <v>26</v>
      </c>
      <c r="H6276" t="s">
        <v>1509</v>
      </c>
      <c r="I6276" s="1">
        <v>2</v>
      </c>
      <c r="J6276" t="s">
        <v>1511</v>
      </c>
      <c r="K6276" t="s">
        <v>1505</v>
      </c>
      <c r="L6276" t="s">
        <v>1571</v>
      </c>
    </row>
    <row r="6277" spans="6:12" x14ac:dyDescent="0.35">
      <c r="F6277" s="1">
        <v>466764</v>
      </c>
      <c r="G6277" s="1">
        <v>65</v>
      </c>
      <c r="H6277" t="s">
        <v>1508</v>
      </c>
      <c r="I6277" s="1">
        <v>2</v>
      </c>
      <c r="J6277" t="s">
        <v>1505</v>
      </c>
      <c r="K6277" t="s">
        <v>1505</v>
      </c>
      <c r="L6277" t="s">
        <v>1573</v>
      </c>
    </row>
    <row r="6278" spans="6:12" x14ac:dyDescent="0.35">
      <c r="F6278" s="1">
        <v>462125</v>
      </c>
      <c r="G6278" s="1">
        <v>22</v>
      </c>
      <c r="H6278" t="s">
        <v>1508</v>
      </c>
      <c r="I6278" s="1">
        <v>4</v>
      </c>
      <c r="J6278" t="s">
        <v>1505</v>
      </c>
      <c r="K6278" t="s">
        <v>1511</v>
      </c>
      <c r="L6278" t="s">
        <v>1572</v>
      </c>
    </row>
    <row r="6279" spans="6:12" x14ac:dyDescent="0.35">
      <c r="F6279" s="1">
        <v>459551</v>
      </c>
      <c r="G6279" s="1">
        <v>42</v>
      </c>
      <c r="H6279" t="s">
        <v>1509</v>
      </c>
      <c r="I6279" s="1">
        <v>1</v>
      </c>
      <c r="J6279" t="s">
        <v>1505</v>
      </c>
      <c r="K6279" t="s">
        <v>1511</v>
      </c>
      <c r="L6279" t="s">
        <v>1571</v>
      </c>
    </row>
    <row r="6280" spans="6:12" x14ac:dyDescent="0.35">
      <c r="F6280" s="1">
        <v>467152</v>
      </c>
      <c r="G6280" s="1">
        <v>43</v>
      </c>
      <c r="H6280" t="s">
        <v>1508</v>
      </c>
      <c r="I6280" s="1">
        <v>1</v>
      </c>
      <c r="J6280" t="s">
        <v>1505</v>
      </c>
      <c r="K6280" t="s">
        <v>1511</v>
      </c>
      <c r="L6280" t="s">
        <v>1571</v>
      </c>
    </row>
    <row r="6281" spans="6:12" x14ac:dyDescent="0.35">
      <c r="F6281" s="1">
        <v>461174</v>
      </c>
      <c r="G6281" s="1">
        <v>23</v>
      </c>
      <c r="H6281" t="s">
        <v>1509</v>
      </c>
      <c r="I6281" s="1">
        <v>4</v>
      </c>
      <c r="J6281" t="s">
        <v>1511</v>
      </c>
      <c r="K6281" t="s">
        <v>1511</v>
      </c>
      <c r="L6281" t="s">
        <v>1571</v>
      </c>
    </row>
    <row r="6282" spans="6:12" x14ac:dyDescent="0.35">
      <c r="F6282" s="1">
        <v>466420</v>
      </c>
      <c r="G6282" s="1">
        <v>27</v>
      </c>
      <c r="H6282" t="s">
        <v>1508</v>
      </c>
      <c r="I6282" s="1">
        <v>4</v>
      </c>
      <c r="J6282" t="s">
        <v>1511</v>
      </c>
      <c r="K6282" t="s">
        <v>1505</v>
      </c>
      <c r="L6282" t="s">
        <v>1571</v>
      </c>
    </row>
    <row r="6283" spans="6:12" x14ac:dyDescent="0.35">
      <c r="F6283" s="1">
        <v>460051</v>
      </c>
      <c r="G6283" s="1">
        <v>42</v>
      </c>
      <c r="H6283" t="s">
        <v>1508</v>
      </c>
      <c r="I6283" s="1">
        <v>1</v>
      </c>
      <c r="J6283" t="s">
        <v>1511</v>
      </c>
      <c r="K6283" t="s">
        <v>1505</v>
      </c>
      <c r="L6283" t="s">
        <v>1571</v>
      </c>
    </row>
    <row r="6284" spans="6:12" x14ac:dyDescent="0.35">
      <c r="F6284" s="1">
        <v>463144</v>
      </c>
      <c r="G6284" s="1">
        <v>45</v>
      </c>
      <c r="H6284" t="s">
        <v>1508</v>
      </c>
      <c r="I6284" s="1">
        <v>3</v>
      </c>
      <c r="J6284" t="s">
        <v>1505</v>
      </c>
      <c r="K6284" t="s">
        <v>1505</v>
      </c>
      <c r="L6284" t="s">
        <v>1573</v>
      </c>
    </row>
    <row r="6285" spans="6:12" x14ac:dyDescent="0.35">
      <c r="F6285" s="1">
        <v>465438</v>
      </c>
      <c r="G6285" s="1">
        <v>33</v>
      </c>
      <c r="H6285" t="s">
        <v>1508</v>
      </c>
      <c r="I6285" s="1">
        <v>6</v>
      </c>
      <c r="J6285" t="s">
        <v>1511</v>
      </c>
      <c r="K6285" t="s">
        <v>1505</v>
      </c>
      <c r="L6285" t="s">
        <v>1571</v>
      </c>
    </row>
    <row r="6286" spans="6:12" x14ac:dyDescent="0.35">
      <c r="F6286" s="1">
        <v>460438</v>
      </c>
      <c r="G6286" s="1">
        <v>58</v>
      </c>
      <c r="H6286" t="s">
        <v>1508</v>
      </c>
      <c r="I6286" s="1">
        <v>4</v>
      </c>
      <c r="J6286" t="s">
        <v>1505</v>
      </c>
      <c r="K6286" t="s">
        <v>1511</v>
      </c>
      <c r="L6286" t="s">
        <v>1573</v>
      </c>
    </row>
    <row r="6287" spans="6:12" x14ac:dyDescent="0.35">
      <c r="F6287" s="1">
        <v>459032</v>
      </c>
      <c r="G6287" s="1">
        <v>21</v>
      </c>
      <c r="H6287" t="s">
        <v>1508</v>
      </c>
      <c r="I6287" s="1">
        <v>3</v>
      </c>
      <c r="J6287" t="s">
        <v>1511</v>
      </c>
      <c r="K6287" t="s">
        <v>1511</v>
      </c>
      <c r="L6287" t="s">
        <v>1571</v>
      </c>
    </row>
    <row r="6288" spans="6:12" x14ac:dyDescent="0.35">
      <c r="F6288" s="1">
        <v>461199</v>
      </c>
      <c r="G6288" s="1">
        <v>85</v>
      </c>
      <c r="H6288" t="s">
        <v>1509</v>
      </c>
      <c r="I6288" s="1">
        <v>1</v>
      </c>
      <c r="J6288" t="s">
        <v>1511</v>
      </c>
      <c r="K6288" t="s">
        <v>1505</v>
      </c>
      <c r="L6288" t="s">
        <v>1571</v>
      </c>
    </row>
    <row r="6289" spans="6:12" x14ac:dyDescent="0.35">
      <c r="F6289" s="1">
        <v>462061</v>
      </c>
      <c r="G6289" s="1">
        <v>41</v>
      </c>
      <c r="H6289" t="s">
        <v>1508</v>
      </c>
      <c r="I6289" s="1">
        <v>3</v>
      </c>
      <c r="J6289" t="s">
        <v>1511</v>
      </c>
      <c r="K6289" t="s">
        <v>1511</v>
      </c>
      <c r="L6289" t="s">
        <v>1571</v>
      </c>
    </row>
    <row r="6290" spans="6:12" x14ac:dyDescent="0.35">
      <c r="F6290" s="1">
        <v>467623</v>
      </c>
      <c r="G6290" s="1">
        <v>76</v>
      </c>
      <c r="H6290" t="s">
        <v>1508</v>
      </c>
      <c r="I6290" s="1">
        <v>2</v>
      </c>
      <c r="J6290" t="s">
        <v>1505</v>
      </c>
      <c r="K6290" t="s">
        <v>1505</v>
      </c>
      <c r="L6290" t="s">
        <v>1573</v>
      </c>
    </row>
    <row r="6291" spans="6:12" x14ac:dyDescent="0.35">
      <c r="F6291" s="1">
        <v>466119</v>
      </c>
      <c r="G6291" s="1">
        <v>57</v>
      </c>
      <c r="H6291" t="s">
        <v>1509</v>
      </c>
      <c r="I6291" s="1">
        <v>1</v>
      </c>
      <c r="J6291" t="s">
        <v>1505</v>
      </c>
      <c r="K6291" t="s">
        <v>1511</v>
      </c>
      <c r="L6291" t="s">
        <v>1571</v>
      </c>
    </row>
    <row r="6292" spans="6:12" x14ac:dyDescent="0.35">
      <c r="F6292" s="1">
        <v>460952</v>
      </c>
      <c r="G6292" s="1">
        <v>38</v>
      </c>
      <c r="H6292" t="s">
        <v>1508</v>
      </c>
      <c r="I6292" s="1">
        <v>5</v>
      </c>
      <c r="J6292" t="s">
        <v>1505</v>
      </c>
      <c r="K6292" t="s">
        <v>1511</v>
      </c>
      <c r="L6292" t="s">
        <v>1572</v>
      </c>
    </row>
    <row r="6293" spans="6:12" x14ac:dyDescent="0.35">
      <c r="F6293" s="1">
        <v>459024</v>
      </c>
      <c r="G6293" s="1">
        <v>50</v>
      </c>
      <c r="H6293" t="s">
        <v>1508</v>
      </c>
      <c r="I6293" s="1">
        <v>5</v>
      </c>
      <c r="J6293" t="s">
        <v>1505</v>
      </c>
      <c r="K6293" t="s">
        <v>1505</v>
      </c>
      <c r="L6293" t="s">
        <v>1572</v>
      </c>
    </row>
    <row r="6294" spans="6:12" x14ac:dyDescent="0.35">
      <c r="F6294" s="1">
        <v>461632</v>
      </c>
      <c r="G6294" s="1">
        <v>25</v>
      </c>
      <c r="H6294" t="s">
        <v>1508</v>
      </c>
      <c r="I6294" s="1">
        <v>1</v>
      </c>
      <c r="J6294" t="s">
        <v>1511</v>
      </c>
      <c r="K6294" t="s">
        <v>1505</v>
      </c>
      <c r="L6294" t="s">
        <v>1571</v>
      </c>
    </row>
    <row r="6295" spans="6:12" x14ac:dyDescent="0.35">
      <c r="F6295" s="1">
        <v>464010</v>
      </c>
      <c r="G6295" s="1">
        <v>33</v>
      </c>
      <c r="H6295" t="s">
        <v>1508</v>
      </c>
      <c r="I6295" s="1">
        <v>4</v>
      </c>
      <c r="J6295" t="s">
        <v>1511</v>
      </c>
      <c r="K6295" t="s">
        <v>1511</v>
      </c>
      <c r="L6295" t="s">
        <v>1571</v>
      </c>
    </row>
    <row r="6296" spans="6:12" x14ac:dyDescent="0.35">
      <c r="F6296" s="1">
        <v>464405</v>
      </c>
      <c r="G6296" s="1">
        <v>62</v>
      </c>
      <c r="H6296" t="s">
        <v>1508</v>
      </c>
      <c r="I6296" s="1">
        <v>1</v>
      </c>
      <c r="J6296" t="s">
        <v>1511</v>
      </c>
      <c r="K6296" t="s">
        <v>1505</v>
      </c>
      <c r="L6296" t="s">
        <v>1571</v>
      </c>
    </row>
    <row r="6297" spans="6:12" x14ac:dyDescent="0.35">
      <c r="F6297" s="1">
        <v>459189</v>
      </c>
      <c r="G6297" s="1">
        <v>26</v>
      </c>
      <c r="H6297" t="s">
        <v>1508</v>
      </c>
      <c r="I6297" s="1">
        <v>6</v>
      </c>
      <c r="J6297" t="s">
        <v>1511</v>
      </c>
      <c r="K6297" t="s">
        <v>1511</v>
      </c>
      <c r="L6297" t="s">
        <v>1571</v>
      </c>
    </row>
    <row r="6298" spans="6:12" x14ac:dyDescent="0.35">
      <c r="F6298" s="1">
        <v>466972</v>
      </c>
      <c r="G6298" s="1">
        <v>25</v>
      </c>
      <c r="H6298" t="s">
        <v>1508</v>
      </c>
      <c r="I6298" s="1">
        <v>2</v>
      </c>
      <c r="J6298" t="s">
        <v>1505</v>
      </c>
      <c r="K6298" t="s">
        <v>1505</v>
      </c>
      <c r="L6298" t="s">
        <v>1571</v>
      </c>
    </row>
    <row r="6299" spans="6:12" x14ac:dyDescent="0.35">
      <c r="F6299" s="1">
        <v>467072</v>
      </c>
      <c r="G6299" s="1">
        <v>63</v>
      </c>
      <c r="H6299" t="s">
        <v>1508</v>
      </c>
      <c r="I6299" s="1">
        <v>3</v>
      </c>
      <c r="J6299" t="s">
        <v>1505</v>
      </c>
      <c r="K6299" t="s">
        <v>1511</v>
      </c>
      <c r="L6299" t="s">
        <v>1573</v>
      </c>
    </row>
    <row r="6300" spans="6:12" x14ac:dyDescent="0.35">
      <c r="F6300" s="1">
        <v>462448</v>
      </c>
      <c r="G6300" s="1">
        <v>19</v>
      </c>
      <c r="H6300" t="s">
        <v>1508</v>
      </c>
      <c r="I6300" s="1">
        <v>3</v>
      </c>
      <c r="J6300" t="s">
        <v>1511</v>
      </c>
      <c r="K6300" t="s">
        <v>1511</v>
      </c>
      <c r="L6300" t="s">
        <v>1571</v>
      </c>
    </row>
    <row r="6301" spans="6:12" x14ac:dyDescent="0.35">
      <c r="F6301" s="1">
        <v>467078</v>
      </c>
      <c r="G6301" s="1">
        <v>26</v>
      </c>
      <c r="H6301" t="s">
        <v>1509</v>
      </c>
      <c r="I6301" s="1">
        <v>2</v>
      </c>
      <c r="J6301" t="s">
        <v>1505</v>
      </c>
      <c r="K6301" t="s">
        <v>1511</v>
      </c>
      <c r="L6301" t="s">
        <v>1573</v>
      </c>
    </row>
    <row r="6302" spans="6:12" x14ac:dyDescent="0.35">
      <c r="F6302" s="1">
        <v>460437</v>
      </c>
      <c r="G6302" s="1">
        <v>26</v>
      </c>
      <c r="H6302" t="s">
        <v>1509</v>
      </c>
      <c r="I6302" s="1">
        <v>1</v>
      </c>
      <c r="J6302" t="s">
        <v>1511</v>
      </c>
      <c r="K6302" t="s">
        <v>1505</v>
      </c>
      <c r="L6302" t="s">
        <v>1571</v>
      </c>
    </row>
    <row r="6303" spans="6:12" x14ac:dyDescent="0.35">
      <c r="F6303" s="1">
        <v>463830</v>
      </c>
      <c r="G6303" s="1">
        <v>30</v>
      </c>
      <c r="H6303" t="s">
        <v>1509</v>
      </c>
      <c r="I6303" s="1">
        <v>3</v>
      </c>
      <c r="J6303" t="s">
        <v>1511</v>
      </c>
      <c r="K6303" t="s">
        <v>1505</v>
      </c>
      <c r="L6303" t="s">
        <v>1571</v>
      </c>
    </row>
    <row r="6304" spans="6:12" x14ac:dyDescent="0.35">
      <c r="F6304" s="1">
        <v>463475</v>
      </c>
      <c r="G6304" s="1">
        <v>36</v>
      </c>
      <c r="H6304" t="s">
        <v>1509</v>
      </c>
      <c r="I6304" s="1">
        <v>1</v>
      </c>
      <c r="J6304" t="s">
        <v>1505</v>
      </c>
      <c r="K6304" t="s">
        <v>1505</v>
      </c>
      <c r="L6304" t="s">
        <v>1571</v>
      </c>
    </row>
    <row r="6305" spans="6:12" x14ac:dyDescent="0.35">
      <c r="F6305" s="1">
        <v>462237</v>
      </c>
      <c r="G6305" s="1">
        <v>22</v>
      </c>
      <c r="H6305" t="s">
        <v>1509</v>
      </c>
      <c r="I6305" s="1">
        <v>9</v>
      </c>
      <c r="J6305" t="s">
        <v>1511</v>
      </c>
      <c r="K6305" t="s">
        <v>1511</v>
      </c>
      <c r="L6305" t="s">
        <v>1571</v>
      </c>
    </row>
    <row r="6306" spans="6:12" x14ac:dyDescent="0.35">
      <c r="F6306" s="1">
        <v>466804</v>
      </c>
      <c r="G6306" s="1">
        <v>40</v>
      </c>
      <c r="H6306" t="s">
        <v>1509</v>
      </c>
      <c r="I6306" s="1">
        <v>1</v>
      </c>
      <c r="K6306" t="s">
        <v>1505</v>
      </c>
      <c r="L6306" t="s">
        <v>1571</v>
      </c>
    </row>
    <row r="6307" spans="6:12" x14ac:dyDescent="0.35">
      <c r="F6307" s="1">
        <v>460184</v>
      </c>
      <c r="G6307" s="1">
        <v>27</v>
      </c>
      <c r="H6307" t="s">
        <v>1508</v>
      </c>
      <c r="I6307" s="1">
        <v>4</v>
      </c>
      <c r="J6307" t="s">
        <v>1511</v>
      </c>
      <c r="K6307" t="s">
        <v>1511</v>
      </c>
      <c r="L6307" t="s">
        <v>1571</v>
      </c>
    </row>
    <row r="6308" spans="6:12" x14ac:dyDescent="0.35">
      <c r="F6308" s="1">
        <v>461287</v>
      </c>
      <c r="G6308" s="1">
        <v>42</v>
      </c>
      <c r="H6308" t="s">
        <v>1508</v>
      </c>
      <c r="I6308" s="1">
        <v>5</v>
      </c>
      <c r="J6308" t="s">
        <v>1505</v>
      </c>
      <c r="K6308" t="s">
        <v>1505</v>
      </c>
      <c r="L6308" t="s">
        <v>1573</v>
      </c>
    </row>
    <row r="6309" spans="6:12" x14ac:dyDescent="0.35">
      <c r="F6309" s="1">
        <v>462039</v>
      </c>
      <c r="G6309" s="1">
        <v>21</v>
      </c>
      <c r="H6309" t="s">
        <v>1508</v>
      </c>
      <c r="I6309" s="1">
        <v>2</v>
      </c>
      <c r="J6309" t="s">
        <v>1511</v>
      </c>
      <c r="K6309" t="s">
        <v>1511</v>
      </c>
      <c r="L6309" t="s">
        <v>1571</v>
      </c>
    </row>
    <row r="6310" spans="6:12" x14ac:dyDescent="0.35">
      <c r="F6310" s="1">
        <v>467482</v>
      </c>
      <c r="G6310" s="1">
        <v>38</v>
      </c>
      <c r="H6310" t="s">
        <v>1508</v>
      </c>
      <c r="I6310" s="1">
        <v>3</v>
      </c>
      <c r="J6310" t="s">
        <v>1505</v>
      </c>
      <c r="K6310" t="s">
        <v>1505</v>
      </c>
      <c r="L6310" t="s">
        <v>1573</v>
      </c>
    </row>
    <row r="6311" spans="6:12" x14ac:dyDescent="0.35">
      <c r="F6311" s="1">
        <v>459081</v>
      </c>
      <c r="G6311" s="1">
        <v>63</v>
      </c>
      <c r="H6311" t="s">
        <v>1508</v>
      </c>
      <c r="I6311" s="1">
        <v>4</v>
      </c>
      <c r="J6311" t="s">
        <v>1505</v>
      </c>
      <c r="K6311" t="s">
        <v>1505</v>
      </c>
      <c r="L6311" t="s">
        <v>1572</v>
      </c>
    </row>
    <row r="6312" spans="6:12" x14ac:dyDescent="0.35">
      <c r="F6312" s="1">
        <v>463048</v>
      </c>
      <c r="G6312" s="1">
        <v>47</v>
      </c>
      <c r="H6312" t="s">
        <v>1509</v>
      </c>
      <c r="I6312" s="1">
        <v>5</v>
      </c>
      <c r="J6312" t="s">
        <v>1505</v>
      </c>
      <c r="K6312" t="s">
        <v>1505</v>
      </c>
      <c r="L6312" t="s">
        <v>1573</v>
      </c>
    </row>
    <row r="6313" spans="6:12" x14ac:dyDescent="0.35">
      <c r="F6313" s="1">
        <v>460711</v>
      </c>
      <c r="G6313" s="1">
        <v>25</v>
      </c>
      <c r="H6313" t="s">
        <v>1509</v>
      </c>
      <c r="I6313" s="1">
        <v>3</v>
      </c>
      <c r="J6313" t="s">
        <v>1511</v>
      </c>
      <c r="K6313" t="s">
        <v>1505</v>
      </c>
      <c r="L6313" t="s">
        <v>1571</v>
      </c>
    </row>
    <row r="6314" spans="6:12" x14ac:dyDescent="0.35">
      <c r="F6314" s="1">
        <v>462984</v>
      </c>
      <c r="G6314" s="1">
        <v>69</v>
      </c>
      <c r="H6314" t="s">
        <v>1509</v>
      </c>
      <c r="I6314" s="1">
        <v>2</v>
      </c>
      <c r="J6314" t="s">
        <v>1505</v>
      </c>
      <c r="K6314" t="s">
        <v>1505</v>
      </c>
      <c r="L6314" t="s">
        <v>1573</v>
      </c>
    </row>
    <row r="6315" spans="6:12" x14ac:dyDescent="0.35">
      <c r="F6315" s="1">
        <v>459447</v>
      </c>
      <c r="G6315" s="1">
        <v>53</v>
      </c>
      <c r="H6315" t="s">
        <v>1508</v>
      </c>
      <c r="I6315" s="1">
        <v>1</v>
      </c>
      <c r="J6315" t="s">
        <v>1505</v>
      </c>
      <c r="K6315" t="s">
        <v>1505</v>
      </c>
      <c r="L6315" t="s">
        <v>1571</v>
      </c>
    </row>
    <row r="6316" spans="6:12" x14ac:dyDescent="0.35">
      <c r="F6316" s="1">
        <v>466008</v>
      </c>
      <c r="G6316" s="1">
        <v>36</v>
      </c>
      <c r="H6316" t="s">
        <v>1508</v>
      </c>
      <c r="I6316" s="1">
        <v>2</v>
      </c>
      <c r="J6316" t="s">
        <v>1505</v>
      </c>
      <c r="K6316" t="s">
        <v>1505</v>
      </c>
      <c r="L6316" t="s">
        <v>1571</v>
      </c>
    </row>
    <row r="6317" spans="6:12" x14ac:dyDescent="0.35">
      <c r="F6317" s="1">
        <v>467567</v>
      </c>
      <c r="G6317" s="1">
        <v>27</v>
      </c>
      <c r="H6317" t="s">
        <v>1508</v>
      </c>
      <c r="I6317" s="1">
        <v>5</v>
      </c>
      <c r="J6317" t="s">
        <v>1511</v>
      </c>
      <c r="K6317" t="s">
        <v>1505</v>
      </c>
      <c r="L6317" t="s">
        <v>1571</v>
      </c>
    </row>
    <row r="6318" spans="6:12" x14ac:dyDescent="0.35">
      <c r="F6318" s="1">
        <v>461001</v>
      </c>
      <c r="G6318" s="1">
        <v>59</v>
      </c>
      <c r="H6318" t="s">
        <v>1509</v>
      </c>
      <c r="J6318" t="s">
        <v>1511</v>
      </c>
      <c r="K6318" t="s">
        <v>1505</v>
      </c>
      <c r="L6318" t="s">
        <v>1571</v>
      </c>
    </row>
    <row r="6319" spans="6:12" x14ac:dyDescent="0.35">
      <c r="F6319" s="1">
        <v>462836</v>
      </c>
      <c r="G6319" s="1">
        <v>19</v>
      </c>
      <c r="H6319" t="s">
        <v>1508</v>
      </c>
      <c r="I6319" s="1">
        <v>3</v>
      </c>
      <c r="J6319" t="s">
        <v>1511</v>
      </c>
      <c r="K6319" t="s">
        <v>1511</v>
      </c>
      <c r="L6319" t="s">
        <v>1571</v>
      </c>
    </row>
    <row r="6320" spans="6:12" x14ac:dyDescent="0.35">
      <c r="F6320" s="1">
        <v>462176</v>
      </c>
      <c r="G6320" s="1">
        <v>29</v>
      </c>
      <c r="H6320" t="s">
        <v>1508</v>
      </c>
      <c r="I6320" s="1">
        <v>2</v>
      </c>
      <c r="J6320" t="s">
        <v>1505</v>
      </c>
      <c r="K6320" t="s">
        <v>1511</v>
      </c>
      <c r="L6320" t="s">
        <v>1572</v>
      </c>
    </row>
    <row r="6321" spans="6:12" x14ac:dyDescent="0.35">
      <c r="F6321" s="1">
        <v>459580</v>
      </c>
      <c r="G6321" s="1">
        <v>51</v>
      </c>
      <c r="H6321" t="s">
        <v>1509</v>
      </c>
      <c r="I6321" s="1">
        <v>1</v>
      </c>
      <c r="J6321" t="s">
        <v>1511</v>
      </c>
      <c r="K6321" t="s">
        <v>1505</v>
      </c>
      <c r="L6321" t="s">
        <v>1571</v>
      </c>
    </row>
    <row r="6322" spans="6:12" x14ac:dyDescent="0.35">
      <c r="F6322" s="1">
        <v>460160</v>
      </c>
      <c r="G6322" s="1">
        <v>43</v>
      </c>
      <c r="H6322" t="s">
        <v>1508</v>
      </c>
      <c r="I6322" s="1">
        <v>1</v>
      </c>
      <c r="J6322" t="s">
        <v>1511</v>
      </c>
      <c r="K6322" t="s">
        <v>1505</v>
      </c>
      <c r="L6322" t="s">
        <v>1571</v>
      </c>
    </row>
    <row r="6323" spans="6:12" x14ac:dyDescent="0.35">
      <c r="F6323" s="1">
        <v>460808</v>
      </c>
      <c r="G6323" s="1">
        <v>42</v>
      </c>
      <c r="H6323" t="s">
        <v>1508</v>
      </c>
      <c r="I6323" s="1">
        <v>1</v>
      </c>
      <c r="J6323" t="s">
        <v>1511</v>
      </c>
      <c r="K6323" t="s">
        <v>1505</v>
      </c>
      <c r="L6323" t="s">
        <v>1571</v>
      </c>
    </row>
    <row r="6324" spans="6:12" x14ac:dyDescent="0.35">
      <c r="F6324" s="1">
        <v>459640</v>
      </c>
      <c r="G6324" s="1">
        <v>72</v>
      </c>
      <c r="H6324" t="s">
        <v>1509</v>
      </c>
      <c r="I6324" s="1">
        <v>2</v>
      </c>
      <c r="J6324" t="s">
        <v>1505</v>
      </c>
      <c r="K6324" t="s">
        <v>1505</v>
      </c>
      <c r="L6324" t="s">
        <v>1573</v>
      </c>
    </row>
    <row r="6325" spans="6:12" x14ac:dyDescent="0.35">
      <c r="F6325" s="1">
        <v>467199</v>
      </c>
      <c r="G6325" s="1">
        <v>37</v>
      </c>
      <c r="H6325" t="s">
        <v>1508</v>
      </c>
      <c r="I6325" s="1">
        <v>2</v>
      </c>
      <c r="J6325" t="s">
        <v>1511</v>
      </c>
      <c r="K6325" t="s">
        <v>1505</v>
      </c>
      <c r="L6325" t="s">
        <v>1571</v>
      </c>
    </row>
    <row r="6326" spans="6:12" x14ac:dyDescent="0.35">
      <c r="F6326" s="1">
        <v>466939</v>
      </c>
      <c r="G6326" s="1">
        <v>66</v>
      </c>
      <c r="H6326" t="s">
        <v>1508</v>
      </c>
      <c r="I6326" s="1">
        <v>2</v>
      </c>
      <c r="J6326" t="s">
        <v>1505</v>
      </c>
      <c r="K6326" t="s">
        <v>1511</v>
      </c>
      <c r="L6326" t="s">
        <v>1573</v>
      </c>
    </row>
    <row r="6327" spans="6:12" x14ac:dyDescent="0.35">
      <c r="F6327" s="1">
        <v>461796</v>
      </c>
      <c r="G6327" s="1">
        <v>39</v>
      </c>
      <c r="H6327" t="s">
        <v>1508</v>
      </c>
      <c r="I6327" s="1">
        <v>2</v>
      </c>
      <c r="J6327" t="s">
        <v>1505</v>
      </c>
      <c r="K6327" t="s">
        <v>1505</v>
      </c>
      <c r="L6327" t="s">
        <v>1572</v>
      </c>
    </row>
    <row r="6328" spans="6:12" x14ac:dyDescent="0.35">
      <c r="F6328" s="1">
        <v>464686</v>
      </c>
      <c r="G6328" s="1">
        <v>21</v>
      </c>
      <c r="H6328" t="s">
        <v>1509</v>
      </c>
      <c r="I6328" s="1">
        <v>5</v>
      </c>
      <c r="J6328" t="s">
        <v>1511</v>
      </c>
      <c r="K6328" t="s">
        <v>1511</v>
      </c>
      <c r="L6328" t="s">
        <v>1571</v>
      </c>
    </row>
    <row r="6329" spans="6:12" x14ac:dyDescent="0.35">
      <c r="F6329" s="1">
        <v>460843</v>
      </c>
      <c r="G6329" s="1">
        <v>21</v>
      </c>
      <c r="H6329" t="s">
        <v>1508</v>
      </c>
      <c r="I6329" s="1">
        <v>4</v>
      </c>
      <c r="J6329" t="s">
        <v>1511</v>
      </c>
      <c r="K6329" t="s">
        <v>1511</v>
      </c>
      <c r="L6329" t="s">
        <v>1571</v>
      </c>
    </row>
    <row r="6330" spans="6:12" x14ac:dyDescent="0.35">
      <c r="F6330" s="1">
        <v>460370</v>
      </c>
      <c r="G6330" s="1">
        <v>28</v>
      </c>
      <c r="H6330" t="s">
        <v>1509</v>
      </c>
      <c r="I6330" s="1">
        <v>2</v>
      </c>
      <c r="J6330" t="s">
        <v>1505</v>
      </c>
      <c r="K6330" t="s">
        <v>1505</v>
      </c>
      <c r="L6330" t="s">
        <v>1573</v>
      </c>
    </row>
    <row r="6331" spans="6:12" x14ac:dyDescent="0.35">
      <c r="F6331" s="1">
        <v>465059</v>
      </c>
      <c r="G6331" s="1">
        <v>56</v>
      </c>
      <c r="H6331" t="s">
        <v>1508</v>
      </c>
      <c r="I6331" s="1">
        <v>4</v>
      </c>
      <c r="J6331" t="s">
        <v>1505</v>
      </c>
      <c r="K6331" t="s">
        <v>1505</v>
      </c>
      <c r="L6331" t="s">
        <v>1572</v>
      </c>
    </row>
    <row r="6332" spans="6:12" x14ac:dyDescent="0.35">
      <c r="F6332" s="1">
        <v>465531</v>
      </c>
      <c r="G6332" s="1">
        <v>40</v>
      </c>
      <c r="H6332" t="s">
        <v>1509</v>
      </c>
      <c r="J6332" t="s">
        <v>1511</v>
      </c>
      <c r="K6332" t="s">
        <v>1505</v>
      </c>
      <c r="L6332" t="s">
        <v>1571</v>
      </c>
    </row>
    <row r="6333" spans="6:12" x14ac:dyDescent="0.35">
      <c r="F6333" s="1">
        <v>465925</v>
      </c>
      <c r="G6333" s="1">
        <v>26</v>
      </c>
      <c r="H6333" t="s">
        <v>1508</v>
      </c>
      <c r="I6333" s="1">
        <v>1</v>
      </c>
      <c r="J6333" t="s">
        <v>1511</v>
      </c>
      <c r="K6333" t="s">
        <v>1505</v>
      </c>
      <c r="L6333" t="s">
        <v>1571</v>
      </c>
    </row>
    <row r="6334" spans="6:12" x14ac:dyDescent="0.35">
      <c r="F6334" s="1">
        <v>464828</v>
      </c>
      <c r="G6334" s="1">
        <v>18</v>
      </c>
      <c r="H6334" t="s">
        <v>1508</v>
      </c>
      <c r="I6334" s="1">
        <v>6</v>
      </c>
      <c r="J6334" t="s">
        <v>1511</v>
      </c>
      <c r="K6334" t="s">
        <v>1511</v>
      </c>
      <c r="L6334" t="s">
        <v>1571</v>
      </c>
    </row>
    <row r="6335" spans="6:12" x14ac:dyDescent="0.35">
      <c r="F6335" s="1">
        <v>462230</v>
      </c>
      <c r="G6335" s="1">
        <v>23</v>
      </c>
      <c r="H6335" t="s">
        <v>1508</v>
      </c>
      <c r="I6335" s="1">
        <v>8</v>
      </c>
      <c r="J6335" t="s">
        <v>1511</v>
      </c>
      <c r="K6335" t="s">
        <v>1511</v>
      </c>
      <c r="L6335" t="s">
        <v>1571</v>
      </c>
    </row>
    <row r="6336" spans="6:12" x14ac:dyDescent="0.35">
      <c r="F6336" s="1">
        <v>466154</v>
      </c>
      <c r="G6336" s="1">
        <v>45</v>
      </c>
      <c r="H6336" t="s">
        <v>1509</v>
      </c>
      <c r="I6336" s="1">
        <v>5</v>
      </c>
      <c r="J6336" t="s">
        <v>1505</v>
      </c>
      <c r="K6336" t="s">
        <v>1505</v>
      </c>
      <c r="L6336" t="s">
        <v>1572</v>
      </c>
    </row>
    <row r="6337" spans="6:12" x14ac:dyDescent="0.35">
      <c r="F6337" s="1">
        <v>462197</v>
      </c>
      <c r="G6337" s="1">
        <v>65</v>
      </c>
      <c r="H6337" t="s">
        <v>1509</v>
      </c>
      <c r="I6337" s="1">
        <v>3</v>
      </c>
      <c r="J6337" t="s">
        <v>1505</v>
      </c>
      <c r="K6337" t="s">
        <v>1511</v>
      </c>
      <c r="L6337" t="s">
        <v>1572</v>
      </c>
    </row>
    <row r="6338" spans="6:12" x14ac:dyDescent="0.35">
      <c r="F6338" s="1">
        <v>461692</v>
      </c>
      <c r="G6338" s="1">
        <v>87</v>
      </c>
      <c r="H6338" t="s">
        <v>1509</v>
      </c>
      <c r="I6338" s="1">
        <v>1</v>
      </c>
      <c r="J6338" t="s">
        <v>1505</v>
      </c>
      <c r="K6338" t="s">
        <v>1511</v>
      </c>
      <c r="L6338" t="s">
        <v>1571</v>
      </c>
    </row>
    <row r="6339" spans="6:12" x14ac:dyDescent="0.35">
      <c r="F6339" s="1">
        <v>462019</v>
      </c>
      <c r="G6339" s="1">
        <v>56</v>
      </c>
      <c r="H6339" t="s">
        <v>1509</v>
      </c>
      <c r="I6339" s="1">
        <v>4</v>
      </c>
      <c r="J6339" t="s">
        <v>1505</v>
      </c>
      <c r="K6339" t="s">
        <v>1505</v>
      </c>
      <c r="L6339" t="s">
        <v>1572</v>
      </c>
    </row>
    <row r="6340" spans="6:12" x14ac:dyDescent="0.35">
      <c r="F6340" s="1">
        <v>460763</v>
      </c>
      <c r="G6340" s="1">
        <v>47</v>
      </c>
      <c r="H6340" t="s">
        <v>1508</v>
      </c>
      <c r="I6340" s="1">
        <v>2</v>
      </c>
      <c r="J6340" t="s">
        <v>1511</v>
      </c>
      <c r="K6340" t="s">
        <v>1505</v>
      </c>
      <c r="L6340" t="s">
        <v>1571</v>
      </c>
    </row>
    <row r="6341" spans="6:12" x14ac:dyDescent="0.35">
      <c r="F6341" s="1">
        <v>465740</v>
      </c>
      <c r="G6341" s="1">
        <v>68</v>
      </c>
      <c r="H6341" t="s">
        <v>1509</v>
      </c>
      <c r="I6341" s="1">
        <v>1</v>
      </c>
      <c r="J6341" t="s">
        <v>1511</v>
      </c>
      <c r="K6341" t="s">
        <v>1505</v>
      </c>
      <c r="L6341" t="s">
        <v>1571</v>
      </c>
    </row>
    <row r="6342" spans="6:12" x14ac:dyDescent="0.35">
      <c r="F6342" s="1">
        <v>460865</v>
      </c>
      <c r="G6342" s="1">
        <v>18</v>
      </c>
      <c r="H6342" t="s">
        <v>1508</v>
      </c>
      <c r="I6342" s="1">
        <v>3</v>
      </c>
      <c r="J6342" t="s">
        <v>1511</v>
      </c>
      <c r="K6342" t="s">
        <v>1511</v>
      </c>
      <c r="L6342" t="s">
        <v>1571</v>
      </c>
    </row>
    <row r="6343" spans="6:12" x14ac:dyDescent="0.35">
      <c r="F6343" s="1">
        <v>459991</v>
      </c>
      <c r="G6343" s="1">
        <v>40</v>
      </c>
      <c r="H6343" t="s">
        <v>1508</v>
      </c>
      <c r="I6343" s="1">
        <v>1</v>
      </c>
      <c r="J6343" t="s">
        <v>1505</v>
      </c>
      <c r="K6343" t="s">
        <v>1505</v>
      </c>
      <c r="L6343" t="s">
        <v>1571</v>
      </c>
    </row>
    <row r="6344" spans="6:12" x14ac:dyDescent="0.35">
      <c r="F6344" s="1">
        <v>463564</v>
      </c>
      <c r="G6344" s="1">
        <v>41</v>
      </c>
      <c r="H6344" t="s">
        <v>1509</v>
      </c>
      <c r="I6344" s="1">
        <v>1</v>
      </c>
      <c r="J6344" t="s">
        <v>1505</v>
      </c>
      <c r="K6344" t="s">
        <v>1505</v>
      </c>
      <c r="L6344" t="s">
        <v>1571</v>
      </c>
    </row>
    <row r="6345" spans="6:12" x14ac:dyDescent="0.35">
      <c r="F6345" s="1">
        <v>463749</v>
      </c>
      <c r="G6345" s="1">
        <v>23</v>
      </c>
      <c r="H6345" t="s">
        <v>1508</v>
      </c>
      <c r="I6345" s="1">
        <v>4</v>
      </c>
      <c r="J6345" t="s">
        <v>1511</v>
      </c>
      <c r="K6345" t="s">
        <v>1511</v>
      </c>
      <c r="L6345" t="s">
        <v>1571</v>
      </c>
    </row>
    <row r="6346" spans="6:12" x14ac:dyDescent="0.35">
      <c r="F6346" s="1">
        <v>464037</v>
      </c>
      <c r="G6346" s="1">
        <v>35</v>
      </c>
      <c r="H6346" t="s">
        <v>1508</v>
      </c>
      <c r="I6346" s="1">
        <v>1</v>
      </c>
      <c r="J6346" t="s">
        <v>1511</v>
      </c>
      <c r="K6346" t="s">
        <v>1505</v>
      </c>
      <c r="L6346" t="s">
        <v>1571</v>
      </c>
    </row>
    <row r="6347" spans="6:12" x14ac:dyDescent="0.35">
      <c r="F6347" s="1">
        <v>459180</v>
      </c>
      <c r="G6347" s="1">
        <v>66</v>
      </c>
      <c r="H6347" t="s">
        <v>1508</v>
      </c>
      <c r="I6347" s="1">
        <v>2</v>
      </c>
      <c r="J6347" t="s">
        <v>1505</v>
      </c>
      <c r="K6347" t="s">
        <v>1505</v>
      </c>
      <c r="L6347" t="s">
        <v>1573</v>
      </c>
    </row>
    <row r="6348" spans="6:12" x14ac:dyDescent="0.35">
      <c r="F6348" s="1">
        <v>460901</v>
      </c>
      <c r="G6348" s="1">
        <v>22</v>
      </c>
      <c r="H6348" t="s">
        <v>1508</v>
      </c>
      <c r="I6348" s="1">
        <v>3</v>
      </c>
      <c r="J6348" t="s">
        <v>1511</v>
      </c>
      <c r="K6348" t="s">
        <v>1511</v>
      </c>
      <c r="L6348" t="s">
        <v>1571</v>
      </c>
    </row>
    <row r="6349" spans="6:12" x14ac:dyDescent="0.35">
      <c r="F6349" s="1">
        <v>465312</v>
      </c>
      <c r="G6349" s="1">
        <v>23</v>
      </c>
      <c r="H6349" t="s">
        <v>1508</v>
      </c>
      <c r="I6349" s="1">
        <v>4</v>
      </c>
      <c r="J6349" t="s">
        <v>1511</v>
      </c>
      <c r="K6349" t="s">
        <v>1511</v>
      </c>
      <c r="L6349" t="s">
        <v>1571</v>
      </c>
    </row>
    <row r="6350" spans="6:12" x14ac:dyDescent="0.35">
      <c r="F6350" s="1">
        <v>466585</v>
      </c>
      <c r="G6350" s="1">
        <v>18</v>
      </c>
      <c r="H6350" t="s">
        <v>1508</v>
      </c>
      <c r="I6350" s="1">
        <v>4</v>
      </c>
      <c r="J6350" t="s">
        <v>1511</v>
      </c>
      <c r="K6350" t="s">
        <v>1511</v>
      </c>
      <c r="L6350" t="s">
        <v>1571</v>
      </c>
    </row>
    <row r="6351" spans="6:12" x14ac:dyDescent="0.35">
      <c r="F6351" s="1">
        <v>460444</v>
      </c>
      <c r="G6351" s="1">
        <v>60</v>
      </c>
      <c r="H6351" t="s">
        <v>1508</v>
      </c>
      <c r="I6351" s="1">
        <v>1</v>
      </c>
      <c r="J6351" t="s">
        <v>1505</v>
      </c>
      <c r="K6351" t="s">
        <v>1511</v>
      </c>
      <c r="L6351" t="s">
        <v>1571</v>
      </c>
    </row>
    <row r="6352" spans="6:12" x14ac:dyDescent="0.35">
      <c r="F6352" s="1">
        <v>462209</v>
      </c>
      <c r="G6352" s="1">
        <v>40</v>
      </c>
      <c r="H6352" t="s">
        <v>1509</v>
      </c>
      <c r="I6352" s="1">
        <v>1</v>
      </c>
      <c r="J6352" t="s">
        <v>1505</v>
      </c>
      <c r="K6352" t="s">
        <v>1511</v>
      </c>
      <c r="L6352" t="s">
        <v>1571</v>
      </c>
    </row>
    <row r="6353" spans="6:12" x14ac:dyDescent="0.35">
      <c r="F6353" s="1">
        <v>462649</v>
      </c>
      <c r="G6353" s="1">
        <v>30</v>
      </c>
      <c r="H6353" t="s">
        <v>1509</v>
      </c>
      <c r="I6353" s="1">
        <v>8</v>
      </c>
      <c r="J6353" t="s">
        <v>1505</v>
      </c>
      <c r="K6353" t="s">
        <v>1511</v>
      </c>
      <c r="L6353" t="s">
        <v>1572</v>
      </c>
    </row>
    <row r="6354" spans="6:12" x14ac:dyDescent="0.35">
      <c r="F6354" s="1">
        <v>464132</v>
      </c>
      <c r="G6354" s="1">
        <v>28</v>
      </c>
      <c r="H6354" t="s">
        <v>1508</v>
      </c>
      <c r="I6354" s="1">
        <v>2</v>
      </c>
      <c r="J6354" t="s">
        <v>1511</v>
      </c>
      <c r="K6354" t="s">
        <v>1511</v>
      </c>
      <c r="L6354" t="s">
        <v>1571</v>
      </c>
    </row>
    <row r="6355" spans="6:12" x14ac:dyDescent="0.35">
      <c r="F6355" s="1">
        <v>467601</v>
      </c>
      <c r="G6355" s="1">
        <v>42</v>
      </c>
      <c r="H6355" t="s">
        <v>1508</v>
      </c>
      <c r="I6355" s="1">
        <v>2</v>
      </c>
      <c r="J6355" t="s">
        <v>1505</v>
      </c>
      <c r="K6355" t="s">
        <v>1511</v>
      </c>
      <c r="L6355" t="s">
        <v>1571</v>
      </c>
    </row>
    <row r="6356" spans="6:12" x14ac:dyDescent="0.35">
      <c r="F6356" s="1">
        <v>464458</v>
      </c>
      <c r="G6356" s="1">
        <v>46</v>
      </c>
      <c r="H6356" t="s">
        <v>1508</v>
      </c>
      <c r="I6356" s="1">
        <v>2</v>
      </c>
      <c r="J6356" t="s">
        <v>1511</v>
      </c>
      <c r="K6356" t="s">
        <v>1505</v>
      </c>
      <c r="L6356" t="s">
        <v>1571</v>
      </c>
    </row>
    <row r="6357" spans="6:12" x14ac:dyDescent="0.35">
      <c r="F6357" s="1">
        <v>466346</v>
      </c>
      <c r="G6357" s="1">
        <v>23</v>
      </c>
      <c r="H6357" t="s">
        <v>1509</v>
      </c>
      <c r="I6357" s="1">
        <v>4</v>
      </c>
      <c r="J6357" t="s">
        <v>1511</v>
      </c>
      <c r="K6357" t="s">
        <v>1511</v>
      </c>
      <c r="L6357" t="s">
        <v>1571</v>
      </c>
    </row>
    <row r="6358" spans="6:12" x14ac:dyDescent="0.35">
      <c r="F6358" s="1">
        <v>465471</v>
      </c>
      <c r="G6358" s="1">
        <v>43</v>
      </c>
      <c r="H6358" t="s">
        <v>1508</v>
      </c>
      <c r="I6358" s="1">
        <v>1</v>
      </c>
      <c r="J6358" t="s">
        <v>1505</v>
      </c>
      <c r="K6358" t="s">
        <v>1505</v>
      </c>
      <c r="L6358" t="s">
        <v>1571</v>
      </c>
    </row>
    <row r="6359" spans="6:12" x14ac:dyDescent="0.35">
      <c r="F6359" s="1">
        <v>460179</v>
      </c>
      <c r="G6359" s="1">
        <v>20</v>
      </c>
      <c r="H6359" t="s">
        <v>1509</v>
      </c>
      <c r="I6359" s="1">
        <v>6</v>
      </c>
      <c r="J6359" t="s">
        <v>1511</v>
      </c>
      <c r="K6359" t="s">
        <v>1511</v>
      </c>
      <c r="L6359" t="s">
        <v>1571</v>
      </c>
    </row>
    <row r="6360" spans="6:12" x14ac:dyDescent="0.35">
      <c r="F6360" s="1">
        <v>461833</v>
      </c>
      <c r="G6360" s="1">
        <v>27</v>
      </c>
      <c r="H6360" t="s">
        <v>1509</v>
      </c>
      <c r="J6360" t="s">
        <v>1511</v>
      </c>
      <c r="K6360" t="s">
        <v>1505</v>
      </c>
      <c r="L6360" t="s">
        <v>1571</v>
      </c>
    </row>
    <row r="6361" spans="6:12" x14ac:dyDescent="0.35">
      <c r="F6361" s="1">
        <v>459801</v>
      </c>
      <c r="G6361" s="1">
        <v>27</v>
      </c>
      <c r="H6361" t="s">
        <v>1509</v>
      </c>
      <c r="I6361" s="1">
        <v>2</v>
      </c>
      <c r="J6361" t="s">
        <v>1511</v>
      </c>
      <c r="K6361" t="s">
        <v>1505</v>
      </c>
      <c r="L6361" t="s">
        <v>1571</v>
      </c>
    </row>
    <row r="6362" spans="6:12" x14ac:dyDescent="0.35">
      <c r="F6362" s="1">
        <v>461719</v>
      </c>
      <c r="G6362" s="1">
        <v>82</v>
      </c>
      <c r="H6362" t="s">
        <v>1508</v>
      </c>
      <c r="I6362" s="1">
        <v>1</v>
      </c>
      <c r="J6362" t="s">
        <v>1505</v>
      </c>
      <c r="K6362" t="s">
        <v>1505</v>
      </c>
      <c r="L6362" t="s">
        <v>1571</v>
      </c>
    </row>
    <row r="6363" spans="6:12" x14ac:dyDescent="0.35">
      <c r="F6363" s="1">
        <v>460831</v>
      </c>
      <c r="G6363" s="1">
        <v>21</v>
      </c>
      <c r="H6363" t="s">
        <v>1508</v>
      </c>
      <c r="I6363" s="1">
        <v>4</v>
      </c>
      <c r="J6363" t="s">
        <v>1511</v>
      </c>
      <c r="K6363" t="s">
        <v>1511</v>
      </c>
      <c r="L6363" t="s">
        <v>1571</v>
      </c>
    </row>
    <row r="6364" spans="6:12" x14ac:dyDescent="0.35">
      <c r="F6364" s="1">
        <v>463833</v>
      </c>
      <c r="G6364" s="1">
        <v>25</v>
      </c>
      <c r="H6364" t="s">
        <v>1509</v>
      </c>
      <c r="I6364" s="1">
        <v>4</v>
      </c>
      <c r="J6364" t="s">
        <v>1511</v>
      </c>
      <c r="K6364" t="s">
        <v>1511</v>
      </c>
      <c r="L6364" t="s">
        <v>1571</v>
      </c>
    </row>
    <row r="6365" spans="6:12" x14ac:dyDescent="0.35">
      <c r="F6365" s="1">
        <v>464974</v>
      </c>
      <c r="G6365" s="1">
        <v>60</v>
      </c>
      <c r="H6365" t="s">
        <v>1508</v>
      </c>
      <c r="I6365" s="1">
        <v>2</v>
      </c>
      <c r="J6365" t="s">
        <v>1505</v>
      </c>
      <c r="K6365" t="s">
        <v>1511</v>
      </c>
      <c r="L6365" t="s">
        <v>1572</v>
      </c>
    </row>
    <row r="6366" spans="6:12" x14ac:dyDescent="0.35">
      <c r="F6366" s="1">
        <v>465344</v>
      </c>
      <c r="G6366" s="1">
        <v>71</v>
      </c>
      <c r="H6366" t="s">
        <v>1509</v>
      </c>
      <c r="I6366" s="1">
        <v>2</v>
      </c>
      <c r="J6366" t="s">
        <v>1505</v>
      </c>
      <c r="K6366" t="s">
        <v>1505</v>
      </c>
      <c r="L6366" t="s">
        <v>1573</v>
      </c>
    </row>
    <row r="6367" spans="6:12" x14ac:dyDescent="0.35">
      <c r="F6367" s="1">
        <v>460398</v>
      </c>
      <c r="G6367" s="1">
        <v>39</v>
      </c>
      <c r="H6367" t="s">
        <v>1509</v>
      </c>
      <c r="I6367" s="1">
        <v>1</v>
      </c>
      <c r="J6367" t="s">
        <v>1511</v>
      </c>
      <c r="K6367" t="s">
        <v>1505</v>
      </c>
      <c r="L6367" t="s">
        <v>1571</v>
      </c>
    </row>
    <row r="6368" spans="6:12" x14ac:dyDescent="0.35">
      <c r="F6368" s="1">
        <v>463681</v>
      </c>
      <c r="G6368" s="1">
        <v>83</v>
      </c>
      <c r="H6368" t="s">
        <v>1508</v>
      </c>
      <c r="I6368" s="1">
        <v>1</v>
      </c>
      <c r="J6368" t="s">
        <v>1505</v>
      </c>
      <c r="K6368" t="s">
        <v>1505</v>
      </c>
      <c r="L6368" t="s">
        <v>1571</v>
      </c>
    </row>
    <row r="6369" spans="6:12" x14ac:dyDescent="0.35">
      <c r="F6369" s="1">
        <v>459725</v>
      </c>
      <c r="G6369" s="1">
        <v>35</v>
      </c>
      <c r="H6369" t="s">
        <v>1509</v>
      </c>
      <c r="I6369" s="1">
        <v>2</v>
      </c>
      <c r="J6369" t="s">
        <v>1505</v>
      </c>
      <c r="K6369" t="s">
        <v>1505</v>
      </c>
      <c r="L6369" t="s">
        <v>1571</v>
      </c>
    </row>
    <row r="6370" spans="6:12" x14ac:dyDescent="0.35">
      <c r="F6370" s="1">
        <v>466580</v>
      </c>
      <c r="G6370" s="1">
        <v>19</v>
      </c>
      <c r="H6370" t="s">
        <v>1508</v>
      </c>
      <c r="I6370" s="1">
        <v>4</v>
      </c>
      <c r="J6370" t="s">
        <v>1511</v>
      </c>
      <c r="K6370" t="s">
        <v>1511</v>
      </c>
      <c r="L6370" t="s">
        <v>1571</v>
      </c>
    </row>
    <row r="6371" spans="6:12" x14ac:dyDescent="0.35">
      <c r="F6371" s="1">
        <v>464207</v>
      </c>
      <c r="G6371" s="1">
        <v>53</v>
      </c>
      <c r="H6371" t="s">
        <v>1508</v>
      </c>
      <c r="I6371" s="1">
        <v>1</v>
      </c>
      <c r="J6371" t="s">
        <v>1511</v>
      </c>
      <c r="K6371" t="s">
        <v>1505</v>
      </c>
      <c r="L6371" t="s">
        <v>1571</v>
      </c>
    </row>
    <row r="6372" spans="6:12" x14ac:dyDescent="0.35">
      <c r="F6372" s="1">
        <v>461281</v>
      </c>
      <c r="G6372" s="1">
        <v>23</v>
      </c>
      <c r="H6372" t="s">
        <v>1508</v>
      </c>
      <c r="I6372" s="1">
        <v>9</v>
      </c>
      <c r="J6372" t="s">
        <v>1511</v>
      </c>
      <c r="K6372" t="s">
        <v>1511</v>
      </c>
      <c r="L6372" t="s">
        <v>1571</v>
      </c>
    </row>
    <row r="6373" spans="6:12" x14ac:dyDescent="0.35">
      <c r="F6373" s="1">
        <v>465781</v>
      </c>
      <c r="G6373" s="1">
        <v>20</v>
      </c>
      <c r="H6373" t="s">
        <v>1508</v>
      </c>
      <c r="J6373" t="s">
        <v>1511</v>
      </c>
      <c r="K6373" t="s">
        <v>1511</v>
      </c>
      <c r="L6373" t="s">
        <v>1571</v>
      </c>
    </row>
    <row r="6374" spans="6:12" x14ac:dyDescent="0.35">
      <c r="F6374" s="1">
        <v>461285</v>
      </c>
      <c r="G6374" s="1">
        <v>20</v>
      </c>
      <c r="H6374" t="s">
        <v>1508</v>
      </c>
      <c r="I6374" s="1">
        <v>3</v>
      </c>
      <c r="J6374" t="s">
        <v>1511</v>
      </c>
      <c r="K6374" t="s">
        <v>1511</v>
      </c>
      <c r="L6374" t="s">
        <v>1571</v>
      </c>
    </row>
    <row r="6375" spans="6:12" x14ac:dyDescent="0.35">
      <c r="F6375" s="1">
        <v>463360</v>
      </c>
      <c r="G6375" s="1">
        <v>50</v>
      </c>
      <c r="H6375" t="s">
        <v>1509</v>
      </c>
      <c r="I6375" s="1">
        <v>1</v>
      </c>
      <c r="J6375" t="s">
        <v>1505</v>
      </c>
      <c r="K6375" t="s">
        <v>1505</v>
      </c>
      <c r="L6375" t="s">
        <v>1571</v>
      </c>
    </row>
    <row r="6376" spans="6:12" x14ac:dyDescent="0.35">
      <c r="F6376" s="1">
        <v>461622</v>
      </c>
      <c r="G6376" s="1">
        <v>35</v>
      </c>
      <c r="H6376" t="s">
        <v>1508</v>
      </c>
      <c r="I6376" s="1">
        <v>4</v>
      </c>
      <c r="J6376" t="s">
        <v>1505</v>
      </c>
      <c r="K6376" t="s">
        <v>1505</v>
      </c>
      <c r="L6376" t="s">
        <v>1573</v>
      </c>
    </row>
    <row r="6377" spans="6:12" x14ac:dyDescent="0.35">
      <c r="F6377" s="1">
        <v>462911</v>
      </c>
      <c r="G6377" s="1">
        <v>32</v>
      </c>
      <c r="H6377" t="s">
        <v>1508</v>
      </c>
      <c r="I6377" s="1">
        <v>2</v>
      </c>
      <c r="J6377" t="s">
        <v>1505</v>
      </c>
      <c r="K6377" t="s">
        <v>1505</v>
      </c>
      <c r="L6377" t="s">
        <v>1572</v>
      </c>
    </row>
    <row r="6378" spans="6:12" x14ac:dyDescent="0.35">
      <c r="F6378" s="1">
        <v>463963</v>
      </c>
      <c r="G6378" s="1">
        <v>33</v>
      </c>
      <c r="H6378" t="s">
        <v>1509</v>
      </c>
      <c r="I6378" s="1">
        <v>3</v>
      </c>
      <c r="J6378" t="s">
        <v>1505</v>
      </c>
      <c r="K6378" t="s">
        <v>1511</v>
      </c>
      <c r="L6378" t="s">
        <v>1573</v>
      </c>
    </row>
    <row r="6379" spans="6:12" x14ac:dyDescent="0.35">
      <c r="F6379" s="1">
        <v>467297</v>
      </c>
      <c r="G6379" s="1">
        <v>53</v>
      </c>
      <c r="H6379" t="s">
        <v>1509</v>
      </c>
      <c r="I6379" s="1">
        <v>3</v>
      </c>
      <c r="J6379" t="s">
        <v>1505</v>
      </c>
      <c r="K6379" t="s">
        <v>1505</v>
      </c>
      <c r="L6379" t="s">
        <v>1572</v>
      </c>
    </row>
    <row r="6380" spans="6:12" x14ac:dyDescent="0.35">
      <c r="F6380" s="1">
        <v>461744</v>
      </c>
      <c r="G6380" s="1">
        <v>47</v>
      </c>
      <c r="H6380" t="s">
        <v>1508</v>
      </c>
      <c r="I6380" s="1">
        <v>4</v>
      </c>
      <c r="J6380" t="s">
        <v>1505</v>
      </c>
      <c r="K6380" t="s">
        <v>1505</v>
      </c>
      <c r="L6380" t="s">
        <v>1572</v>
      </c>
    </row>
    <row r="6381" spans="6:12" x14ac:dyDescent="0.35">
      <c r="F6381" s="1">
        <v>464696</v>
      </c>
      <c r="G6381" s="1">
        <v>37</v>
      </c>
      <c r="H6381" t="s">
        <v>1509</v>
      </c>
      <c r="I6381" s="1">
        <v>1</v>
      </c>
      <c r="J6381" t="s">
        <v>1511</v>
      </c>
      <c r="K6381" t="s">
        <v>1505</v>
      </c>
      <c r="L6381" t="s">
        <v>1571</v>
      </c>
    </row>
    <row r="6382" spans="6:12" x14ac:dyDescent="0.35">
      <c r="F6382" s="1">
        <v>460929</v>
      </c>
      <c r="G6382" s="1">
        <v>50</v>
      </c>
      <c r="H6382" t="s">
        <v>1508</v>
      </c>
      <c r="I6382" s="1">
        <v>4</v>
      </c>
      <c r="J6382" t="s">
        <v>1505</v>
      </c>
      <c r="K6382" t="s">
        <v>1505</v>
      </c>
      <c r="L6382" t="s">
        <v>1572</v>
      </c>
    </row>
    <row r="6383" spans="6:12" x14ac:dyDescent="0.35">
      <c r="F6383" s="1">
        <v>462840</v>
      </c>
      <c r="G6383" s="1">
        <v>23</v>
      </c>
      <c r="H6383" t="s">
        <v>1509</v>
      </c>
      <c r="I6383" s="1">
        <v>3</v>
      </c>
      <c r="J6383" t="s">
        <v>1511</v>
      </c>
      <c r="K6383" t="s">
        <v>1511</v>
      </c>
      <c r="L6383" t="s">
        <v>1571</v>
      </c>
    </row>
    <row r="6384" spans="6:12" x14ac:dyDescent="0.35">
      <c r="F6384" s="1">
        <v>460251</v>
      </c>
      <c r="G6384" s="1">
        <v>30</v>
      </c>
      <c r="H6384" t="s">
        <v>1509</v>
      </c>
      <c r="I6384" s="1">
        <v>1</v>
      </c>
      <c r="J6384" t="s">
        <v>1511</v>
      </c>
      <c r="K6384" t="s">
        <v>1505</v>
      </c>
      <c r="L6384" t="s">
        <v>1571</v>
      </c>
    </row>
    <row r="6385" spans="6:12" x14ac:dyDescent="0.35">
      <c r="F6385" s="1">
        <v>465476</v>
      </c>
      <c r="G6385" s="1">
        <v>28</v>
      </c>
      <c r="H6385" t="s">
        <v>1509</v>
      </c>
      <c r="I6385" s="1">
        <v>2</v>
      </c>
      <c r="J6385" t="s">
        <v>1511</v>
      </c>
      <c r="K6385" t="s">
        <v>1511</v>
      </c>
      <c r="L6385" t="s">
        <v>1571</v>
      </c>
    </row>
    <row r="6386" spans="6:12" x14ac:dyDescent="0.35">
      <c r="F6386" s="1">
        <v>461534</v>
      </c>
      <c r="G6386" s="1">
        <v>39</v>
      </c>
      <c r="H6386" t="s">
        <v>1508</v>
      </c>
      <c r="I6386" s="1">
        <v>1</v>
      </c>
      <c r="J6386" t="s">
        <v>1505</v>
      </c>
      <c r="K6386" t="s">
        <v>1505</v>
      </c>
      <c r="L6386" t="s">
        <v>1571</v>
      </c>
    </row>
    <row r="6387" spans="6:12" x14ac:dyDescent="0.35">
      <c r="F6387" s="1">
        <v>465097</v>
      </c>
      <c r="G6387" s="1">
        <v>81</v>
      </c>
      <c r="H6387" t="s">
        <v>1508</v>
      </c>
      <c r="I6387" s="1">
        <v>2</v>
      </c>
      <c r="J6387" t="s">
        <v>1505</v>
      </c>
      <c r="K6387" t="s">
        <v>1511</v>
      </c>
      <c r="L6387" t="s">
        <v>1573</v>
      </c>
    </row>
    <row r="6388" spans="6:12" x14ac:dyDescent="0.35">
      <c r="F6388" s="1">
        <v>464391</v>
      </c>
      <c r="G6388" s="1">
        <v>65</v>
      </c>
      <c r="H6388" t="s">
        <v>1509</v>
      </c>
      <c r="I6388" s="1">
        <v>2</v>
      </c>
      <c r="J6388" t="s">
        <v>1505</v>
      </c>
      <c r="K6388" t="s">
        <v>1511</v>
      </c>
      <c r="L6388" t="s">
        <v>1572</v>
      </c>
    </row>
    <row r="6389" spans="6:12" x14ac:dyDescent="0.35">
      <c r="F6389" s="1">
        <v>461619</v>
      </c>
      <c r="G6389" s="1">
        <v>53</v>
      </c>
      <c r="H6389" t="s">
        <v>1508</v>
      </c>
      <c r="I6389" s="1">
        <v>3</v>
      </c>
      <c r="J6389" t="s">
        <v>1505</v>
      </c>
      <c r="K6389" t="s">
        <v>1505</v>
      </c>
      <c r="L6389" t="s">
        <v>1573</v>
      </c>
    </row>
    <row r="6390" spans="6:12" x14ac:dyDescent="0.35">
      <c r="F6390" s="1">
        <v>466519</v>
      </c>
      <c r="G6390" s="1">
        <v>37</v>
      </c>
      <c r="H6390" t="s">
        <v>1508</v>
      </c>
      <c r="J6390" t="s">
        <v>1505</v>
      </c>
      <c r="L6390" t="s">
        <v>1571</v>
      </c>
    </row>
    <row r="6391" spans="6:12" x14ac:dyDescent="0.35">
      <c r="F6391" s="1">
        <v>460833</v>
      </c>
      <c r="G6391" s="1">
        <v>30</v>
      </c>
      <c r="H6391" t="s">
        <v>1508</v>
      </c>
      <c r="I6391" s="1">
        <v>2</v>
      </c>
      <c r="J6391" t="s">
        <v>1505</v>
      </c>
      <c r="K6391" t="s">
        <v>1505</v>
      </c>
      <c r="L6391" t="s">
        <v>1571</v>
      </c>
    </row>
    <row r="6392" spans="6:12" x14ac:dyDescent="0.35">
      <c r="F6392" s="1">
        <v>464425</v>
      </c>
      <c r="G6392" s="1">
        <v>40</v>
      </c>
      <c r="H6392" t="s">
        <v>1508</v>
      </c>
      <c r="I6392" s="1">
        <v>1</v>
      </c>
      <c r="J6392" t="s">
        <v>1511</v>
      </c>
      <c r="K6392" t="s">
        <v>1505</v>
      </c>
      <c r="L6392" t="s">
        <v>1571</v>
      </c>
    </row>
    <row r="6393" spans="6:12" x14ac:dyDescent="0.35">
      <c r="F6393" s="1">
        <v>462231</v>
      </c>
      <c r="G6393" s="1">
        <v>28</v>
      </c>
      <c r="H6393" t="s">
        <v>1508</v>
      </c>
      <c r="I6393" s="1">
        <v>6</v>
      </c>
      <c r="J6393" t="s">
        <v>1511</v>
      </c>
      <c r="K6393" t="s">
        <v>1505</v>
      </c>
      <c r="L6393" t="s">
        <v>1571</v>
      </c>
    </row>
    <row r="6394" spans="6:12" x14ac:dyDescent="0.35">
      <c r="F6394" s="1">
        <v>464688</v>
      </c>
      <c r="G6394" s="1">
        <v>28</v>
      </c>
      <c r="H6394" t="s">
        <v>1508</v>
      </c>
      <c r="I6394" s="1">
        <v>9</v>
      </c>
      <c r="J6394" t="s">
        <v>1505</v>
      </c>
      <c r="K6394" t="s">
        <v>1505</v>
      </c>
      <c r="L6394" t="s">
        <v>1571</v>
      </c>
    </row>
    <row r="6395" spans="6:12" x14ac:dyDescent="0.35">
      <c r="F6395" s="1">
        <v>466141</v>
      </c>
      <c r="G6395" s="1">
        <v>60</v>
      </c>
      <c r="H6395" t="s">
        <v>1509</v>
      </c>
      <c r="I6395" s="1">
        <v>4</v>
      </c>
      <c r="J6395" t="s">
        <v>1505</v>
      </c>
      <c r="K6395" t="s">
        <v>1505</v>
      </c>
      <c r="L6395" t="s">
        <v>1571</v>
      </c>
    </row>
    <row r="6396" spans="6:12" x14ac:dyDescent="0.35">
      <c r="F6396" s="1">
        <v>464435</v>
      </c>
      <c r="G6396" s="1">
        <v>48</v>
      </c>
      <c r="H6396" t="s">
        <v>1508</v>
      </c>
      <c r="I6396" s="1">
        <v>3</v>
      </c>
      <c r="J6396" t="s">
        <v>1505</v>
      </c>
      <c r="K6396" t="s">
        <v>1505</v>
      </c>
      <c r="L6396" t="s">
        <v>1571</v>
      </c>
    </row>
    <row r="6397" spans="6:12" x14ac:dyDescent="0.35">
      <c r="F6397" s="1">
        <v>467824</v>
      </c>
      <c r="G6397" s="1">
        <v>70</v>
      </c>
      <c r="H6397" t="s">
        <v>1508</v>
      </c>
      <c r="I6397" s="1">
        <v>1</v>
      </c>
      <c r="J6397" t="s">
        <v>1505</v>
      </c>
      <c r="K6397" t="s">
        <v>1505</v>
      </c>
      <c r="L6397" t="s">
        <v>1571</v>
      </c>
    </row>
    <row r="6398" spans="6:12" x14ac:dyDescent="0.35">
      <c r="F6398" s="1">
        <v>459670</v>
      </c>
      <c r="G6398" s="1">
        <v>39</v>
      </c>
      <c r="H6398" t="s">
        <v>1509</v>
      </c>
      <c r="I6398" s="1">
        <v>2</v>
      </c>
      <c r="J6398" t="s">
        <v>1505</v>
      </c>
      <c r="K6398" t="s">
        <v>1505</v>
      </c>
      <c r="L6398" t="s">
        <v>1572</v>
      </c>
    </row>
    <row r="6399" spans="6:12" x14ac:dyDescent="0.35">
      <c r="F6399" s="1">
        <v>462515</v>
      </c>
      <c r="G6399" s="1">
        <v>42</v>
      </c>
      <c r="H6399" t="s">
        <v>1508</v>
      </c>
      <c r="I6399" s="1">
        <v>5</v>
      </c>
      <c r="J6399" t="s">
        <v>1505</v>
      </c>
      <c r="K6399" t="s">
        <v>1511</v>
      </c>
      <c r="L6399" t="s">
        <v>1572</v>
      </c>
    </row>
    <row r="6400" spans="6:12" x14ac:dyDescent="0.35">
      <c r="F6400" s="1">
        <v>461604</v>
      </c>
      <c r="G6400" s="1">
        <v>38</v>
      </c>
      <c r="H6400" t="s">
        <v>1508</v>
      </c>
      <c r="I6400" s="1">
        <v>2</v>
      </c>
      <c r="J6400" t="s">
        <v>1505</v>
      </c>
      <c r="K6400" t="s">
        <v>1511</v>
      </c>
      <c r="L6400" t="s">
        <v>1572</v>
      </c>
    </row>
    <row r="6401" spans="6:12" x14ac:dyDescent="0.35">
      <c r="F6401" s="1">
        <v>462472</v>
      </c>
      <c r="G6401" s="1">
        <v>35</v>
      </c>
      <c r="H6401" t="s">
        <v>1508</v>
      </c>
      <c r="I6401" s="1">
        <v>1</v>
      </c>
      <c r="J6401" t="s">
        <v>1511</v>
      </c>
      <c r="K6401" t="s">
        <v>1505</v>
      </c>
      <c r="L6401" t="s">
        <v>1571</v>
      </c>
    </row>
    <row r="6402" spans="6:12" x14ac:dyDescent="0.35">
      <c r="F6402" s="1">
        <v>465149</v>
      </c>
      <c r="G6402" s="1">
        <v>43</v>
      </c>
      <c r="H6402" t="s">
        <v>1508</v>
      </c>
      <c r="I6402" s="1">
        <v>3</v>
      </c>
      <c r="J6402" t="s">
        <v>1505</v>
      </c>
      <c r="K6402" t="s">
        <v>1505</v>
      </c>
      <c r="L6402" t="s">
        <v>1572</v>
      </c>
    </row>
    <row r="6403" spans="6:12" x14ac:dyDescent="0.35">
      <c r="F6403" s="1">
        <v>459673</v>
      </c>
      <c r="G6403" s="1">
        <v>83</v>
      </c>
      <c r="H6403" t="s">
        <v>1509</v>
      </c>
      <c r="I6403" s="1">
        <v>1</v>
      </c>
      <c r="J6403" t="s">
        <v>1505</v>
      </c>
      <c r="K6403" t="s">
        <v>1505</v>
      </c>
      <c r="L6403" t="s">
        <v>1571</v>
      </c>
    </row>
    <row r="6404" spans="6:12" x14ac:dyDescent="0.35">
      <c r="F6404" s="1">
        <v>465507</v>
      </c>
      <c r="G6404" s="1">
        <v>43</v>
      </c>
      <c r="H6404" t="s">
        <v>1508</v>
      </c>
      <c r="I6404" s="1">
        <v>1</v>
      </c>
      <c r="J6404" t="s">
        <v>1505</v>
      </c>
      <c r="K6404" t="s">
        <v>1505</v>
      </c>
      <c r="L6404" t="s">
        <v>1571</v>
      </c>
    </row>
    <row r="6405" spans="6:12" x14ac:dyDescent="0.35">
      <c r="F6405" s="1">
        <v>467393</v>
      </c>
      <c r="G6405" s="1">
        <v>46</v>
      </c>
      <c r="H6405" t="s">
        <v>1509</v>
      </c>
      <c r="I6405" s="1">
        <v>4</v>
      </c>
      <c r="J6405" t="s">
        <v>1505</v>
      </c>
      <c r="K6405" t="s">
        <v>1505</v>
      </c>
      <c r="L6405" t="s">
        <v>1572</v>
      </c>
    </row>
    <row r="6406" spans="6:12" x14ac:dyDescent="0.35">
      <c r="F6406" s="1">
        <v>460713</v>
      </c>
      <c r="G6406" s="1">
        <v>50</v>
      </c>
      <c r="H6406" t="s">
        <v>1508</v>
      </c>
      <c r="I6406" s="1">
        <v>3</v>
      </c>
      <c r="J6406" t="s">
        <v>1505</v>
      </c>
      <c r="K6406" t="s">
        <v>1505</v>
      </c>
      <c r="L6406" t="s">
        <v>1572</v>
      </c>
    </row>
    <row r="6407" spans="6:12" x14ac:dyDescent="0.35">
      <c r="F6407" s="1">
        <v>465366</v>
      </c>
      <c r="G6407" s="1">
        <v>38</v>
      </c>
      <c r="H6407" t="s">
        <v>1509</v>
      </c>
      <c r="I6407" s="1">
        <v>1</v>
      </c>
      <c r="J6407" t="s">
        <v>1511</v>
      </c>
      <c r="K6407" t="s">
        <v>1505</v>
      </c>
      <c r="L6407" t="s">
        <v>1571</v>
      </c>
    </row>
    <row r="6408" spans="6:12" x14ac:dyDescent="0.35">
      <c r="F6408" s="1">
        <v>465073</v>
      </c>
      <c r="G6408" s="1">
        <v>69</v>
      </c>
      <c r="H6408" t="s">
        <v>1508</v>
      </c>
      <c r="I6408" s="1">
        <v>2</v>
      </c>
      <c r="J6408" t="s">
        <v>1505</v>
      </c>
      <c r="K6408" t="s">
        <v>1511</v>
      </c>
      <c r="L6408" t="s">
        <v>1573</v>
      </c>
    </row>
    <row r="6409" spans="6:12" x14ac:dyDescent="0.35">
      <c r="F6409" s="1">
        <v>464626</v>
      </c>
      <c r="G6409" s="1">
        <v>38</v>
      </c>
      <c r="H6409" t="s">
        <v>1509</v>
      </c>
      <c r="I6409" s="1">
        <v>2</v>
      </c>
      <c r="J6409" t="s">
        <v>1505</v>
      </c>
      <c r="K6409" t="s">
        <v>1505</v>
      </c>
      <c r="L6409" t="s">
        <v>1572</v>
      </c>
    </row>
    <row r="6410" spans="6:12" x14ac:dyDescent="0.35">
      <c r="F6410" s="1">
        <v>465450</v>
      </c>
      <c r="G6410" s="1">
        <v>26</v>
      </c>
      <c r="H6410" t="s">
        <v>1509</v>
      </c>
      <c r="I6410" s="1">
        <v>3</v>
      </c>
      <c r="J6410" t="s">
        <v>1511</v>
      </c>
      <c r="K6410" t="s">
        <v>1505</v>
      </c>
      <c r="L6410" t="s">
        <v>1571</v>
      </c>
    </row>
    <row r="6411" spans="6:12" x14ac:dyDescent="0.35">
      <c r="F6411" s="1">
        <v>461157</v>
      </c>
      <c r="G6411" s="1">
        <v>37</v>
      </c>
      <c r="H6411" t="s">
        <v>1508</v>
      </c>
      <c r="I6411" s="1">
        <v>5</v>
      </c>
      <c r="J6411" t="s">
        <v>1511</v>
      </c>
      <c r="K6411" t="s">
        <v>1511</v>
      </c>
      <c r="L6411" t="s">
        <v>1571</v>
      </c>
    </row>
    <row r="6412" spans="6:12" x14ac:dyDescent="0.35">
      <c r="F6412" s="1">
        <v>465032</v>
      </c>
      <c r="G6412" s="1">
        <v>72</v>
      </c>
      <c r="H6412" t="s">
        <v>1508</v>
      </c>
      <c r="I6412" s="1">
        <v>2</v>
      </c>
      <c r="J6412" t="s">
        <v>1505</v>
      </c>
      <c r="K6412" t="s">
        <v>1505</v>
      </c>
      <c r="L6412" t="s">
        <v>1573</v>
      </c>
    </row>
    <row r="6413" spans="6:12" x14ac:dyDescent="0.35">
      <c r="F6413" s="1">
        <v>460965</v>
      </c>
      <c r="G6413" s="1">
        <v>52</v>
      </c>
      <c r="H6413" t="s">
        <v>1508</v>
      </c>
      <c r="I6413" s="1">
        <v>4</v>
      </c>
      <c r="J6413" t="s">
        <v>1505</v>
      </c>
      <c r="K6413" t="s">
        <v>1505</v>
      </c>
      <c r="L6413" t="s">
        <v>1572</v>
      </c>
    </row>
    <row r="6414" spans="6:12" x14ac:dyDescent="0.35">
      <c r="F6414" s="1">
        <v>466166</v>
      </c>
      <c r="G6414" s="1">
        <v>85</v>
      </c>
      <c r="H6414" t="s">
        <v>1508</v>
      </c>
      <c r="I6414" s="1">
        <v>2</v>
      </c>
      <c r="J6414" t="s">
        <v>1505</v>
      </c>
      <c r="K6414" t="s">
        <v>1505</v>
      </c>
      <c r="L6414" t="s">
        <v>1573</v>
      </c>
    </row>
    <row r="6415" spans="6:12" x14ac:dyDescent="0.35">
      <c r="F6415" s="1">
        <v>460131</v>
      </c>
      <c r="G6415" s="1">
        <v>29</v>
      </c>
      <c r="H6415" t="s">
        <v>1509</v>
      </c>
      <c r="I6415" s="1">
        <v>3</v>
      </c>
      <c r="J6415" t="s">
        <v>1511</v>
      </c>
      <c r="K6415" t="s">
        <v>1505</v>
      </c>
      <c r="L6415" t="s">
        <v>1571</v>
      </c>
    </row>
    <row r="6416" spans="6:12" x14ac:dyDescent="0.35">
      <c r="F6416" s="1">
        <v>465577</v>
      </c>
      <c r="G6416" s="1">
        <v>26</v>
      </c>
      <c r="H6416" t="s">
        <v>1508</v>
      </c>
      <c r="I6416" s="1">
        <v>4</v>
      </c>
      <c r="J6416" t="s">
        <v>1511</v>
      </c>
      <c r="K6416" t="s">
        <v>1511</v>
      </c>
      <c r="L6416" t="s">
        <v>1571</v>
      </c>
    </row>
    <row r="6417" spans="6:12" x14ac:dyDescent="0.35">
      <c r="F6417" s="1">
        <v>463334</v>
      </c>
      <c r="G6417" s="1">
        <v>33</v>
      </c>
      <c r="H6417" t="s">
        <v>1509</v>
      </c>
      <c r="I6417" s="1">
        <v>6</v>
      </c>
      <c r="J6417" t="s">
        <v>1511</v>
      </c>
      <c r="K6417" t="s">
        <v>1505</v>
      </c>
      <c r="L6417" t="s">
        <v>1571</v>
      </c>
    </row>
    <row r="6418" spans="6:12" x14ac:dyDescent="0.35">
      <c r="F6418" s="1">
        <v>462100</v>
      </c>
      <c r="G6418" s="1">
        <v>40</v>
      </c>
      <c r="H6418" t="s">
        <v>1509</v>
      </c>
      <c r="I6418" s="1">
        <v>1</v>
      </c>
      <c r="J6418" t="s">
        <v>1511</v>
      </c>
      <c r="K6418" t="s">
        <v>1505</v>
      </c>
      <c r="L6418" t="s">
        <v>1571</v>
      </c>
    </row>
    <row r="6419" spans="6:12" x14ac:dyDescent="0.35">
      <c r="F6419" s="1">
        <v>459125</v>
      </c>
      <c r="G6419" s="1">
        <v>32</v>
      </c>
      <c r="H6419" t="s">
        <v>1509</v>
      </c>
      <c r="I6419" s="1">
        <v>7</v>
      </c>
      <c r="J6419" t="s">
        <v>1511</v>
      </c>
      <c r="K6419" t="s">
        <v>1505</v>
      </c>
      <c r="L6419" t="s">
        <v>1571</v>
      </c>
    </row>
    <row r="6420" spans="6:12" x14ac:dyDescent="0.35">
      <c r="F6420" s="1">
        <v>467734</v>
      </c>
      <c r="G6420" s="1">
        <v>79</v>
      </c>
      <c r="H6420" t="s">
        <v>1508</v>
      </c>
      <c r="I6420" s="1">
        <v>2</v>
      </c>
      <c r="J6420" t="s">
        <v>1505</v>
      </c>
      <c r="K6420" t="s">
        <v>1505</v>
      </c>
      <c r="L6420" t="s">
        <v>1573</v>
      </c>
    </row>
    <row r="6421" spans="6:12" x14ac:dyDescent="0.35">
      <c r="F6421" s="1">
        <v>462865</v>
      </c>
      <c r="G6421" s="1">
        <v>25</v>
      </c>
      <c r="H6421" t="s">
        <v>1509</v>
      </c>
      <c r="I6421" s="1">
        <v>1</v>
      </c>
      <c r="J6421" t="s">
        <v>1511</v>
      </c>
      <c r="K6421" t="s">
        <v>1505</v>
      </c>
      <c r="L6421" t="s">
        <v>1571</v>
      </c>
    </row>
    <row r="6422" spans="6:12" x14ac:dyDescent="0.35">
      <c r="F6422" s="1">
        <v>465932</v>
      </c>
      <c r="G6422" s="1">
        <v>35</v>
      </c>
      <c r="H6422" t="s">
        <v>1508</v>
      </c>
      <c r="I6422" s="1">
        <v>1</v>
      </c>
      <c r="J6422" t="s">
        <v>1511</v>
      </c>
      <c r="K6422" t="s">
        <v>1511</v>
      </c>
      <c r="L6422" t="s">
        <v>1571</v>
      </c>
    </row>
    <row r="6423" spans="6:12" x14ac:dyDescent="0.35">
      <c r="F6423" s="1">
        <v>460377</v>
      </c>
      <c r="G6423" s="1">
        <v>68</v>
      </c>
      <c r="H6423" t="s">
        <v>1509</v>
      </c>
      <c r="I6423" s="1">
        <v>1</v>
      </c>
      <c r="J6423" t="s">
        <v>1505</v>
      </c>
      <c r="K6423" t="s">
        <v>1505</v>
      </c>
      <c r="L6423" t="s">
        <v>1571</v>
      </c>
    </row>
    <row r="6424" spans="6:12" x14ac:dyDescent="0.35">
      <c r="F6424" s="1">
        <v>463138</v>
      </c>
      <c r="G6424" s="1">
        <v>28</v>
      </c>
      <c r="H6424" t="s">
        <v>1509</v>
      </c>
      <c r="J6424" t="s">
        <v>1511</v>
      </c>
      <c r="K6424" t="s">
        <v>1511</v>
      </c>
      <c r="L6424" t="s">
        <v>1571</v>
      </c>
    </row>
    <row r="6425" spans="6:12" x14ac:dyDescent="0.35">
      <c r="F6425" s="1">
        <v>461202</v>
      </c>
      <c r="G6425" s="1">
        <v>33</v>
      </c>
      <c r="H6425" t="s">
        <v>1508</v>
      </c>
      <c r="I6425" s="1">
        <v>4</v>
      </c>
      <c r="J6425" t="s">
        <v>1511</v>
      </c>
      <c r="K6425" t="s">
        <v>1505</v>
      </c>
      <c r="L6425" t="s">
        <v>1571</v>
      </c>
    </row>
    <row r="6426" spans="6:12" x14ac:dyDescent="0.35">
      <c r="F6426" s="1">
        <v>466288</v>
      </c>
      <c r="G6426" s="1">
        <v>36</v>
      </c>
      <c r="H6426" t="s">
        <v>1508</v>
      </c>
      <c r="I6426" s="1">
        <v>5</v>
      </c>
      <c r="J6426" t="s">
        <v>1505</v>
      </c>
      <c r="K6426" t="s">
        <v>1505</v>
      </c>
      <c r="L6426" t="s">
        <v>1572</v>
      </c>
    </row>
    <row r="6427" spans="6:12" x14ac:dyDescent="0.35">
      <c r="F6427" s="1">
        <v>459161</v>
      </c>
      <c r="G6427" s="1">
        <v>51</v>
      </c>
      <c r="H6427" t="s">
        <v>1508</v>
      </c>
      <c r="I6427" s="1">
        <v>5</v>
      </c>
      <c r="J6427" t="s">
        <v>1505</v>
      </c>
      <c r="K6427" t="s">
        <v>1505</v>
      </c>
      <c r="L6427" t="s">
        <v>1573</v>
      </c>
    </row>
    <row r="6428" spans="6:12" x14ac:dyDescent="0.35">
      <c r="F6428" s="1">
        <v>466780</v>
      </c>
      <c r="G6428" s="1">
        <v>36</v>
      </c>
      <c r="H6428" t="s">
        <v>1509</v>
      </c>
      <c r="J6428" t="s">
        <v>1511</v>
      </c>
      <c r="K6428" t="s">
        <v>1505</v>
      </c>
      <c r="L6428" t="s">
        <v>1571</v>
      </c>
    </row>
    <row r="6429" spans="6:12" x14ac:dyDescent="0.35">
      <c r="F6429" s="1">
        <v>466959</v>
      </c>
      <c r="G6429" s="1">
        <v>25</v>
      </c>
      <c r="H6429" t="s">
        <v>1508</v>
      </c>
      <c r="I6429" s="1">
        <v>4</v>
      </c>
      <c r="J6429" t="s">
        <v>1505</v>
      </c>
      <c r="K6429" t="s">
        <v>1505</v>
      </c>
      <c r="L6429" t="s">
        <v>1571</v>
      </c>
    </row>
    <row r="6430" spans="6:12" x14ac:dyDescent="0.35">
      <c r="F6430" s="1">
        <v>463786</v>
      </c>
      <c r="G6430" s="1">
        <v>37</v>
      </c>
      <c r="H6430" t="s">
        <v>1509</v>
      </c>
      <c r="I6430" s="1">
        <v>2</v>
      </c>
      <c r="J6430" t="s">
        <v>1505</v>
      </c>
      <c r="K6430" t="s">
        <v>1505</v>
      </c>
      <c r="L6430" t="s">
        <v>1572</v>
      </c>
    </row>
    <row r="6431" spans="6:12" x14ac:dyDescent="0.35">
      <c r="F6431" s="1">
        <v>459093</v>
      </c>
      <c r="G6431" s="1">
        <v>39</v>
      </c>
      <c r="H6431" t="s">
        <v>1509</v>
      </c>
      <c r="I6431" s="1">
        <v>2</v>
      </c>
      <c r="J6431" t="s">
        <v>1505</v>
      </c>
      <c r="K6431" t="s">
        <v>1505</v>
      </c>
      <c r="L6431" t="s">
        <v>1572</v>
      </c>
    </row>
    <row r="6432" spans="6:12" x14ac:dyDescent="0.35">
      <c r="F6432" s="1">
        <v>463747</v>
      </c>
      <c r="G6432" s="1">
        <v>35</v>
      </c>
      <c r="H6432" t="s">
        <v>1509</v>
      </c>
      <c r="I6432" s="1">
        <v>2</v>
      </c>
      <c r="J6432" t="s">
        <v>1505</v>
      </c>
      <c r="K6432" t="s">
        <v>1505</v>
      </c>
      <c r="L6432" t="s">
        <v>1572</v>
      </c>
    </row>
    <row r="6433" spans="6:12" x14ac:dyDescent="0.35">
      <c r="F6433" s="1">
        <v>460259</v>
      </c>
      <c r="G6433" s="1">
        <v>21</v>
      </c>
      <c r="H6433" t="s">
        <v>1508</v>
      </c>
      <c r="I6433" s="1">
        <v>4</v>
      </c>
      <c r="J6433" t="s">
        <v>1511</v>
      </c>
      <c r="K6433" t="s">
        <v>1511</v>
      </c>
      <c r="L6433" t="s">
        <v>1571</v>
      </c>
    </row>
    <row r="6434" spans="6:12" x14ac:dyDescent="0.35">
      <c r="F6434" s="1">
        <v>464494</v>
      </c>
      <c r="G6434" s="1">
        <v>55</v>
      </c>
      <c r="H6434" t="s">
        <v>1509</v>
      </c>
      <c r="I6434" s="1">
        <v>4</v>
      </c>
      <c r="J6434" t="s">
        <v>1505</v>
      </c>
      <c r="K6434" t="s">
        <v>1505</v>
      </c>
      <c r="L6434" t="s">
        <v>1572</v>
      </c>
    </row>
    <row r="6435" spans="6:12" x14ac:dyDescent="0.35">
      <c r="F6435" s="1">
        <v>466563</v>
      </c>
      <c r="G6435" s="1">
        <v>20</v>
      </c>
      <c r="H6435" t="s">
        <v>1509</v>
      </c>
      <c r="I6435" s="1">
        <v>4</v>
      </c>
      <c r="J6435" t="s">
        <v>1511</v>
      </c>
      <c r="K6435" t="s">
        <v>1511</v>
      </c>
      <c r="L6435" t="s">
        <v>1571</v>
      </c>
    </row>
    <row r="6436" spans="6:12" x14ac:dyDescent="0.35">
      <c r="F6436" s="1">
        <v>466722</v>
      </c>
      <c r="G6436" s="1">
        <v>35</v>
      </c>
      <c r="H6436" t="s">
        <v>1508</v>
      </c>
      <c r="I6436" s="1">
        <v>3</v>
      </c>
      <c r="J6436" t="s">
        <v>1505</v>
      </c>
      <c r="K6436" t="s">
        <v>1511</v>
      </c>
      <c r="L6436" t="s">
        <v>1573</v>
      </c>
    </row>
    <row r="6437" spans="6:12" x14ac:dyDescent="0.35">
      <c r="F6437" s="1">
        <v>460561</v>
      </c>
      <c r="G6437" s="1">
        <v>39</v>
      </c>
      <c r="H6437" t="s">
        <v>1509</v>
      </c>
      <c r="I6437" s="1">
        <v>1</v>
      </c>
      <c r="J6437" t="s">
        <v>1511</v>
      </c>
      <c r="K6437" t="s">
        <v>1511</v>
      </c>
      <c r="L6437" t="s">
        <v>1571</v>
      </c>
    </row>
    <row r="6438" spans="6:12" x14ac:dyDescent="0.35">
      <c r="F6438" s="1">
        <v>461522</v>
      </c>
      <c r="G6438" s="1">
        <v>83</v>
      </c>
      <c r="H6438" t="s">
        <v>1508</v>
      </c>
      <c r="I6438" s="1">
        <v>2</v>
      </c>
      <c r="J6438" t="s">
        <v>1505</v>
      </c>
      <c r="K6438" t="s">
        <v>1511</v>
      </c>
      <c r="L6438" t="s">
        <v>1573</v>
      </c>
    </row>
    <row r="6439" spans="6:12" x14ac:dyDescent="0.35">
      <c r="F6439" s="1">
        <v>459039</v>
      </c>
      <c r="G6439" s="1">
        <v>45</v>
      </c>
      <c r="H6439" t="s">
        <v>1508</v>
      </c>
      <c r="I6439" s="1">
        <v>2</v>
      </c>
      <c r="J6439" t="s">
        <v>1505</v>
      </c>
      <c r="K6439" t="s">
        <v>1505</v>
      </c>
      <c r="L6439" t="s">
        <v>1572</v>
      </c>
    </row>
    <row r="6440" spans="6:12" x14ac:dyDescent="0.35">
      <c r="F6440" s="1">
        <v>459452</v>
      </c>
      <c r="G6440" s="1">
        <v>40</v>
      </c>
      <c r="H6440" t="s">
        <v>1508</v>
      </c>
      <c r="I6440" s="1">
        <v>2</v>
      </c>
      <c r="J6440" t="s">
        <v>1505</v>
      </c>
      <c r="K6440" t="s">
        <v>1505</v>
      </c>
      <c r="L6440" t="s">
        <v>1571</v>
      </c>
    </row>
    <row r="6441" spans="6:12" x14ac:dyDescent="0.35">
      <c r="F6441" s="1">
        <v>461713</v>
      </c>
      <c r="G6441" s="1">
        <v>27</v>
      </c>
      <c r="H6441" t="s">
        <v>1509</v>
      </c>
      <c r="I6441" s="1">
        <v>5</v>
      </c>
      <c r="J6441" t="s">
        <v>1511</v>
      </c>
      <c r="K6441" t="s">
        <v>1505</v>
      </c>
      <c r="L6441" t="s">
        <v>1571</v>
      </c>
    </row>
    <row r="6442" spans="6:12" x14ac:dyDescent="0.35">
      <c r="F6442" s="1">
        <v>461567</v>
      </c>
      <c r="G6442" s="1">
        <v>51</v>
      </c>
      <c r="H6442" t="s">
        <v>1508</v>
      </c>
      <c r="I6442" s="1">
        <v>3</v>
      </c>
      <c r="J6442" t="s">
        <v>1505</v>
      </c>
      <c r="K6442" t="s">
        <v>1511</v>
      </c>
      <c r="L6442" t="s">
        <v>1572</v>
      </c>
    </row>
    <row r="6443" spans="6:12" x14ac:dyDescent="0.35">
      <c r="F6443" s="1">
        <v>461495</v>
      </c>
      <c r="G6443" s="1">
        <v>35</v>
      </c>
      <c r="H6443" t="s">
        <v>1508</v>
      </c>
      <c r="I6443" s="1">
        <v>3</v>
      </c>
      <c r="J6443" t="s">
        <v>1505</v>
      </c>
      <c r="K6443" t="s">
        <v>1505</v>
      </c>
      <c r="L6443" t="s">
        <v>1572</v>
      </c>
    </row>
    <row r="6444" spans="6:12" x14ac:dyDescent="0.35">
      <c r="F6444" s="1">
        <v>461602</v>
      </c>
      <c r="G6444" s="1">
        <v>26</v>
      </c>
      <c r="H6444" t="s">
        <v>1509</v>
      </c>
      <c r="J6444" t="s">
        <v>1511</v>
      </c>
      <c r="K6444" t="s">
        <v>1505</v>
      </c>
      <c r="L6444" t="s">
        <v>1571</v>
      </c>
    </row>
    <row r="6445" spans="6:12" x14ac:dyDescent="0.35">
      <c r="F6445" s="1">
        <v>461781</v>
      </c>
      <c r="G6445" s="1">
        <v>57</v>
      </c>
      <c r="H6445" t="s">
        <v>1508</v>
      </c>
      <c r="I6445" s="1">
        <v>2</v>
      </c>
      <c r="J6445" t="s">
        <v>1505</v>
      </c>
      <c r="K6445" t="s">
        <v>1505</v>
      </c>
      <c r="L6445" t="s">
        <v>1571</v>
      </c>
    </row>
    <row r="6446" spans="6:12" x14ac:dyDescent="0.35">
      <c r="F6446" s="1">
        <v>462126</v>
      </c>
      <c r="G6446" s="1">
        <v>20</v>
      </c>
      <c r="H6446" t="s">
        <v>1508</v>
      </c>
      <c r="I6446" s="1">
        <v>4</v>
      </c>
      <c r="J6446" t="s">
        <v>1505</v>
      </c>
      <c r="K6446" t="s">
        <v>1511</v>
      </c>
      <c r="L6446" t="s">
        <v>1572</v>
      </c>
    </row>
    <row r="6447" spans="6:12" x14ac:dyDescent="0.35">
      <c r="F6447" s="1">
        <v>461247</v>
      </c>
      <c r="G6447" s="1">
        <v>49</v>
      </c>
      <c r="H6447" t="s">
        <v>1509</v>
      </c>
      <c r="I6447" s="1">
        <v>1</v>
      </c>
      <c r="J6447" t="s">
        <v>1511</v>
      </c>
      <c r="K6447" t="s">
        <v>1505</v>
      </c>
      <c r="L6447" t="s">
        <v>1571</v>
      </c>
    </row>
    <row r="6448" spans="6:12" x14ac:dyDescent="0.35">
      <c r="F6448" s="1">
        <v>461620</v>
      </c>
      <c r="G6448" s="1">
        <v>52</v>
      </c>
      <c r="H6448" t="s">
        <v>1508</v>
      </c>
      <c r="I6448" s="1">
        <v>2</v>
      </c>
      <c r="J6448" t="s">
        <v>1511</v>
      </c>
      <c r="K6448" t="s">
        <v>1505</v>
      </c>
      <c r="L6448" t="s">
        <v>1571</v>
      </c>
    </row>
    <row r="6449" spans="6:12" x14ac:dyDescent="0.35">
      <c r="F6449" s="1">
        <v>463286</v>
      </c>
      <c r="G6449" s="1">
        <v>35</v>
      </c>
      <c r="H6449" t="s">
        <v>1508</v>
      </c>
      <c r="I6449" s="1">
        <v>3</v>
      </c>
      <c r="J6449" t="s">
        <v>1505</v>
      </c>
      <c r="K6449" t="s">
        <v>1505</v>
      </c>
      <c r="L6449" t="s">
        <v>1572</v>
      </c>
    </row>
    <row r="6450" spans="6:12" x14ac:dyDescent="0.35">
      <c r="F6450" s="1">
        <v>466553</v>
      </c>
      <c r="G6450" s="1">
        <v>39</v>
      </c>
      <c r="H6450" t="s">
        <v>1508</v>
      </c>
      <c r="I6450" s="1">
        <v>3</v>
      </c>
      <c r="J6450" t="s">
        <v>1505</v>
      </c>
      <c r="K6450" t="s">
        <v>1505</v>
      </c>
      <c r="L6450" t="s">
        <v>1571</v>
      </c>
    </row>
    <row r="6451" spans="6:12" x14ac:dyDescent="0.35">
      <c r="F6451" s="1">
        <v>466239</v>
      </c>
      <c r="G6451" s="1">
        <v>69</v>
      </c>
      <c r="H6451" t="s">
        <v>1508</v>
      </c>
      <c r="I6451" s="1">
        <v>2</v>
      </c>
      <c r="J6451" t="s">
        <v>1505</v>
      </c>
      <c r="K6451" t="s">
        <v>1505</v>
      </c>
      <c r="L6451" t="s">
        <v>1571</v>
      </c>
    </row>
    <row r="6452" spans="6:12" x14ac:dyDescent="0.35">
      <c r="F6452" s="1">
        <v>462393</v>
      </c>
      <c r="G6452" s="1">
        <v>26</v>
      </c>
      <c r="H6452" t="s">
        <v>1509</v>
      </c>
      <c r="I6452" s="1">
        <v>2</v>
      </c>
      <c r="J6452" t="s">
        <v>1511</v>
      </c>
      <c r="K6452" t="s">
        <v>1505</v>
      </c>
      <c r="L6452" t="s">
        <v>1571</v>
      </c>
    </row>
    <row r="6453" spans="6:12" x14ac:dyDescent="0.35">
      <c r="F6453" s="1">
        <v>465502</v>
      </c>
      <c r="G6453" s="1">
        <v>36</v>
      </c>
      <c r="H6453" t="s">
        <v>1508</v>
      </c>
      <c r="I6453" s="1">
        <v>4</v>
      </c>
      <c r="J6453" t="s">
        <v>1505</v>
      </c>
      <c r="K6453" t="s">
        <v>1505</v>
      </c>
      <c r="L6453" t="s">
        <v>1571</v>
      </c>
    </row>
    <row r="6454" spans="6:12" x14ac:dyDescent="0.35">
      <c r="F6454" s="1">
        <v>459337</v>
      </c>
      <c r="G6454" s="1">
        <v>25</v>
      </c>
      <c r="H6454" t="s">
        <v>1509</v>
      </c>
      <c r="I6454" s="1">
        <v>2</v>
      </c>
      <c r="J6454" t="s">
        <v>1505</v>
      </c>
      <c r="K6454" t="s">
        <v>1505</v>
      </c>
      <c r="L6454" t="s">
        <v>1572</v>
      </c>
    </row>
    <row r="6455" spans="6:12" x14ac:dyDescent="0.35">
      <c r="F6455" s="1">
        <v>466934</v>
      </c>
      <c r="G6455" s="1">
        <v>60</v>
      </c>
      <c r="H6455" t="s">
        <v>1509</v>
      </c>
      <c r="I6455" s="1">
        <v>1</v>
      </c>
      <c r="J6455" t="s">
        <v>1505</v>
      </c>
      <c r="K6455" t="s">
        <v>1505</v>
      </c>
      <c r="L6455" t="s">
        <v>1571</v>
      </c>
    </row>
    <row r="6456" spans="6:12" x14ac:dyDescent="0.35">
      <c r="F6456" s="1">
        <v>467965</v>
      </c>
      <c r="G6456" s="1">
        <v>37</v>
      </c>
      <c r="H6456" t="s">
        <v>1509</v>
      </c>
      <c r="I6456" s="1">
        <v>2</v>
      </c>
      <c r="J6456" t="s">
        <v>1511</v>
      </c>
      <c r="K6456" t="s">
        <v>1505</v>
      </c>
      <c r="L6456" t="s">
        <v>1571</v>
      </c>
    </row>
    <row r="6457" spans="6:12" x14ac:dyDescent="0.35">
      <c r="F6457" s="1">
        <v>465840</v>
      </c>
      <c r="G6457" s="1">
        <v>42</v>
      </c>
      <c r="H6457" t="s">
        <v>1509</v>
      </c>
      <c r="I6457" s="1">
        <v>1</v>
      </c>
      <c r="J6457" t="s">
        <v>1511</v>
      </c>
      <c r="K6457" t="s">
        <v>1511</v>
      </c>
      <c r="L6457" t="s">
        <v>1571</v>
      </c>
    </row>
    <row r="6458" spans="6:12" x14ac:dyDescent="0.35">
      <c r="F6458" s="1">
        <v>465689</v>
      </c>
      <c r="G6458" s="1">
        <v>22</v>
      </c>
      <c r="H6458" t="s">
        <v>1508</v>
      </c>
      <c r="I6458" s="1">
        <v>4</v>
      </c>
      <c r="J6458" t="s">
        <v>1511</v>
      </c>
      <c r="K6458" t="s">
        <v>1511</v>
      </c>
      <c r="L6458" t="s">
        <v>1571</v>
      </c>
    </row>
    <row r="6459" spans="6:12" x14ac:dyDescent="0.35">
      <c r="F6459" s="1">
        <v>462982</v>
      </c>
      <c r="G6459" s="1">
        <v>41</v>
      </c>
      <c r="H6459" t="s">
        <v>1508</v>
      </c>
      <c r="I6459" s="1">
        <v>4</v>
      </c>
      <c r="J6459" t="s">
        <v>1505</v>
      </c>
      <c r="K6459" t="s">
        <v>1511</v>
      </c>
      <c r="L6459" t="s">
        <v>1572</v>
      </c>
    </row>
    <row r="6460" spans="6:12" x14ac:dyDescent="0.35">
      <c r="F6460" s="1">
        <v>464262</v>
      </c>
      <c r="G6460" s="1">
        <v>75</v>
      </c>
      <c r="H6460" t="s">
        <v>1508</v>
      </c>
      <c r="I6460" s="1">
        <v>1</v>
      </c>
      <c r="J6460" t="s">
        <v>1505</v>
      </c>
      <c r="K6460" t="s">
        <v>1511</v>
      </c>
      <c r="L6460" t="s">
        <v>1571</v>
      </c>
    </row>
    <row r="6461" spans="6:12" x14ac:dyDescent="0.35">
      <c r="F6461" s="1">
        <v>463095</v>
      </c>
      <c r="G6461" s="1">
        <v>37</v>
      </c>
      <c r="H6461" t="s">
        <v>1509</v>
      </c>
      <c r="I6461" s="1">
        <v>2</v>
      </c>
      <c r="J6461" t="s">
        <v>1505</v>
      </c>
      <c r="K6461" t="s">
        <v>1505</v>
      </c>
      <c r="L6461" t="s">
        <v>1573</v>
      </c>
    </row>
    <row r="6462" spans="6:12" x14ac:dyDescent="0.35">
      <c r="F6462" s="1">
        <v>461687</v>
      </c>
      <c r="G6462" s="1">
        <v>77</v>
      </c>
      <c r="H6462" t="s">
        <v>1509</v>
      </c>
      <c r="I6462" s="1">
        <v>2</v>
      </c>
      <c r="J6462" t="s">
        <v>1505</v>
      </c>
      <c r="K6462" t="s">
        <v>1505</v>
      </c>
      <c r="L6462" t="s">
        <v>1573</v>
      </c>
    </row>
    <row r="6463" spans="6:12" x14ac:dyDescent="0.35">
      <c r="F6463" s="1">
        <v>467124</v>
      </c>
      <c r="G6463" s="1">
        <v>57</v>
      </c>
      <c r="H6463" t="s">
        <v>1508</v>
      </c>
      <c r="I6463" s="1">
        <v>2</v>
      </c>
      <c r="J6463" t="s">
        <v>1505</v>
      </c>
      <c r="K6463" t="s">
        <v>1511</v>
      </c>
      <c r="L6463" t="s">
        <v>1572</v>
      </c>
    </row>
    <row r="6464" spans="6:12" x14ac:dyDescent="0.35">
      <c r="F6464" s="1">
        <v>464499</v>
      </c>
      <c r="G6464" s="1">
        <v>43</v>
      </c>
      <c r="H6464" t="s">
        <v>1508</v>
      </c>
      <c r="I6464" s="1">
        <v>4</v>
      </c>
      <c r="J6464" t="s">
        <v>1505</v>
      </c>
      <c r="K6464" t="s">
        <v>1505</v>
      </c>
      <c r="L6464" t="s">
        <v>1573</v>
      </c>
    </row>
    <row r="6465" spans="6:12" x14ac:dyDescent="0.35">
      <c r="F6465" s="1">
        <v>467778</v>
      </c>
      <c r="G6465" s="1">
        <v>31</v>
      </c>
      <c r="H6465" t="s">
        <v>1509</v>
      </c>
      <c r="I6465" s="1">
        <v>4</v>
      </c>
      <c r="J6465" t="s">
        <v>1511</v>
      </c>
      <c r="K6465" t="s">
        <v>1505</v>
      </c>
      <c r="L6465" t="s">
        <v>1571</v>
      </c>
    </row>
    <row r="6466" spans="6:12" x14ac:dyDescent="0.35">
      <c r="F6466" s="1">
        <v>466280</v>
      </c>
      <c r="G6466" s="1">
        <v>33</v>
      </c>
      <c r="H6466" t="s">
        <v>1508</v>
      </c>
      <c r="I6466" s="1">
        <v>2</v>
      </c>
      <c r="J6466" t="s">
        <v>1511</v>
      </c>
      <c r="K6466" t="s">
        <v>1511</v>
      </c>
      <c r="L6466" t="s">
        <v>1571</v>
      </c>
    </row>
    <row r="6467" spans="6:12" x14ac:dyDescent="0.35">
      <c r="F6467" s="1">
        <v>463523</v>
      </c>
      <c r="G6467" s="1">
        <v>60</v>
      </c>
      <c r="H6467" t="s">
        <v>1508</v>
      </c>
      <c r="I6467" s="1">
        <v>4</v>
      </c>
      <c r="J6467" t="s">
        <v>1505</v>
      </c>
      <c r="K6467" t="s">
        <v>1505</v>
      </c>
      <c r="L6467" t="s">
        <v>1573</v>
      </c>
    </row>
    <row r="6468" spans="6:12" x14ac:dyDescent="0.35">
      <c r="F6468" s="1">
        <v>462937</v>
      </c>
      <c r="G6468" s="1">
        <v>61</v>
      </c>
      <c r="H6468" t="s">
        <v>1509</v>
      </c>
      <c r="I6468" s="1">
        <v>2</v>
      </c>
      <c r="J6468" t="s">
        <v>1505</v>
      </c>
      <c r="K6468" t="s">
        <v>1505</v>
      </c>
      <c r="L6468" t="s">
        <v>1571</v>
      </c>
    </row>
    <row r="6469" spans="6:12" x14ac:dyDescent="0.35">
      <c r="F6469" s="1">
        <v>460649</v>
      </c>
      <c r="G6469" s="1">
        <v>29</v>
      </c>
      <c r="H6469" t="s">
        <v>1509</v>
      </c>
      <c r="I6469" s="1">
        <v>1</v>
      </c>
      <c r="J6469" t="s">
        <v>1511</v>
      </c>
      <c r="K6469" t="s">
        <v>1511</v>
      </c>
      <c r="L6469" t="s">
        <v>1571</v>
      </c>
    </row>
    <row r="6470" spans="6:12" x14ac:dyDescent="0.35">
      <c r="F6470" s="1">
        <v>460911</v>
      </c>
      <c r="G6470" s="1">
        <v>25</v>
      </c>
      <c r="H6470" t="s">
        <v>1508</v>
      </c>
      <c r="I6470" s="1">
        <v>4</v>
      </c>
      <c r="J6470" t="s">
        <v>1511</v>
      </c>
      <c r="K6470" t="s">
        <v>1505</v>
      </c>
      <c r="L6470" t="s">
        <v>1571</v>
      </c>
    </row>
    <row r="6471" spans="6:12" x14ac:dyDescent="0.35">
      <c r="F6471" s="1">
        <v>462269</v>
      </c>
      <c r="G6471" s="1">
        <v>83</v>
      </c>
      <c r="H6471" t="s">
        <v>1508</v>
      </c>
      <c r="I6471" s="1">
        <v>2</v>
      </c>
      <c r="J6471" t="s">
        <v>1505</v>
      </c>
      <c r="K6471" t="s">
        <v>1505</v>
      </c>
      <c r="L6471" t="s">
        <v>1573</v>
      </c>
    </row>
    <row r="6472" spans="6:12" x14ac:dyDescent="0.35">
      <c r="F6472" s="1">
        <v>459279</v>
      </c>
      <c r="G6472" s="1">
        <v>38</v>
      </c>
      <c r="H6472" t="s">
        <v>1509</v>
      </c>
      <c r="I6472" s="1">
        <v>1</v>
      </c>
      <c r="J6472" t="s">
        <v>1511</v>
      </c>
      <c r="K6472" t="s">
        <v>1505</v>
      </c>
      <c r="L6472" t="s">
        <v>1571</v>
      </c>
    </row>
    <row r="6473" spans="6:12" x14ac:dyDescent="0.35">
      <c r="F6473" s="1">
        <v>461566</v>
      </c>
      <c r="G6473" s="1">
        <v>28</v>
      </c>
      <c r="H6473" t="s">
        <v>1508</v>
      </c>
      <c r="I6473" s="1">
        <v>4</v>
      </c>
      <c r="J6473" t="s">
        <v>1511</v>
      </c>
      <c r="K6473" t="s">
        <v>1505</v>
      </c>
      <c r="L6473" t="s">
        <v>1571</v>
      </c>
    </row>
    <row r="6474" spans="6:12" x14ac:dyDescent="0.35">
      <c r="F6474" s="1">
        <v>462324</v>
      </c>
      <c r="G6474" s="1">
        <v>65</v>
      </c>
      <c r="H6474" t="s">
        <v>1508</v>
      </c>
      <c r="I6474" s="1">
        <v>2</v>
      </c>
      <c r="J6474" t="s">
        <v>1505</v>
      </c>
      <c r="K6474" t="s">
        <v>1505</v>
      </c>
      <c r="L6474" t="s">
        <v>1573</v>
      </c>
    </row>
    <row r="6475" spans="6:12" x14ac:dyDescent="0.35">
      <c r="F6475" s="1">
        <v>463253</v>
      </c>
      <c r="G6475" s="1">
        <v>61</v>
      </c>
      <c r="H6475" t="s">
        <v>1509</v>
      </c>
      <c r="I6475" s="1">
        <v>4</v>
      </c>
      <c r="J6475" t="s">
        <v>1505</v>
      </c>
      <c r="K6475" t="s">
        <v>1505</v>
      </c>
      <c r="L6475" t="s">
        <v>1572</v>
      </c>
    </row>
    <row r="6476" spans="6:12" x14ac:dyDescent="0.35">
      <c r="F6476" s="1">
        <v>465528</v>
      </c>
      <c r="G6476" s="1">
        <v>46</v>
      </c>
      <c r="H6476" t="s">
        <v>1509</v>
      </c>
      <c r="I6476" s="1">
        <v>2</v>
      </c>
      <c r="J6476" t="s">
        <v>1505</v>
      </c>
      <c r="K6476" t="s">
        <v>1505</v>
      </c>
      <c r="L6476" t="s">
        <v>1571</v>
      </c>
    </row>
    <row r="6477" spans="6:12" x14ac:dyDescent="0.35">
      <c r="F6477" s="1">
        <v>464667</v>
      </c>
      <c r="G6477" s="1">
        <v>51</v>
      </c>
      <c r="H6477" t="s">
        <v>1509</v>
      </c>
      <c r="I6477" s="1">
        <v>2</v>
      </c>
      <c r="J6477" t="s">
        <v>1505</v>
      </c>
      <c r="K6477" t="s">
        <v>1511</v>
      </c>
      <c r="L6477" t="s">
        <v>1571</v>
      </c>
    </row>
    <row r="6478" spans="6:12" x14ac:dyDescent="0.35">
      <c r="F6478" s="1">
        <v>462606</v>
      </c>
      <c r="G6478" s="1">
        <v>36</v>
      </c>
      <c r="H6478" t="s">
        <v>1508</v>
      </c>
      <c r="I6478" s="1">
        <v>3</v>
      </c>
      <c r="J6478" t="s">
        <v>1505</v>
      </c>
      <c r="K6478" t="s">
        <v>1511</v>
      </c>
      <c r="L6478" t="s">
        <v>1573</v>
      </c>
    </row>
    <row r="6479" spans="6:12" x14ac:dyDescent="0.35">
      <c r="F6479" s="1">
        <v>466961</v>
      </c>
      <c r="G6479" s="1">
        <v>55</v>
      </c>
      <c r="H6479" t="s">
        <v>1509</v>
      </c>
      <c r="I6479" s="1">
        <v>2</v>
      </c>
      <c r="J6479" t="s">
        <v>1505</v>
      </c>
      <c r="K6479" t="s">
        <v>1505</v>
      </c>
      <c r="L6479" t="s">
        <v>1572</v>
      </c>
    </row>
    <row r="6480" spans="6:12" x14ac:dyDescent="0.35">
      <c r="F6480" s="1">
        <v>463431</v>
      </c>
      <c r="G6480" s="1">
        <v>43</v>
      </c>
      <c r="H6480" t="s">
        <v>1508</v>
      </c>
      <c r="I6480" s="1">
        <v>4</v>
      </c>
      <c r="J6480" t="s">
        <v>1505</v>
      </c>
      <c r="K6480" t="s">
        <v>1505</v>
      </c>
      <c r="L6480" t="s">
        <v>1572</v>
      </c>
    </row>
    <row r="6481" spans="6:12" x14ac:dyDescent="0.35">
      <c r="F6481" s="1">
        <v>459585</v>
      </c>
      <c r="G6481" s="1">
        <v>46</v>
      </c>
      <c r="H6481" t="s">
        <v>1509</v>
      </c>
      <c r="I6481" s="1">
        <v>4</v>
      </c>
      <c r="J6481" t="s">
        <v>1505</v>
      </c>
      <c r="K6481" t="s">
        <v>1505</v>
      </c>
      <c r="L6481" t="s">
        <v>1572</v>
      </c>
    </row>
    <row r="6482" spans="6:12" x14ac:dyDescent="0.35">
      <c r="F6482" s="1">
        <v>459304</v>
      </c>
      <c r="G6482" s="1">
        <v>43</v>
      </c>
      <c r="H6482" t="s">
        <v>1509</v>
      </c>
      <c r="I6482" s="1">
        <v>2</v>
      </c>
      <c r="J6482" t="s">
        <v>1505</v>
      </c>
      <c r="K6482" t="s">
        <v>1505</v>
      </c>
      <c r="L6482" t="s">
        <v>1572</v>
      </c>
    </row>
    <row r="6483" spans="6:12" x14ac:dyDescent="0.35">
      <c r="F6483" s="1">
        <v>462523</v>
      </c>
      <c r="G6483" s="1">
        <v>57</v>
      </c>
      <c r="H6483" t="s">
        <v>1508</v>
      </c>
      <c r="I6483" s="1">
        <v>3</v>
      </c>
      <c r="J6483" t="s">
        <v>1505</v>
      </c>
      <c r="K6483" t="s">
        <v>1511</v>
      </c>
      <c r="L6483" t="s">
        <v>1571</v>
      </c>
    </row>
    <row r="6484" spans="6:12" x14ac:dyDescent="0.35">
      <c r="F6484" s="1">
        <v>464805</v>
      </c>
      <c r="G6484" s="1">
        <v>35</v>
      </c>
      <c r="H6484" t="s">
        <v>1508</v>
      </c>
      <c r="I6484" s="1">
        <v>1</v>
      </c>
      <c r="J6484" t="s">
        <v>1505</v>
      </c>
      <c r="K6484" t="s">
        <v>1511</v>
      </c>
      <c r="L6484" t="s">
        <v>1571</v>
      </c>
    </row>
    <row r="6485" spans="6:12" x14ac:dyDescent="0.35">
      <c r="F6485" s="1">
        <v>465036</v>
      </c>
      <c r="G6485" s="1">
        <v>65</v>
      </c>
      <c r="H6485" t="s">
        <v>1508</v>
      </c>
      <c r="I6485" s="1">
        <v>2</v>
      </c>
      <c r="J6485" t="s">
        <v>1505</v>
      </c>
      <c r="K6485" t="s">
        <v>1505</v>
      </c>
      <c r="L6485" t="s">
        <v>1572</v>
      </c>
    </row>
    <row r="6486" spans="6:12" x14ac:dyDescent="0.35">
      <c r="F6486" s="1">
        <v>467953</v>
      </c>
      <c r="G6486" s="1">
        <v>37</v>
      </c>
      <c r="H6486" t="s">
        <v>1509</v>
      </c>
      <c r="I6486" s="1">
        <v>3</v>
      </c>
      <c r="J6486" t="s">
        <v>1505</v>
      </c>
      <c r="K6486" t="s">
        <v>1505</v>
      </c>
      <c r="L6486" t="s">
        <v>1571</v>
      </c>
    </row>
    <row r="6487" spans="6:12" x14ac:dyDescent="0.35">
      <c r="F6487" s="1">
        <v>464381</v>
      </c>
      <c r="G6487" s="1">
        <v>35</v>
      </c>
      <c r="H6487" t="s">
        <v>1508</v>
      </c>
      <c r="I6487" s="1">
        <v>2</v>
      </c>
      <c r="J6487" t="s">
        <v>1505</v>
      </c>
      <c r="K6487" t="s">
        <v>1505</v>
      </c>
      <c r="L6487" t="s">
        <v>1572</v>
      </c>
    </row>
    <row r="6488" spans="6:12" x14ac:dyDescent="0.35">
      <c r="F6488" s="1">
        <v>466115</v>
      </c>
      <c r="G6488" s="1">
        <v>37</v>
      </c>
      <c r="H6488" t="s">
        <v>1508</v>
      </c>
      <c r="I6488" s="1">
        <v>2</v>
      </c>
      <c r="J6488" t="s">
        <v>1505</v>
      </c>
      <c r="K6488" t="s">
        <v>1511</v>
      </c>
      <c r="L6488" t="s">
        <v>1571</v>
      </c>
    </row>
    <row r="6489" spans="6:12" x14ac:dyDescent="0.35">
      <c r="F6489" s="1">
        <v>467606</v>
      </c>
      <c r="G6489" s="1">
        <v>38</v>
      </c>
      <c r="H6489" t="s">
        <v>1508</v>
      </c>
      <c r="I6489" s="1">
        <v>3</v>
      </c>
      <c r="J6489" t="s">
        <v>1505</v>
      </c>
      <c r="K6489" t="s">
        <v>1505</v>
      </c>
      <c r="L6489" t="s">
        <v>1572</v>
      </c>
    </row>
    <row r="6490" spans="6:12" x14ac:dyDescent="0.35">
      <c r="F6490" s="1">
        <v>466340</v>
      </c>
      <c r="G6490" s="1">
        <v>19</v>
      </c>
      <c r="H6490" t="s">
        <v>1508</v>
      </c>
      <c r="I6490" s="1">
        <v>3</v>
      </c>
      <c r="J6490" t="s">
        <v>1511</v>
      </c>
      <c r="K6490" t="s">
        <v>1511</v>
      </c>
      <c r="L6490" t="s">
        <v>1571</v>
      </c>
    </row>
    <row r="6491" spans="6:12" x14ac:dyDescent="0.35">
      <c r="F6491" s="1">
        <v>461453</v>
      </c>
      <c r="G6491" s="1">
        <v>41</v>
      </c>
      <c r="H6491" t="s">
        <v>1508</v>
      </c>
      <c r="J6491" t="s">
        <v>1505</v>
      </c>
      <c r="K6491" t="s">
        <v>1505</v>
      </c>
      <c r="L6491" t="s">
        <v>1571</v>
      </c>
    </row>
    <row r="6492" spans="6:12" x14ac:dyDescent="0.35">
      <c r="F6492" s="1">
        <v>460628</v>
      </c>
      <c r="G6492" s="1">
        <v>27</v>
      </c>
      <c r="H6492" t="s">
        <v>1508</v>
      </c>
      <c r="J6492" t="s">
        <v>1505</v>
      </c>
      <c r="K6492" t="s">
        <v>1505</v>
      </c>
      <c r="L6492" t="s">
        <v>1571</v>
      </c>
    </row>
    <row r="6493" spans="6:12" x14ac:dyDescent="0.35">
      <c r="F6493" s="1">
        <v>459916</v>
      </c>
      <c r="G6493" s="1">
        <v>36</v>
      </c>
      <c r="H6493" t="s">
        <v>1508</v>
      </c>
      <c r="I6493" s="1">
        <v>1</v>
      </c>
      <c r="J6493" t="s">
        <v>1511</v>
      </c>
      <c r="K6493" t="s">
        <v>1505</v>
      </c>
      <c r="L6493" t="s">
        <v>1571</v>
      </c>
    </row>
    <row r="6494" spans="6:12" x14ac:dyDescent="0.35">
      <c r="F6494" s="1">
        <v>462341</v>
      </c>
      <c r="G6494" s="1">
        <v>61</v>
      </c>
      <c r="H6494" t="s">
        <v>1508</v>
      </c>
      <c r="I6494" s="1">
        <v>2</v>
      </c>
      <c r="J6494" t="s">
        <v>1505</v>
      </c>
      <c r="K6494" t="s">
        <v>1505</v>
      </c>
      <c r="L6494" t="s">
        <v>1572</v>
      </c>
    </row>
    <row r="6495" spans="6:12" x14ac:dyDescent="0.35">
      <c r="F6495" s="1">
        <v>467613</v>
      </c>
      <c r="G6495" s="1">
        <v>53</v>
      </c>
      <c r="H6495" t="s">
        <v>1508</v>
      </c>
      <c r="I6495" s="1">
        <v>6</v>
      </c>
      <c r="J6495" t="s">
        <v>1505</v>
      </c>
      <c r="K6495" t="s">
        <v>1511</v>
      </c>
      <c r="L6495" t="s">
        <v>1572</v>
      </c>
    </row>
    <row r="6496" spans="6:12" x14ac:dyDescent="0.35">
      <c r="F6496" s="1">
        <v>462706</v>
      </c>
      <c r="G6496" s="1">
        <v>45</v>
      </c>
      <c r="H6496" t="s">
        <v>1508</v>
      </c>
      <c r="I6496" s="1">
        <v>1</v>
      </c>
      <c r="J6496" t="s">
        <v>1505</v>
      </c>
      <c r="K6496" t="s">
        <v>1505</v>
      </c>
      <c r="L6496" t="s">
        <v>1571</v>
      </c>
    </row>
    <row r="6497" spans="6:12" x14ac:dyDescent="0.35">
      <c r="F6497" s="1">
        <v>466095</v>
      </c>
      <c r="G6497" s="1">
        <v>27</v>
      </c>
      <c r="H6497" t="s">
        <v>1509</v>
      </c>
      <c r="I6497" s="1">
        <v>6</v>
      </c>
      <c r="K6497" t="s">
        <v>1505</v>
      </c>
      <c r="L6497" t="s">
        <v>1571</v>
      </c>
    </row>
    <row r="6498" spans="6:12" x14ac:dyDescent="0.35">
      <c r="F6498" s="1">
        <v>466393</v>
      </c>
      <c r="G6498" s="1">
        <v>42</v>
      </c>
      <c r="H6498" t="s">
        <v>1509</v>
      </c>
      <c r="I6498" s="1">
        <v>6</v>
      </c>
      <c r="J6498" t="s">
        <v>1505</v>
      </c>
      <c r="K6498" t="s">
        <v>1511</v>
      </c>
      <c r="L6498" t="s">
        <v>1571</v>
      </c>
    </row>
    <row r="6499" spans="6:12" x14ac:dyDescent="0.35">
      <c r="F6499" s="1">
        <v>466735</v>
      </c>
      <c r="G6499" s="1">
        <v>18</v>
      </c>
      <c r="H6499" t="s">
        <v>1508</v>
      </c>
      <c r="J6499" t="s">
        <v>1511</v>
      </c>
      <c r="K6499" t="s">
        <v>1511</v>
      </c>
      <c r="L6499" t="s">
        <v>1571</v>
      </c>
    </row>
    <row r="6500" spans="6:12" x14ac:dyDescent="0.35">
      <c r="F6500" s="1">
        <v>461296</v>
      </c>
      <c r="G6500" s="1">
        <v>83</v>
      </c>
      <c r="H6500" t="s">
        <v>1509</v>
      </c>
      <c r="I6500" s="1">
        <v>2</v>
      </c>
      <c r="J6500" t="s">
        <v>1505</v>
      </c>
      <c r="K6500" t="s">
        <v>1505</v>
      </c>
      <c r="L6500" t="s">
        <v>1573</v>
      </c>
    </row>
    <row r="6501" spans="6:12" x14ac:dyDescent="0.35">
      <c r="F6501" s="1">
        <v>463987</v>
      </c>
      <c r="G6501" s="1">
        <v>36</v>
      </c>
      <c r="H6501" t="s">
        <v>1509</v>
      </c>
      <c r="I6501" s="1">
        <v>1</v>
      </c>
      <c r="J6501" t="s">
        <v>1511</v>
      </c>
      <c r="K6501" t="s">
        <v>1505</v>
      </c>
      <c r="L6501" t="s">
        <v>1571</v>
      </c>
    </row>
    <row r="6502" spans="6:12" x14ac:dyDescent="0.35">
      <c r="F6502" s="1">
        <v>462094</v>
      </c>
      <c r="G6502" s="1">
        <v>37</v>
      </c>
      <c r="H6502" t="s">
        <v>1509</v>
      </c>
      <c r="I6502" s="1">
        <v>1</v>
      </c>
      <c r="J6502" t="s">
        <v>1511</v>
      </c>
      <c r="K6502" t="s">
        <v>1505</v>
      </c>
      <c r="L6502" t="s">
        <v>1571</v>
      </c>
    </row>
    <row r="6503" spans="6:12" x14ac:dyDescent="0.35">
      <c r="F6503" s="1">
        <v>463073</v>
      </c>
      <c r="G6503" s="1">
        <v>42</v>
      </c>
      <c r="H6503" t="s">
        <v>1508</v>
      </c>
      <c r="I6503" s="1">
        <v>3</v>
      </c>
      <c r="J6503" t="s">
        <v>1505</v>
      </c>
      <c r="K6503" t="s">
        <v>1505</v>
      </c>
      <c r="L6503" t="s">
        <v>1572</v>
      </c>
    </row>
    <row r="6504" spans="6:12" x14ac:dyDescent="0.35">
      <c r="F6504" s="1">
        <v>466539</v>
      </c>
      <c r="G6504" s="1">
        <v>80</v>
      </c>
      <c r="H6504" t="s">
        <v>1509</v>
      </c>
      <c r="I6504" s="1">
        <v>2</v>
      </c>
      <c r="J6504" t="s">
        <v>1505</v>
      </c>
      <c r="K6504" t="s">
        <v>1511</v>
      </c>
      <c r="L6504" t="s">
        <v>1573</v>
      </c>
    </row>
    <row r="6505" spans="6:12" x14ac:dyDescent="0.35">
      <c r="F6505" s="1">
        <v>463311</v>
      </c>
      <c r="G6505" s="1">
        <v>18</v>
      </c>
      <c r="H6505" t="s">
        <v>1509</v>
      </c>
      <c r="I6505" s="1">
        <v>5</v>
      </c>
      <c r="J6505" t="s">
        <v>1511</v>
      </c>
      <c r="K6505" t="s">
        <v>1511</v>
      </c>
      <c r="L6505" t="s">
        <v>1571</v>
      </c>
    </row>
    <row r="6506" spans="6:12" x14ac:dyDescent="0.35">
      <c r="F6506" s="1">
        <v>462355</v>
      </c>
      <c r="G6506" s="1">
        <v>61</v>
      </c>
      <c r="H6506" t="s">
        <v>1508</v>
      </c>
      <c r="J6506" t="s">
        <v>1505</v>
      </c>
      <c r="K6506" t="s">
        <v>1511</v>
      </c>
      <c r="L6506" t="s">
        <v>1571</v>
      </c>
    </row>
    <row r="6507" spans="6:12" x14ac:dyDescent="0.35">
      <c r="F6507" s="1">
        <v>461960</v>
      </c>
      <c r="G6507" s="1">
        <v>57</v>
      </c>
      <c r="H6507" t="s">
        <v>1508</v>
      </c>
      <c r="I6507" s="1">
        <v>2</v>
      </c>
      <c r="J6507" t="s">
        <v>1505</v>
      </c>
      <c r="K6507" t="s">
        <v>1505</v>
      </c>
      <c r="L6507" t="s">
        <v>1571</v>
      </c>
    </row>
    <row r="6508" spans="6:12" x14ac:dyDescent="0.35">
      <c r="F6508" s="1">
        <v>461848</v>
      </c>
      <c r="G6508" s="1">
        <v>36</v>
      </c>
      <c r="H6508" t="s">
        <v>1508</v>
      </c>
      <c r="I6508" s="1">
        <v>2</v>
      </c>
      <c r="J6508" t="s">
        <v>1511</v>
      </c>
      <c r="K6508" t="s">
        <v>1511</v>
      </c>
      <c r="L6508" t="s">
        <v>1571</v>
      </c>
    </row>
    <row r="6509" spans="6:12" x14ac:dyDescent="0.35">
      <c r="F6509" s="1">
        <v>461963</v>
      </c>
      <c r="G6509" s="1">
        <v>43</v>
      </c>
      <c r="H6509" t="s">
        <v>1509</v>
      </c>
      <c r="I6509" s="1">
        <v>1</v>
      </c>
      <c r="J6509" t="s">
        <v>1511</v>
      </c>
      <c r="K6509" t="s">
        <v>1505</v>
      </c>
      <c r="L6509" t="s">
        <v>1571</v>
      </c>
    </row>
    <row r="6510" spans="6:12" x14ac:dyDescent="0.35">
      <c r="F6510" s="1">
        <v>459268</v>
      </c>
      <c r="G6510" s="1">
        <v>33</v>
      </c>
      <c r="H6510" t="s">
        <v>1509</v>
      </c>
      <c r="J6510" t="s">
        <v>1511</v>
      </c>
      <c r="K6510" t="s">
        <v>1511</v>
      </c>
      <c r="L6510" t="s">
        <v>1571</v>
      </c>
    </row>
    <row r="6511" spans="6:12" x14ac:dyDescent="0.35">
      <c r="F6511" s="1">
        <v>465477</v>
      </c>
      <c r="G6511" s="1">
        <v>31</v>
      </c>
      <c r="H6511" t="s">
        <v>1508</v>
      </c>
      <c r="I6511" s="1">
        <v>3</v>
      </c>
      <c r="J6511" t="s">
        <v>1511</v>
      </c>
      <c r="K6511" t="s">
        <v>1511</v>
      </c>
      <c r="L6511" t="s">
        <v>1571</v>
      </c>
    </row>
    <row r="6512" spans="6:12" x14ac:dyDescent="0.35">
      <c r="F6512" s="1">
        <v>460619</v>
      </c>
      <c r="G6512" s="1">
        <v>52</v>
      </c>
      <c r="H6512" t="s">
        <v>1508</v>
      </c>
      <c r="J6512" t="s">
        <v>1511</v>
      </c>
      <c r="K6512" t="s">
        <v>1505</v>
      </c>
      <c r="L6512" t="s">
        <v>1571</v>
      </c>
    </row>
    <row r="6513" spans="6:12" x14ac:dyDescent="0.35">
      <c r="F6513" s="1">
        <v>466472</v>
      </c>
      <c r="G6513" s="1">
        <v>38</v>
      </c>
      <c r="H6513" t="s">
        <v>1508</v>
      </c>
      <c r="I6513" s="1">
        <v>1</v>
      </c>
      <c r="J6513" t="s">
        <v>1511</v>
      </c>
      <c r="K6513" t="s">
        <v>1505</v>
      </c>
      <c r="L6513" t="s">
        <v>1571</v>
      </c>
    </row>
    <row r="6514" spans="6:12" x14ac:dyDescent="0.35">
      <c r="F6514" s="1">
        <v>467727</v>
      </c>
      <c r="G6514" s="1">
        <v>45</v>
      </c>
      <c r="H6514" t="s">
        <v>1508</v>
      </c>
      <c r="I6514" s="1">
        <v>4</v>
      </c>
      <c r="J6514" t="s">
        <v>1505</v>
      </c>
      <c r="K6514" t="s">
        <v>1505</v>
      </c>
      <c r="L6514" t="s">
        <v>1573</v>
      </c>
    </row>
    <row r="6515" spans="6:12" x14ac:dyDescent="0.35">
      <c r="F6515" s="1">
        <v>459341</v>
      </c>
      <c r="G6515" s="1">
        <v>72</v>
      </c>
      <c r="H6515" t="s">
        <v>1508</v>
      </c>
      <c r="I6515" s="1">
        <v>2</v>
      </c>
      <c r="J6515" t="s">
        <v>1505</v>
      </c>
      <c r="K6515" t="s">
        <v>1505</v>
      </c>
      <c r="L6515" t="s">
        <v>1573</v>
      </c>
    </row>
    <row r="6516" spans="6:12" x14ac:dyDescent="0.35">
      <c r="F6516" s="1">
        <v>466486</v>
      </c>
      <c r="G6516" s="1">
        <v>43</v>
      </c>
      <c r="H6516" t="s">
        <v>1509</v>
      </c>
      <c r="I6516" s="1">
        <v>2</v>
      </c>
      <c r="J6516" t="s">
        <v>1505</v>
      </c>
      <c r="K6516" t="s">
        <v>1505</v>
      </c>
      <c r="L6516" t="s">
        <v>1571</v>
      </c>
    </row>
    <row r="6517" spans="6:12" x14ac:dyDescent="0.35">
      <c r="F6517" s="1">
        <v>460284</v>
      </c>
      <c r="G6517" s="1">
        <v>29</v>
      </c>
      <c r="H6517" t="s">
        <v>1509</v>
      </c>
      <c r="I6517" s="1">
        <v>2</v>
      </c>
      <c r="J6517" t="s">
        <v>1511</v>
      </c>
      <c r="K6517" t="s">
        <v>1505</v>
      </c>
      <c r="L6517" t="s">
        <v>1571</v>
      </c>
    </row>
    <row r="6518" spans="6:12" x14ac:dyDescent="0.35">
      <c r="F6518" s="1">
        <v>463704</v>
      </c>
      <c r="G6518" s="1">
        <v>45</v>
      </c>
      <c r="H6518" t="s">
        <v>1508</v>
      </c>
      <c r="I6518" s="1">
        <v>2</v>
      </c>
      <c r="J6518" t="s">
        <v>1511</v>
      </c>
      <c r="K6518" t="s">
        <v>1505</v>
      </c>
      <c r="L6518" t="s">
        <v>1571</v>
      </c>
    </row>
    <row r="6519" spans="6:12" x14ac:dyDescent="0.35">
      <c r="F6519" s="1">
        <v>460690</v>
      </c>
      <c r="G6519" s="1">
        <v>51</v>
      </c>
      <c r="H6519" t="s">
        <v>1509</v>
      </c>
      <c r="K6519" t="s">
        <v>1511</v>
      </c>
      <c r="L6519" t="s">
        <v>1571</v>
      </c>
    </row>
    <row r="6520" spans="6:12" x14ac:dyDescent="0.35">
      <c r="F6520" s="1">
        <v>467061</v>
      </c>
      <c r="G6520" s="1">
        <v>29</v>
      </c>
      <c r="H6520" t="s">
        <v>1509</v>
      </c>
      <c r="I6520" s="1">
        <v>1</v>
      </c>
      <c r="J6520" t="s">
        <v>1511</v>
      </c>
      <c r="K6520" t="s">
        <v>1505</v>
      </c>
      <c r="L6520" t="s">
        <v>1571</v>
      </c>
    </row>
    <row r="6521" spans="6:12" x14ac:dyDescent="0.35">
      <c r="F6521" s="1">
        <v>464545</v>
      </c>
      <c r="G6521" s="1">
        <v>43</v>
      </c>
      <c r="H6521" t="s">
        <v>1508</v>
      </c>
      <c r="I6521" s="1">
        <v>3</v>
      </c>
      <c r="J6521" t="s">
        <v>1511</v>
      </c>
      <c r="K6521" t="s">
        <v>1505</v>
      </c>
      <c r="L6521" t="s">
        <v>1571</v>
      </c>
    </row>
    <row r="6522" spans="6:12" x14ac:dyDescent="0.35">
      <c r="F6522" s="1">
        <v>464239</v>
      </c>
      <c r="G6522" s="1">
        <v>42</v>
      </c>
      <c r="H6522" t="s">
        <v>1509</v>
      </c>
      <c r="I6522" s="1">
        <v>3</v>
      </c>
      <c r="J6522" t="s">
        <v>1505</v>
      </c>
      <c r="K6522" t="s">
        <v>1511</v>
      </c>
      <c r="L6522" t="s">
        <v>1572</v>
      </c>
    </row>
    <row r="6523" spans="6:12" x14ac:dyDescent="0.35">
      <c r="F6523" s="1">
        <v>464996</v>
      </c>
      <c r="G6523" s="1">
        <v>47</v>
      </c>
      <c r="H6523" t="s">
        <v>1508</v>
      </c>
      <c r="I6523" s="1">
        <v>6</v>
      </c>
      <c r="J6523" t="s">
        <v>1505</v>
      </c>
      <c r="K6523" t="s">
        <v>1511</v>
      </c>
      <c r="L6523" t="s">
        <v>1572</v>
      </c>
    </row>
    <row r="6524" spans="6:12" x14ac:dyDescent="0.35">
      <c r="F6524" s="1">
        <v>461339</v>
      </c>
      <c r="G6524" s="1">
        <v>26</v>
      </c>
      <c r="H6524" t="s">
        <v>1508</v>
      </c>
      <c r="I6524" s="1">
        <v>3</v>
      </c>
      <c r="J6524" t="s">
        <v>1511</v>
      </c>
      <c r="K6524" t="s">
        <v>1505</v>
      </c>
      <c r="L6524" t="s">
        <v>1571</v>
      </c>
    </row>
    <row r="6525" spans="6:12" x14ac:dyDescent="0.35">
      <c r="F6525" s="1">
        <v>461581</v>
      </c>
      <c r="G6525" s="1">
        <v>60</v>
      </c>
      <c r="H6525" t="s">
        <v>1509</v>
      </c>
      <c r="I6525" s="1">
        <v>3</v>
      </c>
      <c r="J6525" t="s">
        <v>1505</v>
      </c>
      <c r="K6525" t="s">
        <v>1505</v>
      </c>
      <c r="L6525" t="s">
        <v>1573</v>
      </c>
    </row>
    <row r="6526" spans="6:12" x14ac:dyDescent="0.35">
      <c r="F6526" s="1">
        <v>460623</v>
      </c>
      <c r="G6526" s="1">
        <v>41</v>
      </c>
      <c r="H6526" t="s">
        <v>1508</v>
      </c>
      <c r="I6526" s="1">
        <v>2</v>
      </c>
      <c r="J6526" t="s">
        <v>1505</v>
      </c>
      <c r="K6526" t="s">
        <v>1505</v>
      </c>
      <c r="L6526" t="s">
        <v>1571</v>
      </c>
    </row>
    <row r="6527" spans="6:12" x14ac:dyDescent="0.35">
      <c r="F6527" s="1">
        <v>467493</v>
      </c>
      <c r="G6527" s="1">
        <v>47</v>
      </c>
      <c r="H6527" t="s">
        <v>1508</v>
      </c>
      <c r="I6527" s="1">
        <v>4</v>
      </c>
      <c r="J6527" t="s">
        <v>1505</v>
      </c>
      <c r="K6527" t="s">
        <v>1505</v>
      </c>
      <c r="L6527" t="s">
        <v>1573</v>
      </c>
    </row>
    <row r="6528" spans="6:12" x14ac:dyDescent="0.35">
      <c r="F6528" s="1">
        <v>467407</v>
      </c>
      <c r="G6528" s="1">
        <v>27</v>
      </c>
      <c r="H6528" t="s">
        <v>1508</v>
      </c>
      <c r="I6528" s="1">
        <v>3</v>
      </c>
      <c r="J6528" t="s">
        <v>1511</v>
      </c>
      <c r="K6528" t="s">
        <v>1505</v>
      </c>
      <c r="L6528" t="s">
        <v>1571</v>
      </c>
    </row>
    <row r="6529" spans="6:12" x14ac:dyDescent="0.35">
      <c r="F6529" s="1">
        <v>461110</v>
      </c>
      <c r="G6529" s="1">
        <v>18</v>
      </c>
      <c r="H6529" t="s">
        <v>1508</v>
      </c>
      <c r="I6529" s="1">
        <v>3</v>
      </c>
      <c r="J6529" t="s">
        <v>1511</v>
      </c>
      <c r="K6529" t="s">
        <v>1511</v>
      </c>
      <c r="L6529" t="s">
        <v>1571</v>
      </c>
    </row>
    <row r="6530" spans="6:12" x14ac:dyDescent="0.35">
      <c r="F6530" s="1">
        <v>460055</v>
      </c>
      <c r="G6530" s="1">
        <v>46</v>
      </c>
      <c r="H6530" t="s">
        <v>1509</v>
      </c>
      <c r="I6530" s="1">
        <v>1</v>
      </c>
      <c r="J6530" t="s">
        <v>1511</v>
      </c>
      <c r="K6530" t="s">
        <v>1505</v>
      </c>
      <c r="L6530" t="s">
        <v>1571</v>
      </c>
    </row>
    <row r="6531" spans="6:12" x14ac:dyDescent="0.35">
      <c r="F6531" s="1">
        <v>466568</v>
      </c>
      <c r="G6531" s="1">
        <v>35</v>
      </c>
      <c r="H6531" t="s">
        <v>1509</v>
      </c>
      <c r="I6531" s="1">
        <v>2</v>
      </c>
      <c r="J6531" t="s">
        <v>1505</v>
      </c>
      <c r="K6531" t="s">
        <v>1505</v>
      </c>
      <c r="L6531" t="s">
        <v>1572</v>
      </c>
    </row>
    <row r="6532" spans="6:12" x14ac:dyDescent="0.35">
      <c r="F6532" s="1">
        <v>467032</v>
      </c>
      <c r="G6532" s="1">
        <v>25</v>
      </c>
      <c r="H6532" t="s">
        <v>1509</v>
      </c>
      <c r="I6532" s="1">
        <v>2</v>
      </c>
      <c r="J6532" t="s">
        <v>1511</v>
      </c>
      <c r="K6532" t="s">
        <v>1505</v>
      </c>
      <c r="L6532" t="s">
        <v>1571</v>
      </c>
    </row>
    <row r="6533" spans="6:12" x14ac:dyDescent="0.35">
      <c r="F6533" s="1">
        <v>463590</v>
      </c>
      <c r="G6533" s="1">
        <v>18</v>
      </c>
      <c r="H6533" t="s">
        <v>1508</v>
      </c>
      <c r="I6533" s="1">
        <v>3</v>
      </c>
      <c r="J6533" t="s">
        <v>1511</v>
      </c>
      <c r="K6533" t="s">
        <v>1511</v>
      </c>
      <c r="L6533" t="s">
        <v>1571</v>
      </c>
    </row>
    <row r="6534" spans="6:12" x14ac:dyDescent="0.35">
      <c r="F6534" s="1">
        <v>467225</v>
      </c>
      <c r="G6534" s="1">
        <v>22</v>
      </c>
      <c r="H6534" t="s">
        <v>1509</v>
      </c>
      <c r="I6534" s="1">
        <v>3</v>
      </c>
      <c r="J6534" t="s">
        <v>1511</v>
      </c>
      <c r="K6534" t="s">
        <v>1511</v>
      </c>
      <c r="L6534" t="s">
        <v>1571</v>
      </c>
    </row>
    <row r="6535" spans="6:12" x14ac:dyDescent="0.35">
      <c r="F6535" s="1">
        <v>466509</v>
      </c>
      <c r="G6535" s="1">
        <v>56</v>
      </c>
      <c r="H6535" t="s">
        <v>1508</v>
      </c>
      <c r="I6535" s="1">
        <v>3</v>
      </c>
      <c r="J6535" t="s">
        <v>1505</v>
      </c>
      <c r="K6535" t="s">
        <v>1511</v>
      </c>
      <c r="L6535" t="s">
        <v>1572</v>
      </c>
    </row>
    <row r="6536" spans="6:12" x14ac:dyDescent="0.35">
      <c r="F6536" s="1">
        <v>463087</v>
      </c>
      <c r="G6536" s="1">
        <v>35</v>
      </c>
      <c r="H6536" t="s">
        <v>1509</v>
      </c>
      <c r="I6536" s="1">
        <v>2</v>
      </c>
      <c r="J6536" t="s">
        <v>1505</v>
      </c>
      <c r="K6536" t="s">
        <v>1505</v>
      </c>
      <c r="L6536" t="s">
        <v>1572</v>
      </c>
    </row>
    <row r="6537" spans="6:12" x14ac:dyDescent="0.35">
      <c r="F6537" s="1">
        <v>460524</v>
      </c>
      <c r="G6537" s="1">
        <v>40</v>
      </c>
      <c r="H6537" t="s">
        <v>1509</v>
      </c>
      <c r="J6537" t="s">
        <v>1505</v>
      </c>
      <c r="L6537" t="s">
        <v>1572</v>
      </c>
    </row>
    <row r="6538" spans="6:12" x14ac:dyDescent="0.35">
      <c r="F6538" s="1">
        <v>459535</v>
      </c>
      <c r="G6538" s="1">
        <v>50</v>
      </c>
      <c r="H6538" t="s">
        <v>1508</v>
      </c>
      <c r="I6538" s="1">
        <v>2</v>
      </c>
      <c r="J6538" t="s">
        <v>1505</v>
      </c>
      <c r="K6538" t="s">
        <v>1505</v>
      </c>
      <c r="L6538" t="s">
        <v>1572</v>
      </c>
    </row>
    <row r="6539" spans="6:12" x14ac:dyDescent="0.35">
      <c r="F6539" s="1">
        <v>467384</v>
      </c>
      <c r="G6539" s="1">
        <v>42</v>
      </c>
      <c r="H6539" t="s">
        <v>1508</v>
      </c>
      <c r="I6539" s="1">
        <v>1</v>
      </c>
      <c r="J6539" t="s">
        <v>1511</v>
      </c>
      <c r="K6539" t="s">
        <v>1505</v>
      </c>
      <c r="L6539" t="s">
        <v>1571</v>
      </c>
    </row>
    <row r="6540" spans="6:12" x14ac:dyDescent="0.35">
      <c r="F6540" s="1">
        <v>466390</v>
      </c>
      <c r="G6540" s="1">
        <v>61</v>
      </c>
      <c r="H6540" t="s">
        <v>1509</v>
      </c>
      <c r="J6540" t="s">
        <v>1505</v>
      </c>
      <c r="K6540" t="s">
        <v>1505</v>
      </c>
      <c r="L6540" t="s">
        <v>1572</v>
      </c>
    </row>
    <row r="6541" spans="6:12" x14ac:dyDescent="0.35">
      <c r="F6541" s="1">
        <v>463636</v>
      </c>
      <c r="G6541" s="1">
        <v>33</v>
      </c>
      <c r="H6541" t="s">
        <v>1508</v>
      </c>
      <c r="I6541" s="1">
        <v>6</v>
      </c>
      <c r="J6541" t="s">
        <v>1511</v>
      </c>
      <c r="K6541" t="s">
        <v>1511</v>
      </c>
      <c r="L6541" t="s">
        <v>1571</v>
      </c>
    </row>
    <row r="6542" spans="6:12" x14ac:dyDescent="0.35">
      <c r="F6542" s="1">
        <v>466717</v>
      </c>
      <c r="G6542" s="1">
        <v>69</v>
      </c>
      <c r="H6542" t="s">
        <v>1509</v>
      </c>
      <c r="I6542" s="1">
        <v>2</v>
      </c>
      <c r="J6542" t="s">
        <v>1505</v>
      </c>
      <c r="K6542" t="s">
        <v>1511</v>
      </c>
      <c r="L6542" t="s">
        <v>1571</v>
      </c>
    </row>
    <row r="6543" spans="6:12" x14ac:dyDescent="0.35">
      <c r="F6543" s="1">
        <v>466731</v>
      </c>
      <c r="G6543" s="1">
        <v>38</v>
      </c>
      <c r="H6543" t="s">
        <v>1509</v>
      </c>
      <c r="I6543" s="1">
        <v>2</v>
      </c>
      <c r="J6543" t="s">
        <v>1505</v>
      </c>
      <c r="K6543" t="s">
        <v>1505</v>
      </c>
      <c r="L6543" t="s">
        <v>1571</v>
      </c>
    </row>
    <row r="6544" spans="6:12" x14ac:dyDescent="0.35">
      <c r="F6544" s="1">
        <v>466201</v>
      </c>
      <c r="G6544" s="1">
        <v>42</v>
      </c>
      <c r="H6544" t="s">
        <v>1508</v>
      </c>
      <c r="I6544" s="1">
        <v>5</v>
      </c>
      <c r="J6544" t="s">
        <v>1505</v>
      </c>
      <c r="K6544" t="s">
        <v>1505</v>
      </c>
      <c r="L6544" t="s">
        <v>1572</v>
      </c>
    </row>
    <row r="6545" spans="6:12" x14ac:dyDescent="0.35">
      <c r="F6545" s="1">
        <v>467729</v>
      </c>
      <c r="G6545" s="1">
        <v>61</v>
      </c>
      <c r="H6545" t="s">
        <v>1508</v>
      </c>
      <c r="I6545" s="1">
        <v>6</v>
      </c>
      <c r="J6545" t="s">
        <v>1505</v>
      </c>
      <c r="K6545" t="s">
        <v>1505</v>
      </c>
      <c r="L6545" t="s">
        <v>1572</v>
      </c>
    </row>
    <row r="6546" spans="6:12" x14ac:dyDescent="0.35">
      <c r="F6546" s="1">
        <v>460234</v>
      </c>
      <c r="G6546" s="1">
        <v>20</v>
      </c>
      <c r="H6546" t="s">
        <v>1509</v>
      </c>
      <c r="I6546" s="1">
        <v>6</v>
      </c>
      <c r="J6546" t="s">
        <v>1511</v>
      </c>
      <c r="K6546" t="s">
        <v>1511</v>
      </c>
      <c r="L6546" t="s">
        <v>1571</v>
      </c>
    </row>
    <row r="6547" spans="6:12" x14ac:dyDescent="0.35">
      <c r="F6547" s="1">
        <v>464342</v>
      </c>
      <c r="G6547" s="1">
        <v>46</v>
      </c>
      <c r="H6547" t="s">
        <v>1509</v>
      </c>
      <c r="I6547" s="1">
        <v>2</v>
      </c>
      <c r="J6547" t="s">
        <v>1505</v>
      </c>
      <c r="K6547" t="s">
        <v>1505</v>
      </c>
      <c r="L6547" t="s">
        <v>1572</v>
      </c>
    </row>
    <row r="6548" spans="6:12" x14ac:dyDescent="0.35">
      <c r="F6548" s="1">
        <v>460915</v>
      </c>
      <c r="G6548" s="1">
        <v>40</v>
      </c>
      <c r="H6548" t="s">
        <v>1508</v>
      </c>
      <c r="I6548" s="1">
        <v>4</v>
      </c>
      <c r="J6548" t="s">
        <v>1505</v>
      </c>
      <c r="K6548" t="s">
        <v>1511</v>
      </c>
      <c r="L6548" t="s">
        <v>1571</v>
      </c>
    </row>
    <row r="6549" spans="6:12" x14ac:dyDescent="0.35">
      <c r="F6549" s="1">
        <v>466002</v>
      </c>
      <c r="G6549" s="1">
        <v>51</v>
      </c>
      <c r="H6549" t="s">
        <v>1508</v>
      </c>
      <c r="I6549" s="1">
        <v>2</v>
      </c>
      <c r="J6549" t="s">
        <v>1505</v>
      </c>
      <c r="K6549" t="s">
        <v>1505</v>
      </c>
      <c r="L6549" t="s">
        <v>1573</v>
      </c>
    </row>
    <row r="6550" spans="6:12" x14ac:dyDescent="0.35">
      <c r="F6550" s="1">
        <v>459641</v>
      </c>
      <c r="G6550" s="1">
        <v>58</v>
      </c>
      <c r="H6550" t="s">
        <v>1509</v>
      </c>
      <c r="I6550" s="1">
        <v>5</v>
      </c>
      <c r="J6550" t="s">
        <v>1505</v>
      </c>
      <c r="K6550" t="s">
        <v>1505</v>
      </c>
      <c r="L6550" t="s">
        <v>1572</v>
      </c>
    </row>
    <row r="6551" spans="6:12" x14ac:dyDescent="0.35">
      <c r="F6551" s="1">
        <v>463995</v>
      </c>
      <c r="G6551" s="1">
        <v>33</v>
      </c>
      <c r="H6551" t="s">
        <v>1509</v>
      </c>
      <c r="I6551" s="1">
        <v>5</v>
      </c>
      <c r="J6551" t="s">
        <v>1511</v>
      </c>
      <c r="K6551" t="s">
        <v>1505</v>
      </c>
      <c r="L6551" t="s">
        <v>1571</v>
      </c>
    </row>
    <row r="6552" spans="6:12" x14ac:dyDescent="0.35">
      <c r="F6552" s="1">
        <v>463903</v>
      </c>
      <c r="G6552" s="1">
        <v>26</v>
      </c>
      <c r="H6552" t="s">
        <v>1508</v>
      </c>
      <c r="I6552" s="1">
        <v>2</v>
      </c>
      <c r="J6552" t="s">
        <v>1511</v>
      </c>
      <c r="K6552" t="s">
        <v>1511</v>
      </c>
      <c r="L6552" t="s">
        <v>1571</v>
      </c>
    </row>
    <row r="6553" spans="6:12" x14ac:dyDescent="0.35">
      <c r="F6553" s="1">
        <v>466378</v>
      </c>
      <c r="G6553" s="1">
        <v>58</v>
      </c>
      <c r="H6553" t="s">
        <v>1508</v>
      </c>
      <c r="I6553" s="1">
        <v>3</v>
      </c>
      <c r="J6553" t="s">
        <v>1505</v>
      </c>
      <c r="K6553" t="s">
        <v>1511</v>
      </c>
      <c r="L6553" t="s">
        <v>1573</v>
      </c>
    </row>
    <row r="6554" spans="6:12" x14ac:dyDescent="0.35">
      <c r="F6554" s="1">
        <v>459270</v>
      </c>
      <c r="G6554" s="1">
        <v>65</v>
      </c>
      <c r="H6554" t="s">
        <v>1508</v>
      </c>
      <c r="I6554" s="1">
        <v>2</v>
      </c>
      <c r="J6554" t="s">
        <v>1505</v>
      </c>
      <c r="K6554" t="s">
        <v>1505</v>
      </c>
      <c r="L6554" t="s">
        <v>1573</v>
      </c>
    </row>
    <row r="6555" spans="6:12" x14ac:dyDescent="0.35">
      <c r="F6555" s="1">
        <v>461257</v>
      </c>
      <c r="G6555" s="1">
        <v>41</v>
      </c>
      <c r="H6555" t="s">
        <v>1508</v>
      </c>
      <c r="I6555" s="1">
        <v>2</v>
      </c>
      <c r="J6555" t="s">
        <v>1505</v>
      </c>
      <c r="K6555" t="s">
        <v>1505</v>
      </c>
      <c r="L6555" t="s">
        <v>1572</v>
      </c>
    </row>
    <row r="6556" spans="6:12" x14ac:dyDescent="0.35">
      <c r="F6556" s="1">
        <v>461667</v>
      </c>
      <c r="G6556" s="1">
        <v>42</v>
      </c>
      <c r="H6556" t="s">
        <v>1508</v>
      </c>
      <c r="I6556" s="1">
        <v>2</v>
      </c>
      <c r="J6556" t="s">
        <v>1505</v>
      </c>
      <c r="K6556" t="s">
        <v>1505</v>
      </c>
      <c r="L6556" t="s">
        <v>1572</v>
      </c>
    </row>
    <row r="6557" spans="6:12" x14ac:dyDescent="0.35">
      <c r="F6557" s="1">
        <v>465214</v>
      </c>
      <c r="G6557" s="1">
        <v>25</v>
      </c>
      <c r="H6557" t="s">
        <v>1508</v>
      </c>
      <c r="I6557" s="1">
        <v>1</v>
      </c>
      <c r="J6557" t="s">
        <v>1505</v>
      </c>
      <c r="K6557" t="s">
        <v>1511</v>
      </c>
      <c r="L6557" t="s">
        <v>1571</v>
      </c>
    </row>
    <row r="6558" spans="6:12" x14ac:dyDescent="0.35">
      <c r="F6558" s="1">
        <v>461212</v>
      </c>
      <c r="G6558" s="1">
        <v>30</v>
      </c>
      <c r="H6558" t="s">
        <v>1509</v>
      </c>
      <c r="I6558" s="1">
        <v>6</v>
      </c>
      <c r="J6558" t="s">
        <v>1511</v>
      </c>
      <c r="K6558" t="s">
        <v>1511</v>
      </c>
      <c r="L6558" t="s">
        <v>1571</v>
      </c>
    </row>
    <row r="6559" spans="6:12" x14ac:dyDescent="0.35">
      <c r="F6559" s="1">
        <v>466080</v>
      </c>
      <c r="G6559" s="1">
        <v>33</v>
      </c>
      <c r="H6559" t="s">
        <v>1508</v>
      </c>
      <c r="I6559" s="1">
        <v>1</v>
      </c>
      <c r="K6559" t="s">
        <v>1511</v>
      </c>
      <c r="L6559" t="s">
        <v>1573</v>
      </c>
    </row>
    <row r="6560" spans="6:12" x14ac:dyDescent="0.35">
      <c r="F6560" s="1">
        <v>463608</v>
      </c>
      <c r="G6560" s="1">
        <v>25</v>
      </c>
      <c r="H6560" t="s">
        <v>1508</v>
      </c>
      <c r="J6560" t="s">
        <v>1505</v>
      </c>
      <c r="K6560" t="s">
        <v>1505</v>
      </c>
      <c r="L6560" t="s">
        <v>1571</v>
      </c>
    </row>
    <row r="6561" spans="6:12" x14ac:dyDescent="0.35">
      <c r="F6561" s="1">
        <v>461697</v>
      </c>
      <c r="G6561" s="1">
        <v>79</v>
      </c>
      <c r="H6561" t="s">
        <v>1508</v>
      </c>
      <c r="I6561" s="1">
        <v>1</v>
      </c>
      <c r="J6561" t="s">
        <v>1505</v>
      </c>
      <c r="K6561" t="s">
        <v>1511</v>
      </c>
      <c r="L6561" t="s">
        <v>1571</v>
      </c>
    </row>
    <row r="6562" spans="6:12" x14ac:dyDescent="0.35">
      <c r="F6562" s="1">
        <v>459913</v>
      </c>
      <c r="G6562" s="1">
        <v>51</v>
      </c>
      <c r="H6562" t="s">
        <v>1509</v>
      </c>
      <c r="I6562" s="1">
        <v>3</v>
      </c>
      <c r="J6562" t="s">
        <v>1505</v>
      </c>
      <c r="K6562" t="s">
        <v>1511</v>
      </c>
      <c r="L6562" t="s">
        <v>1573</v>
      </c>
    </row>
    <row r="6563" spans="6:12" x14ac:dyDescent="0.35">
      <c r="F6563" s="1">
        <v>461288</v>
      </c>
      <c r="G6563" s="1">
        <v>26</v>
      </c>
      <c r="H6563" t="s">
        <v>1508</v>
      </c>
      <c r="I6563" s="1">
        <v>4</v>
      </c>
      <c r="J6563" t="s">
        <v>1511</v>
      </c>
      <c r="K6563" t="s">
        <v>1505</v>
      </c>
      <c r="L6563" t="s">
        <v>1571</v>
      </c>
    </row>
    <row r="6564" spans="6:12" x14ac:dyDescent="0.35">
      <c r="F6564" s="1">
        <v>465669</v>
      </c>
      <c r="G6564" s="1">
        <v>37</v>
      </c>
      <c r="H6564" t="s">
        <v>1509</v>
      </c>
      <c r="I6564" s="1">
        <v>4</v>
      </c>
      <c r="J6564" t="s">
        <v>1505</v>
      </c>
      <c r="K6564" t="s">
        <v>1511</v>
      </c>
      <c r="L6564" t="s">
        <v>1572</v>
      </c>
    </row>
    <row r="6565" spans="6:12" x14ac:dyDescent="0.35">
      <c r="F6565" s="1">
        <v>460934</v>
      </c>
      <c r="G6565" s="1">
        <v>25</v>
      </c>
      <c r="H6565" t="s">
        <v>1509</v>
      </c>
      <c r="I6565" s="1">
        <v>2</v>
      </c>
      <c r="J6565" t="s">
        <v>1511</v>
      </c>
      <c r="K6565" t="s">
        <v>1511</v>
      </c>
      <c r="L6565" t="s">
        <v>1571</v>
      </c>
    </row>
    <row r="6566" spans="6:12" x14ac:dyDescent="0.35">
      <c r="F6566" s="1">
        <v>466785</v>
      </c>
      <c r="G6566" s="1">
        <v>41</v>
      </c>
      <c r="H6566" t="s">
        <v>1508</v>
      </c>
      <c r="I6566" s="1">
        <v>2</v>
      </c>
      <c r="J6566" t="s">
        <v>1511</v>
      </c>
      <c r="K6566" t="s">
        <v>1505</v>
      </c>
      <c r="L6566" t="s">
        <v>1571</v>
      </c>
    </row>
    <row r="6567" spans="6:12" x14ac:dyDescent="0.35">
      <c r="F6567" s="1">
        <v>465034</v>
      </c>
      <c r="G6567" s="1">
        <v>83</v>
      </c>
      <c r="H6567" t="s">
        <v>1509</v>
      </c>
      <c r="I6567" s="1">
        <v>3</v>
      </c>
      <c r="J6567" t="s">
        <v>1505</v>
      </c>
      <c r="K6567" t="s">
        <v>1505</v>
      </c>
      <c r="L6567" t="s">
        <v>1573</v>
      </c>
    </row>
    <row r="6568" spans="6:12" x14ac:dyDescent="0.35">
      <c r="F6568" s="1">
        <v>463947</v>
      </c>
      <c r="G6568" s="1">
        <v>35</v>
      </c>
      <c r="H6568" t="s">
        <v>1508</v>
      </c>
      <c r="I6568" s="1">
        <v>3</v>
      </c>
      <c r="J6568" t="s">
        <v>1505</v>
      </c>
      <c r="K6568" t="s">
        <v>1505</v>
      </c>
      <c r="L6568" t="s">
        <v>1572</v>
      </c>
    </row>
    <row r="6569" spans="6:12" x14ac:dyDescent="0.35">
      <c r="F6569" s="1">
        <v>465785</v>
      </c>
      <c r="G6569" s="1">
        <v>21</v>
      </c>
      <c r="H6569" t="s">
        <v>1508</v>
      </c>
      <c r="I6569" s="1">
        <v>7</v>
      </c>
      <c r="J6569" t="s">
        <v>1511</v>
      </c>
      <c r="K6569" t="s">
        <v>1511</v>
      </c>
      <c r="L6569" t="s">
        <v>1571</v>
      </c>
    </row>
    <row r="6570" spans="6:12" x14ac:dyDescent="0.35">
      <c r="F6570" s="1">
        <v>462856</v>
      </c>
      <c r="G6570" s="1">
        <v>28</v>
      </c>
      <c r="H6570" t="s">
        <v>1509</v>
      </c>
      <c r="I6570" s="1">
        <v>3</v>
      </c>
      <c r="J6570" t="s">
        <v>1511</v>
      </c>
      <c r="K6570" t="s">
        <v>1505</v>
      </c>
      <c r="L6570" t="s">
        <v>1571</v>
      </c>
    </row>
    <row r="6571" spans="6:12" x14ac:dyDescent="0.35">
      <c r="F6571" s="1">
        <v>459898</v>
      </c>
      <c r="G6571" s="1">
        <v>45</v>
      </c>
      <c r="H6571" t="s">
        <v>1508</v>
      </c>
      <c r="I6571" s="1">
        <v>2</v>
      </c>
      <c r="J6571" t="s">
        <v>1505</v>
      </c>
      <c r="K6571" t="s">
        <v>1505</v>
      </c>
      <c r="L6571" t="s">
        <v>1572</v>
      </c>
    </row>
    <row r="6572" spans="6:12" x14ac:dyDescent="0.35">
      <c r="F6572" s="1">
        <v>463790</v>
      </c>
      <c r="G6572" s="1">
        <v>51</v>
      </c>
      <c r="H6572" t="s">
        <v>1508</v>
      </c>
      <c r="I6572" s="1">
        <v>4</v>
      </c>
      <c r="J6572" t="s">
        <v>1505</v>
      </c>
      <c r="K6572" t="s">
        <v>1511</v>
      </c>
      <c r="L6572" t="s">
        <v>1571</v>
      </c>
    </row>
    <row r="6573" spans="6:12" x14ac:dyDescent="0.35">
      <c r="F6573" s="1">
        <v>465487</v>
      </c>
      <c r="G6573" s="1">
        <v>25</v>
      </c>
      <c r="H6573" t="s">
        <v>1508</v>
      </c>
      <c r="I6573" s="1">
        <v>3</v>
      </c>
      <c r="J6573" t="s">
        <v>1511</v>
      </c>
      <c r="K6573" t="s">
        <v>1505</v>
      </c>
      <c r="L6573" t="s">
        <v>1571</v>
      </c>
    </row>
    <row r="6574" spans="6:12" x14ac:dyDescent="0.35">
      <c r="F6574" s="1">
        <v>465147</v>
      </c>
      <c r="G6574" s="1">
        <v>29</v>
      </c>
      <c r="H6574" t="s">
        <v>1508</v>
      </c>
      <c r="I6574" s="1">
        <v>3</v>
      </c>
      <c r="J6574" t="s">
        <v>1511</v>
      </c>
      <c r="K6574" t="s">
        <v>1505</v>
      </c>
      <c r="L6574" t="s">
        <v>1571</v>
      </c>
    </row>
    <row r="6575" spans="6:12" x14ac:dyDescent="0.35">
      <c r="F6575" s="1">
        <v>463405</v>
      </c>
      <c r="G6575" s="1">
        <v>45</v>
      </c>
      <c r="H6575" t="s">
        <v>1508</v>
      </c>
      <c r="I6575" s="1">
        <v>2</v>
      </c>
      <c r="J6575" t="s">
        <v>1505</v>
      </c>
      <c r="K6575" t="s">
        <v>1511</v>
      </c>
      <c r="L6575" t="s">
        <v>1571</v>
      </c>
    </row>
    <row r="6576" spans="6:12" x14ac:dyDescent="0.35">
      <c r="F6576" s="1">
        <v>460648</v>
      </c>
      <c r="G6576" s="1">
        <v>29</v>
      </c>
      <c r="H6576" t="s">
        <v>1509</v>
      </c>
      <c r="I6576" s="1">
        <v>1</v>
      </c>
      <c r="K6576" t="s">
        <v>1511</v>
      </c>
      <c r="L6576" t="s">
        <v>1571</v>
      </c>
    </row>
    <row r="6577" spans="6:12" x14ac:dyDescent="0.35">
      <c r="F6577" s="1">
        <v>464771</v>
      </c>
      <c r="G6577" s="1">
        <v>47</v>
      </c>
      <c r="H6577" t="s">
        <v>1509</v>
      </c>
      <c r="I6577" s="1">
        <v>5</v>
      </c>
      <c r="J6577" t="s">
        <v>1505</v>
      </c>
      <c r="K6577" t="s">
        <v>1511</v>
      </c>
      <c r="L6577" t="s">
        <v>1572</v>
      </c>
    </row>
    <row r="6578" spans="6:12" x14ac:dyDescent="0.35">
      <c r="F6578" s="1">
        <v>459358</v>
      </c>
      <c r="G6578" s="1">
        <v>56</v>
      </c>
      <c r="H6578" t="s">
        <v>1509</v>
      </c>
      <c r="I6578" s="1">
        <v>2</v>
      </c>
      <c r="J6578" t="s">
        <v>1511</v>
      </c>
      <c r="K6578" t="s">
        <v>1505</v>
      </c>
      <c r="L6578" t="s">
        <v>1571</v>
      </c>
    </row>
    <row r="6579" spans="6:12" x14ac:dyDescent="0.35">
      <c r="F6579" s="1">
        <v>459152</v>
      </c>
      <c r="G6579" s="1">
        <v>40</v>
      </c>
      <c r="H6579" t="s">
        <v>1509</v>
      </c>
      <c r="I6579" s="1">
        <v>2</v>
      </c>
      <c r="J6579" t="s">
        <v>1511</v>
      </c>
      <c r="K6579" t="s">
        <v>1505</v>
      </c>
      <c r="L6579" t="s">
        <v>1571</v>
      </c>
    </row>
    <row r="6580" spans="6:12" x14ac:dyDescent="0.35">
      <c r="F6580" s="1">
        <v>464605</v>
      </c>
      <c r="G6580" s="1">
        <v>65</v>
      </c>
      <c r="H6580" t="s">
        <v>1509</v>
      </c>
      <c r="I6580" s="1">
        <v>1</v>
      </c>
      <c r="J6580" t="s">
        <v>1505</v>
      </c>
      <c r="K6580" t="s">
        <v>1505</v>
      </c>
      <c r="L6580" t="s">
        <v>1571</v>
      </c>
    </row>
    <row r="6581" spans="6:12" x14ac:dyDescent="0.35">
      <c r="F6581" s="1">
        <v>466481</v>
      </c>
      <c r="G6581" s="1">
        <v>40</v>
      </c>
      <c r="H6581" t="s">
        <v>1508</v>
      </c>
      <c r="I6581" s="1">
        <v>1</v>
      </c>
      <c r="J6581" t="s">
        <v>1511</v>
      </c>
      <c r="K6581" t="s">
        <v>1505</v>
      </c>
      <c r="L6581" t="s">
        <v>1571</v>
      </c>
    </row>
    <row r="6582" spans="6:12" x14ac:dyDescent="0.35">
      <c r="F6582" s="1">
        <v>462097</v>
      </c>
      <c r="G6582" s="1">
        <v>42</v>
      </c>
      <c r="H6582" t="s">
        <v>1508</v>
      </c>
      <c r="I6582" s="1">
        <v>2</v>
      </c>
      <c r="J6582" t="s">
        <v>1505</v>
      </c>
      <c r="K6582" t="s">
        <v>1505</v>
      </c>
      <c r="L6582" t="s">
        <v>1572</v>
      </c>
    </row>
    <row r="6583" spans="6:12" x14ac:dyDescent="0.35">
      <c r="F6583" s="1">
        <v>460636</v>
      </c>
      <c r="G6583" s="1">
        <v>45</v>
      </c>
      <c r="H6583" t="s">
        <v>1508</v>
      </c>
      <c r="I6583" s="1">
        <v>3</v>
      </c>
      <c r="J6583" t="s">
        <v>1505</v>
      </c>
      <c r="K6583" t="s">
        <v>1505</v>
      </c>
      <c r="L6583" t="s">
        <v>1572</v>
      </c>
    </row>
    <row r="6584" spans="6:12" x14ac:dyDescent="0.35">
      <c r="F6584" s="1">
        <v>463174</v>
      </c>
      <c r="G6584" s="1">
        <v>58</v>
      </c>
      <c r="H6584" t="s">
        <v>1509</v>
      </c>
      <c r="I6584" s="1">
        <v>1</v>
      </c>
      <c r="J6584" t="s">
        <v>1505</v>
      </c>
      <c r="K6584" t="s">
        <v>1505</v>
      </c>
      <c r="L6584" t="s">
        <v>1571</v>
      </c>
    </row>
    <row r="6585" spans="6:12" x14ac:dyDescent="0.35">
      <c r="F6585" s="1">
        <v>463239</v>
      </c>
      <c r="G6585" s="1">
        <v>30</v>
      </c>
      <c r="H6585" t="s">
        <v>1509</v>
      </c>
      <c r="I6585" s="1">
        <v>3</v>
      </c>
      <c r="J6585" t="s">
        <v>1511</v>
      </c>
      <c r="K6585" t="s">
        <v>1511</v>
      </c>
      <c r="L6585" t="s">
        <v>1571</v>
      </c>
    </row>
    <row r="6586" spans="6:12" x14ac:dyDescent="0.35">
      <c r="F6586" s="1">
        <v>460081</v>
      </c>
      <c r="G6586" s="1">
        <v>35</v>
      </c>
      <c r="H6586" t="s">
        <v>1508</v>
      </c>
      <c r="I6586" s="1">
        <v>2</v>
      </c>
      <c r="J6586" t="s">
        <v>1505</v>
      </c>
      <c r="K6586" t="s">
        <v>1505</v>
      </c>
      <c r="L6586" t="s">
        <v>1573</v>
      </c>
    </row>
    <row r="6587" spans="6:12" x14ac:dyDescent="0.35">
      <c r="F6587" s="1">
        <v>466891</v>
      </c>
      <c r="G6587" s="1">
        <v>53</v>
      </c>
      <c r="H6587" t="s">
        <v>1509</v>
      </c>
      <c r="I6587" s="1">
        <v>1</v>
      </c>
      <c r="J6587" t="s">
        <v>1505</v>
      </c>
      <c r="K6587" t="s">
        <v>1511</v>
      </c>
      <c r="L6587" t="s">
        <v>1571</v>
      </c>
    </row>
    <row r="6588" spans="6:12" x14ac:dyDescent="0.35">
      <c r="F6588" s="1">
        <v>463519</v>
      </c>
      <c r="G6588" s="1">
        <v>58</v>
      </c>
      <c r="H6588" t="s">
        <v>1509</v>
      </c>
      <c r="I6588" s="1">
        <v>2</v>
      </c>
      <c r="J6588" t="s">
        <v>1505</v>
      </c>
      <c r="K6588" t="s">
        <v>1505</v>
      </c>
      <c r="L6588" t="s">
        <v>1572</v>
      </c>
    </row>
    <row r="6589" spans="6:12" x14ac:dyDescent="0.35">
      <c r="F6589" s="1">
        <v>467632</v>
      </c>
      <c r="G6589" s="1">
        <v>88</v>
      </c>
      <c r="H6589" t="s">
        <v>1509</v>
      </c>
      <c r="I6589" s="1">
        <v>2</v>
      </c>
      <c r="J6589" t="s">
        <v>1505</v>
      </c>
      <c r="K6589" t="s">
        <v>1505</v>
      </c>
      <c r="L6589" t="s">
        <v>1573</v>
      </c>
    </row>
    <row r="6590" spans="6:12" x14ac:dyDescent="0.35">
      <c r="F6590" s="1">
        <v>465339</v>
      </c>
      <c r="G6590" s="1">
        <v>27</v>
      </c>
      <c r="H6590" t="s">
        <v>1509</v>
      </c>
      <c r="I6590" s="1">
        <v>3</v>
      </c>
      <c r="J6590" t="s">
        <v>1511</v>
      </c>
      <c r="K6590" t="s">
        <v>1511</v>
      </c>
      <c r="L6590" t="s">
        <v>1571</v>
      </c>
    </row>
    <row r="6591" spans="6:12" x14ac:dyDescent="0.35">
      <c r="F6591" s="1">
        <v>467611</v>
      </c>
      <c r="G6591" s="1">
        <v>39</v>
      </c>
      <c r="H6591" t="s">
        <v>1508</v>
      </c>
      <c r="I6591" s="1">
        <v>1</v>
      </c>
      <c r="J6591" t="s">
        <v>1511</v>
      </c>
      <c r="K6591" t="s">
        <v>1505</v>
      </c>
      <c r="L6591" t="s">
        <v>1571</v>
      </c>
    </row>
    <row r="6592" spans="6:12" x14ac:dyDescent="0.35">
      <c r="F6592" s="1">
        <v>462732</v>
      </c>
      <c r="G6592" s="1">
        <v>41</v>
      </c>
      <c r="H6592" t="s">
        <v>1509</v>
      </c>
      <c r="I6592" s="1">
        <v>1</v>
      </c>
      <c r="J6592" t="s">
        <v>1505</v>
      </c>
      <c r="K6592" t="s">
        <v>1505</v>
      </c>
      <c r="L6592" t="s">
        <v>1571</v>
      </c>
    </row>
    <row r="6593" spans="6:12" x14ac:dyDescent="0.35">
      <c r="F6593" s="1">
        <v>465481</v>
      </c>
      <c r="G6593" s="1">
        <v>28</v>
      </c>
      <c r="H6593" t="s">
        <v>1509</v>
      </c>
      <c r="I6593" s="1">
        <v>4</v>
      </c>
      <c r="J6593" t="s">
        <v>1511</v>
      </c>
      <c r="K6593" t="s">
        <v>1511</v>
      </c>
      <c r="L6593" t="s">
        <v>1571</v>
      </c>
    </row>
    <row r="6594" spans="6:12" x14ac:dyDescent="0.35">
      <c r="F6594" s="1">
        <v>459095</v>
      </c>
      <c r="G6594" s="1">
        <v>35</v>
      </c>
      <c r="H6594" t="s">
        <v>1508</v>
      </c>
      <c r="I6594" s="1">
        <v>3</v>
      </c>
      <c r="J6594" t="s">
        <v>1505</v>
      </c>
      <c r="K6594" t="s">
        <v>1511</v>
      </c>
      <c r="L6594" t="s">
        <v>1571</v>
      </c>
    </row>
    <row r="6595" spans="6:12" x14ac:dyDescent="0.35">
      <c r="F6595" s="1">
        <v>464896</v>
      </c>
      <c r="G6595" s="1">
        <v>76</v>
      </c>
      <c r="H6595" t="s">
        <v>1508</v>
      </c>
      <c r="I6595" s="1">
        <v>2</v>
      </c>
      <c r="J6595" t="s">
        <v>1505</v>
      </c>
      <c r="K6595" t="s">
        <v>1511</v>
      </c>
      <c r="L6595" t="s">
        <v>1573</v>
      </c>
    </row>
    <row r="6596" spans="6:12" x14ac:dyDescent="0.35">
      <c r="F6596" s="1">
        <v>460414</v>
      </c>
      <c r="G6596" s="1">
        <v>33</v>
      </c>
      <c r="H6596" t="s">
        <v>1509</v>
      </c>
      <c r="I6596" s="1">
        <v>1</v>
      </c>
      <c r="J6596" t="s">
        <v>1511</v>
      </c>
      <c r="K6596" t="s">
        <v>1505</v>
      </c>
      <c r="L6596" t="s">
        <v>1571</v>
      </c>
    </row>
    <row r="6597" spans="6:12" x14ac:dyDescent="0.35">
      <c r="F6597" s="1">
        <v>461420</v>
      </c>
      <c r="G6597" s="1">
        <v>59</v>
      </c>
      <c r="H6597" t="s">
        <v>1509</v>
      </c>
      <c r="I6597" s="1">
        <v>2</v>
      </c>
      <c r="J6597" t="s">
        <v>1505</v>
      </c>
      <c r="K6597" t="s">
        <v>1505</v>
      </c>
      <c r="L6597" t="s">
        <v>1571</v>
      </c>
    </row>
    <row r="6598" spans="6:12" x14ac:dyDescent="0.35">
      <c r="F6598" s="1">
        <v>463375</v>
      </c>
      <c r="G6598" s="1">
        <v>45</v>
      </c>
      <c r="H6598" t="s">
        <v>1509</v>
      </c>
      <c r="I6598" s="1">
        <v>1</v>
      </c>
      <c r="J6598" t="s">
        <v>1505</v>
      </c>
      <c r="K6598" t="s">
        <v>1505</v>
      </c>
      <c r="L6598" t="s">
        <v>1571</v>
      </c>
    </row>
    <row r="6599" spans="6:12" x14ac:dyDescent="0.35">
      <c r="F6599" s="1">
        <v>459546</v>
      </c>
      <c r="G6599" s="1">
        <v>81</v>
      </c>
      <c r="H6599" t="s">
        <v>1509</v>
      </c>
      <c r="I6599" s="1">
        <v>2</v>
      </c>
      <c r="J6599" t="s">
        <v>1505</v>
      </c>
      <c r="K6599" t="s">
        <v>1511</v>
      </c>
      <c r="L6599" t="s">
        <v>1573</v>
      </c>
    </row>
    <row r="6600" spans="6:12" x14ac:dyDescent="0.35">
      <c r="F6600" s="1">
        <v>463796</v>
      </c>
      <c r="G6600" s="1">
        <v>33</v>
      </c>
      <c r="H6600" t="s">
        <v>1509</v>
      </c>
      <c r="I6600" s="1">
        <v>3</v>
      </c>
      <c r="J6600" t="s">
        <v>1511</v>
      </c>
      <c r="K6600" t="s">
        <v>1511</v>
      </c>
      <c r="L6600" t="s">
        <v>1571</v>
      </c>
    </row>
    <row r="6601" spans="6:12" x14ac:dyDescent="0.35">
      <c r="F6601" s="1">
        <v>459236</v>
      </c>
      <c r="G6601" s="1">
        <v>86</v>
      </c>
      <c r="H6601" t="s">
        <v>1509</v>
      </c>
      <c r="I6601" s="1">
        <v>2</v>
      </c>
      <c r="J6601" t="s">
        <v>1505</v>
      </c>
      <c r="K6601" t="s">
        <v>1511</v>
      </c>
      <c r="L6601" t="s">
        <v>1573</v>
      </c>
    </row>
    <row r="6602" spans="6:12" x14ac:dyDescent="0.35">
      <c r="F6602" s="1">
        <v>459593</v>
      </c>
      <c r="G6602" s="1">
        <v>19</v>
      </c>
      <c r="H6602" t="s">
        <v>1508</v>
      </c>
      <c r="I6602" s="1">
        <v>4</v>
      </c>
      <c r="J6602" t="s">
        <v>1511</v>
      </c>
      <c r="K6602" t="s">
        <v>1511</v>
      </c>
      <c r="L6602" t="s">
        <v>1571</v>
      </c>
    </row>
    <row r="6603" spans="6:12" x14ac:dyDescent="0.35">
      <c r="F6603" s="1">
        <v>466576</v>
      </c>
      <c r="G6603" s="1">
        <v>20</v>
      </c>
      <c r="H6603" t="s">
        <v>1509</v>
      </c>
      <c r="I6603" s="1">
        <v>4</v>
      </c>
      <c r="J6603" t="s">
        <v>1511</v>
      </c>
      <c r="K6603" t="s">
        <v>1511</v>
      </c>
      <c r="L6603" t="s">
        <v>1571</v>
      </c>
    </row>
    <row r="6604" spans="6:12" x14ac:dyDescent="0.35">
      <c r="F6604" s="1">
        <v>460633</v>
      </c>
      <c r="G6604" s="1">
        <v>37</v>
      </c>
      <c r="H6604" t="s">
        <v>1508</v>
      </c>
      <c r="I6604" s="1">
        <v>2</v>
      </c>
      <c r="J6604" t="s">
        <v>1505</v>
      </c>
      <c r="K6604" t="s">
        <v>1505</v>
      </c>
      <c r="L6604" t="s">
        <v>1573</v>
      </c>
    </row>
    <row r="6605" spans="6:12" x14ac:dyDescent="0.35">
      <c r="F6605" s="1">
        <v>462012</v>
      </c>
      <c r="G6605" s="1">
        <v>25</v>
      </c>
      <c r="H6605" t="s">
        <v>1509</v>
      </c>
      <c r="I6605" s="1">
        <v>8</v>
      </c>
      <c r="J6605" t="s">
        <v>1511</v>
      </c>
      <c r="K6605" t="s">
        <v>1511</v>
      </c>
      <c r="L6605" t="s">
        <v>1571</v>
      </c>
    </row>
    <row r="6606" spans="6:12" x14ac:dyDescent="0.35">
      <c r="F6606" s="1">
        <v>461198</v>
      </c>
      <c r="G6606" s="1">
        <v>89</v>
      </c>
      <c r="H6606" t="s">
        <v>1509</v>
      </c>
      <c r="I6606" s="1">
        <v>1</v>
      </c>
      <c r="J6606" t="s">
        <v>1511</v>
      </c>
      <c r="K6606" t="s">
        <v>1505</v>
      </c>
      <c r="L6606" t="s">
        <v>1571</v>
      </c>
    </row>
    <row r="6607" spans="6:12" x14ac:dyDescent="0.35">
      <c r="F6607" s="1">
        <v>462533</v>
      </c>
      <c r="G6607" s="1">
        <v>33</v>
      </c>
      <c r="H6607" t="s">
        <v>1509</v>
      </c>
      <c r="I6607" s="1">
        <v>3</v>
      </c>
      <c r="J6607" t="s">
        <v>1511</v>
      </c>
      <c r="K6607" t="s">
        <v>1505</v>
      </c>
      <c r="L6607" t="s">
        <v>1571</v>
      </c>
    </row>
    <row r="6608" spans="6:12" x14ac:dyDescent="0.35">
      <c r="F6608" s="1">
        <v>460171</v>
      </c>
      <c r="G6608" s="1">
        <v>62</v>
      </c>
      <c r="H6608" t="s">
        <v>1509</v>
      </c>
      <c r="I6608" s="1">
        <v>2</v>
      </c>
      <c r="J6608" t="s">
        <v>1505</v>
      </c>
      <c r="K6608" t="s">
        <v>1505</v>
      </c>
      <c r="L6608" t="s">
        <v>1573</v>
      </c>
    </row>
    <row r="6609" spans="6:12" x14ac:dyDescent="0.35">
      <c r="F6609" s="1">
        <v>466385</v>
      </c>
      <c r="G6609" s="1">
        <v>55</v>
      </c>
      <c r="H6609" t="s">
        <v>1509</v>
      </c>
      <c r="I6609" s="1">
        <v>4</v>
      </c>
      <c r="J6609" t="s">
        <v>1505</v>
      </c>
      <c r="K6609" t="s">
        <v>1505</v>
      </c>
      <c r="L6609" t="s">
        <v>1572</v>
      </c>
    </row>
    <row r="6610" spans="6:12" x14ac:dyDescent="0.35">
      <c r="F6610" s="1">
        <v>465418</v>
      </c>
      <c r="G6610" s="1">
        <v>39</v>
      </c>
      <c r="H6610" t="s">
        <v>1508</v>
      </c>
      <c r="I6610" s="1">
        <v>1</v>
      </c>
      <c r="J6610" t="s">
        <v>1511</v>
      </c>
      <c r="K6610" t="s">
        <v>1505</v>
      </c>
      <c r="L6610" t="s">
        <v>1571</v>
      </c>
    </row>
    <row r="6611" spans="6:12" x14ac:dyDescent="0.35">
      <c r="F6611" s="1">
        <v>464411</v>
      </c>
      <c r="G6611" s="1">
        <v>30</v>
      </c>
      <c r="H6611" t="s">
        <v>1508</v>
      </c>
      <c r="I6611" s="1">
        <v>6</v>
      </c>
      <c r="J6611" t="s">
        <v>1511</v>
      </c>
      <c r="K6611" t="s">
        <v>1505</v>
      </c>
      <c r="L6611" t="s">
        <v>1571</v>
      </c>
    </row>
    <row r="6612" spans="6:12" x14ac:dyDescent="0.35">
      <c r="F6612" s="1">
        <v>463254</v>
      </c>
      <c r="G6612" s="1">
        <v>37</v>
      </c>
      <c r="H6612" t="s">
        <v>1509</v>
      </c>
      <c r="I6612" s="1">
        <v>2</v>
      </c>
      <c r="J6612" t="s">
        <v>1505</v>
      </c>
      <c r="K6612" t="s">
        <v>1511</v>
      </c>
      <c r="L6612" t="s">
        <v>1573</v>
      </c>
    </row>
    <row r="6613" spans="6:12" x14ac:dyDescent="0.35">
      <c r="F6613" s="1">
        <v>461456</v>
      </c>
      <c r="G6613" s="1">
        <v>40</v>
      </c>
      <c r="H6613" t="s">
        <v>1509</v>
      </c>
      <c r="I6613" s="1">
        <v>1</v>
      </c>
      <c r="J6613" t="s">
        <v>1511</v>
      </c>
      <c r="K6613" t="s">
        <v>1511</v>
      </c>
      <c r="L6613" t="s">
        <v>1571</v>
      </c>
    </row>
    <row r="6614" spans="6:12" x14ac:dyDescent="0.35">
      <c r="F6614" s="1">
        <v>461557</v>
      </c>
      <c r="G6614" s="1">
        <v>38</v>
      </c>
      <c r="H6614" t="s">
        <v>1508</v>
      </c>
      <c r="I6614" s="1">
        <v>4</v>
      </c>
      <c r="J6614" t="s">
        <v>1511</v>
      </c>
      <c r="K6614" t="s">
        <v>1505</v>
      </c>
      <c r="L6614" t="s">
        <v>1571</v>
      </c>
    </row>
    <row r="6615" spans="6:12" x14ac:dyDescent="0.35">
      <c r="F6615" s="1">
        <v>462946</v>
      </c>
      <c r="G6615" s="1">
        <v>52</v>
      </c>
      <c r="H6615" t="s">
        <v>1508</v>
      </c>
      <c r="I6615" s="1">
        <v>2</v>
      </c>
      <c r="J6615" t="s">
        <v>1505</v>
      </c>
      <c r="K6615" t="s">
        <v>1511</v>
      </c>
      <c r="L6615" t="s">
        <v>1571</v>
      </c>
    </row>
    <row r="6616" spans="6:12" x14ac:dyDescent="0.35">
      <c r="F6616" s="1">
        <v>463616</v>
      </c>
      <c r="G6616" s="1">
        <v>48</v>
      </c>
      <c r="H6616" t="s">
        <v>1509</v>
      </c>
      <c r="I6616" s="1">
        <v>5</v>
      </c>
      <c r="J6616" t="s">
        <v>1505</v>
      </c>
      <c r="K6616" t="s">
        <v>1511</v>
      </c>
      <c r="L6616" t="s">
        <v>1572</v>
      </c>
    </row>
    <row r="6617" spans="6:12" x14ac:dyDescent="0.35">
      <c r="F6617" s="1">
        <v>462593</v>
      </c>
      <c r="G6617" s="1">
        <v>60</v>
      </c>
      <c r="H6617" t="s">
        <v>1509</v>
      </c>
      <c r="I6617" s="1">
        <v>5</v>
      </c>
      <c r="J6617" t="s">
        <v>1505</v>
      </c>
      <c r="K6617" t="s">
        <v>1511</v>
      </c>
      <c r="L6617" t="s">
        <v>1572</v>
      </c>
    </row>
    <row r="6618" spans="6:12" x14ac:dyDescent="0.35">
      <c r="F6618" s="1">
        <v>464693</v>
      </c>
      <c r="G6618" s="1">
        <v>36</v>
      </c>
      <c r="H6618" t="s">
        <v>1509</v>
      </c>
      <c r="I6618" s="1">
        <v>1</v>
      </c>
      <c r="J6618" t="s">
        <v>1511</v>
      </c>
      <c r="K6618" t="s">
        <v>1505</v>
      </c>
      <c r="L6618" t="s">
        <v>1571</v>
      </c>
    </row>
    <row r="6619" spans="6:12" x14ac:dyDescent="0.35">
      <c r="F6619" s="1">
        <v>459618</v>
      </c>
      <c r="G6619" s="1">
        <v>59</v>
      </c>
      <c r="H6619" t="s">
        <v>1508</v>
      </c>
      <c r="I6619" s="1">
        <v>2</v>
      </c>
      <c r="J6619" t="s">
        <v>1505</v>
      </c>
      <c r="K6619" t="s">
        <v>1505</v>
      </c>
      <c r="L6619" t="s">
        <v>1572</v>
      </c>
    </row>
    <row r="6620" spans="6:12" x14ac:dyDescent="0.35">
      <c r="F6620" s="1">
        <v>466494</v>
      </c>
      <c r="G6620" s="1">
        <v>71</v>
      </c>
      <c r="H6620" t="s">
        <v>1508</v>
      </c>
      <c r="I6620" s="1">
        <v>3</v>
      </c>
      <c r="J6620" t="s">
        <v>1505</v>
      </c>
      <c r="K6620" t="s">
        <v>1511</v>
      </c>
      <c r="L6620" t="s">
        <v>1572</v>
      </c>
    </row>
    <row r="6621" spans="6:12" x14ac:dyDescent="0.35">
      <c r="F6621" s="1">
        <v>462223</v>
      </c>
      <c r="G6621" s="1">
        <v>78</v>
      </c>
      <c r="H6621" t="s">
        <v>1508</v>
      </c>
      <c r="I6621" s="1">
        <v>1</v>
      </c>
      <c r="J6621" t="s">
        <v>1505</v>
      </c>
      <c r="K6621" t="s">
        <v>1511</v>
      </c>
      <c r="L6621" t="s">
        <v>1571</v>
      </c>
    </row>
    <row r="6622" spans="6:12" x14ac:dyDescent="0.35">
      <c r="F6622" s="1">
        <v>462432</v>
      </c>
      <c r="G6622" s="1">
        <v>37</v>
      </c>
      <c r="H6622" t="s">
        <v>1508</v>
      </c>
      <c r="I6622" s="1">
        <v>2</v>
      </c>
      <c r="J6622" t="s">
        <v>1505</v>
      </c>
      <c r="K6622" t="s">
        <v>1505</v>
      </c>
      <c r="L6622" t="s">
        <v>1572</v>
      </c>
    </row>
    <row r="6623" spans="6:12" x14ac:dyDescent="0.35">
      <c r="F6623" s="1">
        <v>464268</v>
      </c>
      <c r="G6623" s="1">
        <v>51</v>
      </c>
      <c r="H6623" t="s">
        <v>1509</v>
      </c>
      <c r="I6623" s="1">
        <v>1</v>
      </c>
      <c r="J6623" t="s">
        <v>1511</v>
      </c>
      <c r="K6623" t="s">
        <v>1505</v>
      </c>
      <c r="L6623" t="s">
        <v>1571</v>
      </c>
    </row>
    <row r="6624" spans="6:12" x14ac:dyDescent="0.35">
      <c r="F6624" s="1">
        <v>461305</v>
      </c>
      <c r="G6624" s="1">
        <v>22</v>
      </c>
      <c r="H6624" t="s">
        <v>1508</v>
      </c>
      <c r="I6624" s="1">
        <v>3</v>
      </c>
      <c r="J6624" t="s">
        <v>1511</v>
      </c>
      <c r="K6624" t="s">
        <v>1511</v>
      </c>
      <c r="L6624" t="s">
        <v>1571</v>
      </c>
    </row>
    <row r="6625" spans="6:12" x14ac:dyDescent="0.35">
      <c r="F6625" s="1">
        <v>462006</v>
      </c>
      <c r="G6625" s="1">
        <v>28</v>
      </c>
      <c r="H6625" t="s">
        <v>1508</v>
      </c>
      <c r="I6625" s="1">
        <v>2</v>
      </c>
      <c r="J6625" t="s">
        <v>1505</v>
      </c>
      <c r="K6625" t="s">
        <v>1505</v>
      </c>
      <c r="L6625" t="s">
        <v>1572</v>
      </c>
    </row>
    <row r="6626" spans="6:12" x14ac:dyDescent="0.35">
      <c r="F6626" s="1">
        <v>463917</v>
      </c>
      <c r="G6626" s="1">
        <v>22</v>
      </c>
      <c r="H6626" t="s">
        <v>1509</v>
      </c>
      <c r="I6626" s="1">
        <v>8</v>
      </c>
      <c r="J6626" t="s">
        <v>1511</v>
      </c>
      <c r="K6626" t="s">
        <v>1511</v>
      </c>
      <c r="L6626" t="s">
        <v>1571</v>
      </c>
    </row>
    <row r="6627" spans="6:12" x14ac:dyDescent="0.35">
      <c r="F6627" s="1">
        <v>463979</v>
      </c>
      <c r="G6627" s="1">
        <v>48</v>
      </c>
      <c r="H6627" t="s">
        <v>1509</v>
      </c>
      <c r="I6627" s="1">
        <v>2</v>
      </c>
      <c r="J6627" t="s">
        <v>1505</v>
      </c>
      <c r="K6627" t="s">
        <v>1505</v>
      </c>
      <c r="L6627" t="s">
        <v>1573</v>
      </c>
    </row>
    <row r="6628" spans="6:12" x14ac:dyDescent="0.35">
      <c r="F6628" s="1">
        <v>465780</v>
      </c>
      <c r="G6628" s="1">
        <v>23</v>
      </c>
      <c r="H6628" t="s">
        <v>1509</v>
      </c>
      <c r="I6628" s="1">
        <v>4</v>
      </c>
      <c r="J6628" t="s">
        <v>1511</v>
      </c>
      <c r="K6628" t="s">
        <v>1511</v>
      </c>
      <c r="L6628" t="s">
        <v>1571</v>
      </c>
    </row>
    <row r="6629" spans="6:12" x14ac:dyDescent="0.35">
      <c r="F6629" s="1">
        <v>464795</v>
      </c>
      <c r="G6629" s="1">
        <v>31</v>
      </c>
      <c r="H6629" t="s">
        <v>1509</v>
      </c>
      <c r="I6629" s="1">
        <v>8</v>
      </c>
      <c r="J6629" t="s">
        <v>1511</v>
      </c>
      <c r="K6629" t="s">
        <v>1511</v>
      </c>
      <c r="L6629" t="s">
        <v>1571</v>
      </c>
    </row>
    <row r="6630" spans="6:12" x14ac:dyDescent="0.35">
      <c r="F6630" s="1">
        <v>467596</v>
      </c>
      <c r="G6630" s="1">
        <v>37</v>
      </c>
      <c r="H6630" t="s">
        <v>1508</v>
      </c>
      <c r="I6630" s="1">
        <v>5</v>
      </c>
      <c r="J6630" t="s">
        <v>1505</v>
      </c>
      <c r="K6630" t="s">
        <v>1511</v>
      </c>
      <c r="L6630" t="s">
        <v>1571</v>
      </c>
    </row>
    <row r="6631" spans="6:12" x14ac:dyDescent="0.35">
      <c r="F6631" s="1">
        <v>459250</v>
      </c>
      <c r="G6631" s="1">
        <v>50</v>
      </c>
      <c r="H6631" t="s">
        <v>1508</v>
      </c>
      <c r="I6631" s="1">
        <v>4</v>
      </c>
      <c r="J6631" t="s">
        <v>1505</v>
      </c>
      <c r="K6631" t="s">
        <v>1505</v>
      </c>
      <c r="L6631" t="s">
        <v>1572</v>
      </c>
    </row>
    <row r="6632" spans="6:12" x14ac:dyDescent="0.35">
      <c r="F6632" s="1">
        <v>462680</v>
      </c>
      <c r="G6632" s="1">
        <v>42</v>
      </c>
      <c r="H6632" t="s">
        <v>1508</v>
      </c>
      <c r="I6632" s="1">
        <v>4</v>
      </c>
      <c r="J6632" t="s">
        <v>1505</v>
      </c>
      <c r="K6632" t="s">
        <v>1505</v>
      </c>
      <c r="L6632" t="s">
        <v>1572</v>
      </c>
    </row>
    <row r="6633" spans="6:12" x14ac:dyDescent="0.35">
      <c r="F6633" s="1">
        <v>460468</v>
      </c>
      <c r="G6633" s="1">
        <v>50</v>
      </c>
      <c r="H6633" t="s">
        <v>1509</v>
      </c>
      <c r="I6633" s="1">
        <v>1</v>
      </c>
      <c r="J6633" t="s">
        <v>1511</v>
      </c>
      <c r="K6633" t="s">
        <v>1505</v>
      </c>
      <c r="L6633" t="s">
        <v>1571</v>
      </c>
    </row>
    <row r="6634" spans="6:12" x14ac:dyDescent="0.35">
      <c r="F6634" s="1">
        <v>466131</v>
      </c>
      <c r="G6634" s="1">
        <v>43</v>
      </c>
      <c r="H6634" t="s">
        <v>1509</v>
      </c>
      <c r="I6634" s="1">
        <v>1</v>
      </c>
      <c r="J6634" t="s">
        <v>1511</v>
      </c>
      <c r="K6634" t="s">
        <v>1505</v>
      </c>
      <c r="L6634" t="s">
        <v>1571</v>
      </c>
    </row>
    <row r="6635" spans="6:12" x14ac:dyDescent="0.35">
      <c r="F6635" s="1">
        <v>461311</v>
      </c>
      <c r="G6635" s="1">
        <v>20</v>
      </c>
      <c r="H6635" t="s">
        <v>1508</v>
      </c>
      <c r="I6635" s="1">
        <v>4</v>
      </c>
      <c r="J6635" t="s">
        <v>1511</v>
      </c>
      <c r="K6635" t="s">
        <v>1511</v>
      </c>
      <c r="L6635" t="s">
        <v>1571</v>
      </c>
    </row>
    <row r="6636" spans="6:12" x14ac:dyDescent="0.35">
      <c r="F6636" s="1">
        <v>464067</v>
      </c>
      <c r="G6636" s="1">
        <v>28</v>
      </c>
      <c r="H6636" t="s">
        <v>1509</v>
      </c>
      <c r="I6636" s="1">
        <v>4</v>
      </c>
      <c r="J6636" t="s">
        <v>1511</v>
      </c>
      <c r="K6636" t="s">
        <v>1505</v>
      </c>
      <c r="L6636" t="s">
        <v>1571</v>
      </c>
    </row>
    <row r="6637" spans="6:12" x14ac:dyDescent="0.35">
      <c r="F6637" s="1">
        <v>462299</v>
      </c>
      <c r="G6637" s="1">
        <v>33</v>
      </c>
      <c r="H6637" t="s">
        <v>1509</v>
      </c>
      <c r="I6637" s="1">
        <v>6</v>
      </c>
      <c r="J6637" t="s">
        <v>1511</v>
      </c>
      <c r="K6637" t="s">
        <v>1511</v>
      </c>
      <c r="L6637" t="s">
        <v>1571</v>
      </c>
    </row>
    <row r="6638" spans="6:12" x14ac:dyDescent="0.35">
      <c r="F6638" s="1">
        <v>466165</v>
      </c>
      <c r="G6638" s="1">
        <v>49</v>
      </c>
      <c r="H6638" t="s">
        <v>1509</v>
      </c>
      <c r="I6638" s="1">
        <v>1</v>
      </c>
      <c r="J6638" t="s">
        <v>1511</v>
      </c>
      <c r="K6638" t="s">
        <v>1505</v>
      </c>
      <c r="L6638" t="s">
        <v>1571</v>
      </c>
    </row>
    <row r="6639" spans="6:12" x14ac:dyDescent="0.35">
      <c r="F6639" s="1">
        <v>462177</v>
      </c>
      <c r="G6639" s="1">
        <v>43</v>
      </c>
      <c r="H6639" t="s">
        <v>1508</v>
      </c>
      <c r="I6639" s="1">
        <v>5</v>
      </c>
      <c r="J6639" t="s">
        <v>1511</v>
      </c>
      <c r="L6639" t="s">
        <v>1571</v>
      </c>
    </row>
    <row r="6640" spans="6:12" x14ac:dyDescent="0.35">
      <c r="F6640" s="1">
        <v>460237</v>
      </c>
      <c r="G6640" s="1">
        <v>40</v>
      </c>
      <c r="H6640" t="s">
        <v>1509</v>
      </c>
      <c r="I6640" s="1">
        <v>1</v>
      </c>
      <c r="J6640" t="s">
        <v>1511</v>
      </c>
      <c r="K6640" t="s">
        <v>1505</v>
      </c>
      <c r="L6640" t="s">
        <v>1571</v>
      </c>
    </row>
    <row r="6641" spans="6:12" x14ac:dyDescent="0.35">
      <c r="F6641" s="1">
        <v>459087</v>
      </c>
      <c r="G6641" s="1">
        <v>21</v>
      </c>
      <c r="H6641" t="s">
        <v>1509</v>
      </c>
      <c r="I6641" s="1">
        <v>3</v>
      </c>
      <c r="J6641" t="s">
        <v>1511</v>
      </c>
      <c r="K6641" t="s">
        <v>1511</v>
      </c>
      <c r="L6641" t="s">
        <v>1571</v>
      </c>
    </row>
    <row r="6642" spans="6:12" x14ac:dyDescent="0.35">
      <c r="F6642" s="1">
        <v>464971</v>
      </c>
      <c r="G6642" s="1">
        <v>36</v>
      </c>
      <c r="H6642" t="s">
        <v>1509</v>
      </c>
      <c r="I6642" s="1">
        <v>5</v>
      </c>
      <c r="J6642" t="s">
        <v>1505</v>
      </c>
      <c r="K6642" t="s">
        <v>1511</v>
      </c>
      <c r="L6642" t="s">
        <v>1571</v>
      </c>
    </row>
    <row r="6643" spans="6:12" x14ac:dyDescent="0.35">
      <c r="F6643" s="1">
        <v>460472</v>
      </c>
      <c r="G6643" s="1">
        <v>49</v>
      </c>
      <c r="H6643" t="s">
        <v>1508</v>
      </c>
      <c r="I6643" s="1">
        <v>3</v>
      </c>
      <c r="J6643" t="s">
        <v>1505</v>
      </c>
      <c r="K6643" t="s">
        <v>1511</v>
      </c>
      <c r="L6643" t="s">
        <v>1572</v>
      </c>
    </row>
    <row r="6644" spans="6:12" x14ac:dyDescent="0.35">
      <c r="F6644" s="1">
        <v>461145</v>
      </c>
      <c r="G6644" s="1">
        <v>36</v>
      </c>
      <c r="H6644" t="s">
        <v>1509</v>
      </c>
      <c r="I6644" s="1">
        <v>2</v>
      </c>
      <c r="J6644" t="s">
        <v>1505</v>
      </c>
      <c r="K6644" t="s">
        <v>1505</v>
      </c>
      <c r="L6644" t="s">
        <v>1571</v>
      </c>
    </row>
    <row r="6645" spans="6:12" x14ac:dyDescent="0.35">
      <c r="F6645" s="1">
        <v>466982</v>
      </c>
      <c r="G6645" s="1">
        <v>56</v>
      </c>
      <c r="H6645" t="s">
        <v>1508</v>
      </c>
      <c r="I6645" s="1">
        <v>2</v>
      </c>
      <c r="J6645" t="s">
        <v>1505</v>
      </c>
      <c r="K6645" t="s">
        <v>1505</v>
      </c>
      <c r="L6645" t="s">
        <v>1572</v>
      </c>
    </row>
    <row r="6646" spans="6:12" x14ac:dyDescent="0.35">
      <c r="F6646" s="1">
        <v>466061</v>
      </c>
      <c r="G6646" s="1">
        <v>41</v>
      </c>
      <c r="H6646" t="s">
        <v>1509</v>
      </c>
      <c r="I6646" s="1">
        <v>1</v>
      </c>
      <c r="J6646" t="s">
        <v>1511</v>
      </c>
      <c r="L6646" t="s">
        <v>1571</v>
      </c>
    </row>
    <row r="6647" spans="6:12" x14ac:dyDescent="0.35">
      <c r="F6647" s="1">
        <v>465960</v>
      </c>
      <c r="G6647" s="1">
        <v>32</v>
      </c>
      <c r="H6647" t="s">
        <v>1509</v>
      </c>
      <c r="I6647" s="1">
        <v>1</v>
      </c>
      <c r="J6647" t="s">
        <v>1511</v>
      </c>
      <c r="K6647" t="s">
        <v>1505</v>
      </c>
      <c r="L6647" t="s">
        <v>1571</v>
      </c>
    </row>
    <row r="6648" spans="6:12" x14ac:dyDescent="0.35">
      <c r="F6648" s="1">
        <v>462561</v>
      </c>
      <c r="G6648" s="1">
        <v>48</v>
      </c>
      <c r="H6648" t="s">
        <v>1509</v>
      </c>
      <c r="I6648" s="1">
        <v>2</v>
      </c>
      <c r="J6648" t="s">
        <v>1505</v>
      </c>
      <c r="K6648" t="s">
        <v>1505</v>
      </c>
      <c r="L6648" t="s">
        <v>1572</v>
      </c>
    </row>
    <row r="6649" spans="6:12" x14ac:dyDescent="0.35">
      <c r="F6649" s="1">
        <v>465555</v>
      </c>
      <c r="G6649" s="1">
        <v>66</v>
      </c>
      <c r="H6649" t="s">
        <v>1509</v>
      </c>
      <c r="I6649" s="1">
        <v>2</v>
      </c>
      <c r="J6649" t="s">
        <v>1505</v>
      </c>
      <c r="K6649" t="s">
        <v>1511</v>
      </c>
      <c r="L6649" t="s">
        <v>1573</v>
      </c>
    </row>
    <row r="6650" spans="6:12" x14ac:dyDescent="0.35">
      <c r="F6650" s="1">
        <v>462096</v>
      </c>
      <c r="G6650" s="1">
        <v>43</v>
      </c>
      <c r="H6650" t="s">
        <v>1509</v>
      </c>
      <c r="I6650" s="1">
        <v>1</v>
      </c>
      <c r="J6650" t="s">
        <v>1511</v>
      </c>
      <c r="K6650" t="s">
        <v>1505</v>
      </c>
      <c r="L6650" t="s">
        <v>1571</v>
      </c>
    </row>
    <row r="6651" spans="6:12" x14ac:dyDescent="0.35">
      <c r="F6651" s="1">
        <v>466015</v>
      </c>
      <c r="G6651" s="1">
        <v>69</v>
      </c>
      <c r="H6651" t="s">
        <v>1508</v>
      </c>
      <c r="I6651" s="1">
        <v>8</v>
      </c>
      <c r="J6651" t="s">
        <v>1505</v>
      </c>
      <c r="K6651" t="s">
        <v>1511</v>
      </c>
      <c r="L6651" t="s">
        <v>1571</v>
      </c>
    </row>
    <row r="6652" spans="6:12" x14ac:dyDescent="0.35">
      <c r="F6652" s="1">
        <v>459372</v>
      </c>
      <c r="G6652" s="1">
        <v>27</v>
      </c>
      <c r="H6652" t="s">
        <v>1509</v>
      </c>
      <c r="I6652" s="1">
        <v>4</v>
      </c>
      <c r="J6652" t="s">
        <v>1511</v>
      </c>
      <c r="K6652" t="s">
        <v>1505</v>
      </c>
      <c r="L6652" t="s">
        <v>1571</v>
      </c>
    </row>
    <row r="6653" spans="6:12" x14ac:dyDescent="0.35">
      <c r="F6653" s="1">
        <v>463196</v>
      </c>
      <c r="G6653" s="1">
        <v>67</v>
      </c>
      <c r="H6653" t="s">
        <v>1509</v>
      </c>
      <c r="I6653" s="1">
        <v>1</v>
      </c>
      <c r="J6653" t="s">
        <v>1505</v>
      </c>
      <c r="K6653" t="s">
        <v>1505</v>
      </c>
      <c r="L6653" t="s">
        <v>1571</v>
      </c>
    </row>
    <row r="6654" spans="6:12" x14ac:dyDescent="0.35">
      <c r="F6654" s="1">
        <v>463598</v>
      </c>
      <c r="G6654" s="1">
        <v>32</v>
      </c>
      <c r="H6654" t="s">
        <v>1509</v>
      </c>
      <c r="I6654" s="1">
        <v>2</v>
      </c>
      <c r="J6654" t="s">
        <v>1505</v>
      </c>
      <c r="K6654" t="s">
        <v>1511</v>
      </c>
      <c r="L6654" t="s">
        <v>1571</v>
      </c>
    </row>
    <row r="6655" spans="6:12" x14ac:dyDescent="0.35">
      <c r="F6655" s="1">
        <v>464850</v>
      </c>
      <c r="G6655" s="1">
        <v>51</v>
      </c>
      <c r="H6655" t="s">
        <v>1509</v>
      </c>
      <c r="I6655" s="1">
        <v>3</v>
      </c>
      <c r="K6655" t="s">
        <v>1511</v>
      </c>
      <c r="L6655" t="s">
        <v>1572</v>
      </c>
    </row>
    <row r="6656" spans="6:12" x14ac:dyDescent="0.35">
      <c r="F6656" s="1">
        <v>462978</v>
      </c>
      <c r="G6656" s="1">
        <v>43</v>
      </c>
      <c r="H6656" t="s">
        <v>1508</v>
      </c>
      <c r="I6656" s="1">
        <v>3</v>
      </c>
      <c r="J6656" t="s">
        <v>1505</v>
      </c>
      <c r="K6656" t="s">
        <v>1511</v>
      </c>
      <c r="L6656" t="s">
        <v>1572</v>
      </c>
    </row>
    <row r="6657" spans="6:12" x14ac:dyDescent="0.35">
      <c r="F6657" s="1">
        <v>461988</v>
      </c>
      <c r="G6657" s="1">
        <v>36</v>
      </c>
      <c r="H6657" t="s">
        <v>1508</v>
      </c>
      <c r="I6657" s="1">
        <v>2</v>
      </c>
      <c r="J6657" t="s">
        <v>1505</v>
      </c>
      <c r="K6657" t="s">
        <v>1511</v>
      </c>
      <c r="L6657" t="s">
        <v>1572</v>
      </c>
    </row>
    <row r="6658" spans="6:12" x14ac:dyDescent="0.35">
      <c r="F6658" s="1">
        <v>461635</v>
      </c>
      <c r="G6658" s="1">
        <v>43</v>
      </c>
      <c r="H6658" t="s">
        <v>1508</v>
      </c>
      <c r="I6658" s="1">
        <v>3</v>
      </c>
      <c r="J6658" t="s">
        <v>1505</v>
      </c>
      <c r="K6658" t="s">
        <v>1505</v>
      </c>
      <c r="L6658" t="s">
        <v>1573</v>
      </c>
    </row>
    <row r="6659" spans="6:12" x14ac:dyDescent="0.35">
      <c r="F6659" s="1">
        <v>464687</v>
      </c>
      <c r="G6659" s="1">
        <v>36</v>
      </c>
      <c r="H6659" t="s">
        <v>1508</v>
      </c>
      <c r="I6659" s="1">
        <v>5</v>
      </c>
      <c r="J6659" t="s">
        <v>1505</v>
      </c>
      <c r="K6659" t="s">
        <v>1505</v>
      </c>
      <c r="L6659" t="s">
        <v>1572</v>
      </c>
    </row>
    <row r="6660" spans="6:12" x14ac:dyDescent="0.35">
      <c r="F6660" s="1">
        <v>466336</v>
      </c>
      <c r="G6660" s="1">
        <v>23</v>
      </c>
      <c r="H6660" t="s">
        <v>1508</v>
      </c>
      <c r="I6660" s="1">
        <v>4</v>
      </c>
      <c r="K6660" t="s">
        <v>1511</v>
      </c>
      <c r="L6660" t="s">
        <v>1571</v>
      </c>
    </row>
    <row r="6661" spans="6:12" x14ac:dyDescent="0.35">
      <c r="F6661" s="1">
        <v>459685</v>
      </c>
      <c r="G6661" s="1">
        <v>36</v>
      </c>
      <c r="H6661" t="s">
        <v>1508</v>
      </c>
      <c r="I6661" s="1">
        <v>2</v>
      </c>
      <c r="J6661" t="s">
        <v>1505</v>
      </c>
      <c r="K6661" t="s">
        <v>1505</v>
      </c>
      <c r="L6661" t="s">
        <v>1572</v>
      </c>
    </row>
    <row r="6662" spans="6:12" x14ac:dyDescent="0.35">
      <c r="F6662" s="1">
        <v>466617</v>
      </c>
      <c r="G6662" s="1">
        <v>23</v>
      </c>
      <c r="H6662" t="s">
        <v>1509</v>
      </c>
      <c r="I6662" s="1">
        <v>3</v>
      </c>
      <c r="J6662" t="s">
        <v>1511</v>
      </c>
      <c r="K6662" t="s">
        <v>1511</v>
      </c>
      <c r="L6662" t="s">
        <v>1571</v>
      </c>
    </row>
    <row r="6663" spans="6:12" x14ac:dyDescent="0.35">
      <c r="F6663" s="1">
        <v>465973</v>
      </c>
      <c r="G6663" s="1">
        <v>50</v>
      </c>
      <c r="H6663" t="s">
        <v>1509</v>
      </c>
      <c r="I6663" s="1">
        <v>2</v>
      </c>
      <c r="J6663" t="s">
        <v>1505</v>
      </c>
      <c r="K6663" t="s">
        <v>1505</v>
      </c>
      <c r="L6663" t="s">
        <v>1572</v>
      </c>
    </row>
    <row r="6664" spans="6:12" x14ac:dyDescent="0.35">
      <c r="F6664" s="1">
        <v>459312</v>
      </c>
      <c r="G6664" s="1">
        <v>22</v>
      </c>
      <c r="H6664" t="s">
        <v>1508</v>
      </c>
      <c r="I6664" s="1">
        <v>4</v>
      </c>
      <c r="J6664" t="s">
        <v>1511</v>
      </c>
      <c r="K6664" t="s">
        <v>1511</v>
      </c>
      <c r="L6664" t="s">
        <v>1571</v>
      </c>
    </row>
    <row r="6665" spans="6:12" x14ac:dyDescent="0.35">
      <c r="F6665" s="1">
        <v>459525</v>
      </c>
      <c r="G6665" s="1">
        <v>62</v>
      </c>
      <c r="H6665" t="s">
        <v>1509</v>
      </c>
      <c r="I6665" s="1">
        <v>3</v>
      </c>
      <c r="J6665" t="s">
        <v>1505</v>
      </c>
      <c r="K6665" t="s">
        <v>1505</v>
      </c>
      <c r="L6665" t="s">
        <v>1573</v>
      </c>
    </row>
    <row r="6666" spans="6:12" x14ac:dyDescent="0.35">
      <c r="F6666" s="1">
        <v>467863</v>
      </c>
      <c r="G6666" s="1">
        <v>35</v>
      </c>
      <c r="H6666" t="s">
        <v>1509</v>
      </c>
      <c r="I6666" s="1">
        <v>3</v>
      </c>
      <c r="J6666" t="s">
        <v>1505</v>
      </c>
      <c r="K6666" t="s">
        <v>1505</v>
      </c>
      <c r="L6666" t="s">
        <v>1572</v>
      </c>
    </row>
    <row r="6667" spans="6:12" x14ac:dyDescent="0.35">
      <c r="F6667" s="1">
        <v>461659</v>
      </c>
      <c r="G6667" s="1">
        <v>52</v>
      </c>
      <c r="H6667" t="s">
        <v>1509</v>
      </c>
      <c r="I6667" s="1">
        <v>2</v>
      </c>
      <c r="J6667" t="s">
        <v>1505</v>
      </c>
      <c r="K6667" t="s">
        <v>1505</v>
      </c>
      <c r="L6667" t="s">
        <v>1572</v>
      </c>
    </row>
    <row r="6668" spans="6:12" x14ac:dyDescent="0.35">
      <c r="F6668" s="1">
        <v>466272</v>
      </c>
      <c r="G6668" s="1">
        <v>68</v>
      </c>
      <c r="H6668" t="s">
        <v>1509</v>
      </c>
      <c r="I6668" s="1">
        <v>3</v>
      </c>
      <c r="J6668" t="s">
        <v>1505</v>
      </c>
      <c r="K6668" t="s">
        <v>1505</v>
      </c>
      <c r="L6668" t="s">
        <v>1572</v>
      </c>
    </row>
    <row r="6669" spans="6:12" x14ac:dyDescent="0.35">
      <c r="F6669" s="1">
        <v>459292</v>
      </c>
      <c r="G6669" s="1">
        <v>46</v>
      </c>
      <c r="H6669" t="s">
        <v>1508</v>
      </c>
      <c r="I6669" s="1">
        <v>2</v>
      </c>
      <c r="J6669" t="s">
        <v>1511</v>
      </c>
      <c r="K6669" t="s">
        <v>1505</v>
      </c>
      <c r="L6669" t="s">
        <v>1571</v>
      </c>
    </row>
    <row r="6670" spans="6:12" x14ac:dyDescent="0.35">
      <c r="F6670" s="1">
        <v>460115</v>
      </c>
      <c r="G6670" s="1">
        <v>28</v>
      </c>
      <c r="H6670" t="s">
        <v>1509</v>
      </c>
      <c r="I6670" s="1">
        <v>1</v>
      </c>
      <c r="J6670" t="s">
        <v>1511</v>
      </c>
      <c r="K6670" t="s">
        <v>1505</v>
      </c>
      <c r="L6670" t="s">
        <v>1571</v>
      </c>
    </row>
    <row r="6671" spans="6:12" x14ac:dyDescent="0.35">
      <c r="F6671" s="1">
        <v>463710</v>
      </c>
      <c r="G6671" s="1">
        <v>49</v>
      </c>
      <c r="H6671" t="s">
        <v>1508</v>
      </c>
      <c r="I6671" s="1">
        <v>1</v>
      </c>
      <c r="J6671" t="s">
        <v>1511</v>
      </c>
      <c r="K6671" t="s">
        <v>1505</v>
      </c>
      <c r="L6671" t="s">
        <v>1571</v>
      </c>
    </row>
    <row r="6672" spans="6:12" x14ac:dyDescent="0.35">
      <c r="F6672" s="1">
        <v>463856</v>
      </c>
      <c r="G6672" s="1">
        <v>37</v>
      </c>
      <c r="H6672" t="s">
        <v>1508</v>
      </c>
      <c r="I6672" s="1">
        <v>2</v>
      </c>
      <c r="J6672" t="s">
        <v>1505</v>
      </c>
      <c r="K6672" t="s">
        <v>1505</v>
      </c>
      <c r="L6672" t="s">
        <v>1572</v>
      </c>
    </row>
    <row r="6673" spans="6:12" x14ac:dyDescent="0.35">
      <c r="F6673" s="1">
        <v>467545</v>
      </c>
      <c r="G6673" s="1">
        <v>53</v>
      </c>
      <c r="H6673" t="s">
        <v>1508</v>
      </c>
      <c r="I6673" s="1">
        <v>2</v>
      </c>
      <c r="J6673" t="s">
        <v>1505</v>
      </c>
      <c r="K6673" t="s">
        <v>1505</v>
      </c>
      <c r="L6673" t="s">
        <v>1572</v>
      </c>
    </row>
    <row r="6674" spans="6:12" x14ac:dyDescent="0.35">
      <c r="F6674" s="1">
        <v>466027</v>
      </c>
      <c r="G6674" s="1">
        <v>70</v>
      </c>
      <c r="H6674" t="s">
        <v>1509</v>
      </c>
      <c r="I6674" s="1">
        <v>1</v>
      </c>
      <c r="J6674" t="s">
        <v>1505</v>
      </c>
      <c r="K6674" t="s">
        <v>1511</v>
      </c>
      <c r="L6674" t="s">
        <v>1571</v>
      </c>
    </row>
    <row r="6675" spans="6:12" x14ac:dyDescent="0.35">
      <c r="F6675" s="1">
        <v>460409</v>
      </c>
      <c r="G6675" s="1">
        <v>43</v>
      </c>
      <c r="H6675" t="s">
        <v>1509</v>
      </c>
      <c r="I6675" s="1">
        <v>4</v>
      </c>
      <c r="J6675" t="s">
        <v>1511</v>
      </c>
      <c r="K6675" t="s">
        <v>1505</v>
      </c>
      <c r="L6675" t="s">
        <v>1571</v>
      </c>
    </row>
    <row r="6676" spans="6:12" x14ac:dyDescent="0.35">
      <c r="F6676" s="1">
        <v>465342</v>
      </c>
      <c r="G6676" s="1">
        <v>83</v>
      </c>
      <c r="H6676" t="s">
        <v>1508</v>
      </c>
      <c r="I6676" s="1">
        <v>2</v>
      </c>
      <c r="J6676" t="s">
        <v>1505</v>
      </c>
      <c r="K6676" t="s">
        <v>1505</v>
      </c>
      <c r="L6676" t="s">
        <v>1573</v>
      </c>
    </row>
    <row r="6677" spans="6:12" x14ac:dyDescent="0.35">
      <c r="F6677" s="1">
        <v>460249</v>
      </c>
      <c r="G6677" s="1">
        <v>25</v>
      </c>
      <c r="H6677" t="s">
        <v>1509</v>
      </c>
      <c r="I6677" s="1">
        <v>2</v>
      </c>
      <c r="J6677" t="s">
        <v>1511</v>
      </c>
      <c r="K6677" t="s">
        <v>1505</v>
      </c>
      <c r="L6677" t="s">
        <v>1571</v>
      </c>
    </row>
    <row r="6678" spans="6:12" x14ac:dyDescent="0.35">
      <c r="F6678" s="1">
        <v>464231</v>
      </c>
      <c r="G6678" s="1">
        <v>45</v>
      </c>
      <c r="H6678" t="s">
        <v>1508</v>
      </c>
      <c r="I6678" s="1">
        <v>4</v>
      </c>
      <c r="J6678" t="s">
        <v>1505</v>
      </c>
      <c r="K6678" t="s">
        <v>1505</v>
      </c>
      <c r="L6678" t="s">
        <v>1572</v>
      </c>
    </row>
    <row r="6679" spans="6:12" x14ac:dyDescent="0.35">
      <c r="F6679" s="1">
        <v>461676</v>
      </c>
      <c r="G6679" s="1">
        <v>29</v>
      </c>
      <c r="H6679" t="s">
        <v>1509</v>
      </c>
      <c r="I6679" s="1">
        <v>1</v>
      </c>
      <c r="J6679" t="s">
        <v>1511</v>
      </c>
      <c r="K6679" t="s">
        <v>1505</v>
      </c>
      <c r="L6679" t="s">
        <v>1571</v>
      </c>
    </row>
    <row r="6680" spans="6:12" x14ac:dyDescent="0.35">
      <c r="F6680" s="1">
        <v>462338</v>
      </c>
      <c r="G6680" s="1">
        <v>43</v>
      </c>
      <c r="H6680" t="s">
        <v>1508</v>
      </c>
      <c r="I6680" s="1">
        <v>2</v>
      </c>
      <c r="J6680" t="s">
        <v>1505</v>
      </c>
      <c r="K6680" t="s">
        <v>1505</v>
      </c>
      <c r="L6680" t="s">
        <v>1572</v>
      </c>
    </row>
    <row r="6681" spans="6:12" x14ac:dyDescent="0.35">
      <c r="F6681" s="1">
        <v>467597</v>
      </c>
      <c r="G6681" s="1">
        <v>65</v>
      </c>
      <c r="H6681" t="s">
        <v>1509</v>
      </c>
      <c r="I6681" s="1">
        <v>1</v>
      </c>
      <c r="J6681" t="s">
        <v>1505</v>
      </c>
      <c r="K6681" t="s">
        <v>1505</v>
      </c>
      <c r="L6681" t="s">
        <v>1571</v>
      </c>
    </row>
    <row r="6682" spans="6:12" x14ac:dyDescent="0.35">
      <c r="F6682" s="1">
        <v>459256</v>
      </c>
      <c r="G6682" s="1">
        <v>46</v>
      </c>
      <c r="H6682" t="s">
        <v>1509</v>
      </c>
      <c r="I6682" s="1">
        <v>4</v>
      </c>
      <c r="J6682" t="s">
        <v>1505</v>
      </c>
      <c r="K6682" t="s">
        <v>1505</v>
      </c>
      <c r="L6682" t="s">
        <v>1573</v>
      </c>
    </row>
    <row r="6683" spans="6:12" x14ac:dyDescent="0.35">
      <c r="F6683" s="1">
        <v>459962</v>
      </c>
      <c r="G6683" s="1">
        <v>59</v>
      </c>
      <c r="H6683" t="s">
        <v>1508</v>
      </c>
      <c r="I6683" s="1">
        <v>1</v>
      </c>
      <c r="J6683" t="s">
        <v>1505</v>
      </c>
      <c r="K6683" t="s">
        <v>1505</v>
      </c>
      <c r="L6683" t="s">
        <v>1571</v>
      </c>
    </row>
    <row r="6684" spans="6:12" x14ac:dyDescent="0.35">
      <c r="F6684" s="1">
        <v>463546</v>
      </c>
      <c r="G6684" s="1">
        <v>30</v>
      </c>
      <c r="H6684" t="s">
        <v>1509</v>
      </c>
      <c r="I6684" s="1">
        <v>2</v>
      </c>
      <c r="J6684" t="s">
        <v>1511</v>
      </c>
      <c r="K6684" t="s">
        <v>1505</v>
      </c>
      <c r="L6684" t="s">
        <v>1571</v>
      </c>
    </row>
    <row r="6685" spans="6:12" x14ac:dyDescent="0.35">
      <c r="F6685" s="1">
        <v>464197</v>
      </c>
      <c r="G6685" s="1">
        <v>29</v>
      </c>
      <c r="H6685" t="s">
        <v>1508</v>
      </c>
      <c r="I6685" s="1">
        <v>2</v>
      </c>
      <c r="J6685" t="s">
        <v>1505</v>
      </c>
      <c r="K6685" t="s">
        <v>1511</v>
      </c>
      <c r="L6685" t="s">
        <v>1571</v>
      </c>
    </row>
    <row r="6686" spans="6:12" x14ac:dyDescent="0.35">
      <c r="F6686" s="1">
        <v>465146</v>
      </c>
      <c r="G6686" s="1">
        <v>58</v>
      </c>
      <c r="H6686" t="s">
        <v>1508</v>
      </c>
      <c r="I6686" s="1">
        <v>1</v>
      </c>
      <c r="J6686" t="s">
        <v>1505</v>
      </c>
      <c r="K6686" t="s">
        <v>1505</v>
      </c>
      <c r="L6686" t="s">
        <v>1571</v>
      </c>
    </row>
    <row r="6687" spans="6:12" x14ac:dyDescent="0.35">
      <c r="F6687" s="1">
        <v>462412</v>
      </c>
      <c r="G6687" s="1">
        <v>71</v>
      </c>
      <c r="H6687" t="s">
        <v>1508</v>
      </c>
      <c r="I6687" s="1">
        <v>5</v>
      </c>
      <c r="J6687" t="s">
        <v>1505</v>
      </c>
      <c r="K6687" t="s">
        <v>1511</v>
      </c>
      <c r="L6687" t="s">
        <v>1571</v>
      </c>
    </row>
    <row r="6688" spans="6:12" x14ac:dyDescent="0.35">
      <c r="F6688" s="1">
        <v>464279</v>
      </c>
      <c r="G6688" s="1">
        <v>53</v>
      </c>
      <c r="H6688" t="s">
        <v>1508</v>
      </c>
      <c r="I6688" s="1">
        <v>5</v>
      </c>
      <c r="J6688" t="s">
        <v>1505</v>
      </c>
      <c r="K6688" t="s">
        <v>1511</v>
      </c>
      <c r="L6688" t="s">
        <v>1571</v>
      </c>
    </row>
    <row r="6689" spans="6:12" x14ac:dyDescent="0.35">
      <c r="F6689" s="1">
        <v>465466</v>
      </c>
      <c r="G6689" s="1">
        <v>31</v>
      </c>
      <c r="H6689" t="s">
        <v>1508</v>
      </c>
      <c r="I6689" s="1">
        <v>3</v>
      </c>
      <c r="K6689" t="s">
        <v>1511</v>
      </c>
      <c r="L6689" t="s">
        <v>1571</v>
      </c>
    </row>
    <row r="6690" spans="6:12" x14ac:dyDescent="0.35">
      <c r="F6690" s="1">
        <v>463381</v>
      </c>
      <c r="G6690" s="1">
        <v>36</v>
      </c>
      <c r="H6690" t="s">
        <v>1508</v>
      </c>
      <c r="I6690" s="1">
        <v>4</v>
      </c>
      <c r="J6690" t="s">
        <v>1505</v>
      </c>
      <c r="K6690" t="s">
        <v>1505</v>
      </c>
      <c r="L6690" t="s">
        <v>1572</v>
      </c>
    </row>
    <row r="6691" spans="6:12" x14ac:dyDescent="0.35">
      <c r="F6691" s="1">
        <v>464230</v>
      </c>
      <c r="G6691" s="1">
        <v>33</v>
      </c>
      <c r="H6691" t="s">
        <v>1508</v>
      </c>
      <c r="I6691" s="1">
        <v>4</v>
      </c>
      <c r="J6691" t="s">
        <v>1511</v>
      </c>
      <c r="K6691" t="s">
        <v>1511</v>
      </c>
      <c r="L6691" t="s">
        <v>1571</v>
      </c>
    </row>
    <row r="6692" spans="6:12" x14ac:dyDescent="0.35">
      <c r="F6692" s="1">
        <v>465394</v>
      </c>
      <c r="G6692" s="1">
        <v>32</v>
      </c>
      <c r="H6692" t="s">
        <v>1508</v>
      </c>
      <c r="I6692" s="1">
        <v>3</v>
      </c>
      <c r="J6692" t="s">
        <v>1511</v>
      </c>
      <c r="K6692" t="s">
        <v>1505</v>
      </c>
      <c r="L6692" t="s">
        <v>1571</v>
      </c>
    </row>
    <row r="6693" spans="6:12" x14ac:dyDescent="0.35">
      <c r="F6693" s="1">
        <v>467600</v>
      </c>
      <c r="G6693" s="1">
        <v>41</v>
      </c>
      <c r="H6693" t="s">
        <v>1508</v>
      </c>
      <c r="I6693" s="1">
        <v>5</v>
      </c>
      <c r="J6693" t="s">
        <v>1505</v>
      </c>
      <c r="K6693" t="s">
        <v>1505</v>
      </c>
      <c r="L6693" t="s">
        <v>1572</v>
      </c>
    </row>
    <row r="6694" spans="6:12" x14ac:dyDescent="0.35">
      <c r="F6694" s="1">
        <v>461105</v>
      </c>
      <c r="G6694" s="1">
        <v>49</v>
      </c>
      <c r="H6694" t="s">
        <v>1509</v>
      </c>
      <c r="I6694" s="1">
        <v>1</v>
      </c>
      <c r="J6694" t="s">
        <v>1511</v>
      </c>
      <c r="K6694" t="s">
        <v>1505</v>
      </c>
      <c r="L6694" t="s">
        <v>1571</v>
      </c>
    </row>
    <row r="6695" spans="6:12" x14ac:dyDescent="0.35">
      <c r="F6695" s="1">
        <v>464328</v>
      </c>
      <c r="G6695" s="1">
        <v>84</v>
      </c>
      <c r="H6695" t="s">
        <v>1508</v>
      </c>
      <c r="I6695" s="1">
        <v>2</v>
      </c>
      <c r="J6695" t="s">
        <v>1505</v>
      </c>
      <c r="K6695" t="s">
        <v>1511</v>
      </c>
      <c r="L6695" t="s">
        <v>1573</v>
      </c>
    </row>
    <row r="6696" spans="6:12" x14ac:dyDescent="0.35">
      <c r="F6696" s="1">
        <v>462797</v>
      </c>
      <c r="G6696" s="1">
        <v>30</v>
      </c>
      <c r="H6696" t="s">
        <v>1508</v>
      </c>
      <c r="I6696" s="1">
        <v>4</v>
      </c>
      <c r="J6696" t="s">
        <v>1505</v>
      </c>
      <c r="K6696" t="s">
        <v>1505</v>
      </c>
      <c r="L6696" t="s">
        <v>1571</v>
      </c>
    </row>
    <row r="6697" spans="6:12" x14ac:dyDescent="0.35">
      <c r="F6697" s="1">
        <v>461008</v>
      </c>
      <c r="G6697" s="1">
        <v>26</v>
      </c>
      <c r="H6697" t="s">
        <v>1508</v>
      </c>
      <c r="I6697" s="1">
        <v>4</v>
      </c>
      <c r="J6697" t="s">
        <v>1511</v>
      </c>
      <c r="K6697" t="s">
        <v>1511</v>
      </c>
      <c r="L6697" t="s">
        <v>1571</v>
      </c>
    </row>
    <row r="6698" spans="6:12" x14ac:dyDescent="0.35">
      <c r="F6698" s="1">
        <v>461412</v>
      </c>
      <c r="G6698" s="1">
        <v>41</v>
      </c>
      <c r="H6698" t="s">
        <v>1509</v>
      </c>
      <c r="I6698" s="1">
        <v>3</v>
      </c>
      <c r="J6698" t="s">
        <v>1505</v>
      </c>
      <c r="K6698" t="s">
        <v>1505</v>
      </c>
      <c r="L6698" t="s">
        <v>1573</v>
      </c>
    </row>
    <row r="6699" spans="6:12" x14ac:dyDescent="0.35">
      <c r="F6699" s="1">
        <v>462283</v>
      </c>
      <c r="G6699" s="1">
        <v>25</v>
      </c>
      <c r="H6699" t="s">
        <v>1508</v>
      </c>
      <c r="I6699" s="1">
        <v>5</v>
      </c>
      <c r="J6699" t="s">
        <v>1511</v>
      </c>
      <c r="K6699" t="s">
        <v>1511</v>
      </c>
      <c r="L6699" t="s">
        <v>1571</v>
      </c>
    </row>
    <row r="6700" spans="6:12" x14ac:dyDescent="0.35">
      <c r="F6700" s="1">
        <v>467683</v>
      </c>
      <c r="G6700" s="1">
        <v>26</v>
      </c>
      <c r="H6700" t="s">
        <v>1508</v>
      </c>
      <c r="I6700" s="1">
        <v>3</v>
      </c>
      <c r="J6700" t="s">
        <v>1505</v>
      </c>
      <c r="K6700" t="s">
        <v>1505</v>
      </c>
      <c r="L6700" t="s">
        <v>1573</v>
      </c>
    </row>
    <row r="6701" spans="6:12" x14ac:dyDescent="0.35">
      <c r="F6701" s="1">
        <v>463727</v>
      </c>
      <c r="G6701" s="1">
        <v>27</v>
      </c>
      <c r="H6701" t="s">
        <v>1509</v>
      </c>
      <c r="I6701" s="1">
        <v>5</v>
      </c>
      <c r="J6701" t="s">
        <v>1511</v>
      </c>
      <c r="K6701" t="s">
        <v>1511</v>
      </c>
      <c r="L6701" t="s">
        <v>1571</v>
      </c>
    </row>
    <row r="6702" spans="6:12" x14ac:dyDescent="0.35">
      <c r="F6702" s="1">
        <v>467174</v>
      </c>
      <c r="G6702" s="1">
        <v>41</v>
      </c>
      <c r="H6702" t="s">
        <v>1508</v>
      </c>
      <c r="I6702" s="1">
        <v>3</v>
      </c>
      <c r="J6702" t="s">
        <v>1505</v>
      </c>
      <c r="K6702" t="s">
        <v>1511</v>
      </c>
      <c r="L6702" t="s">
        <v>1573</v>
      </c>
    </row>
    <row r="6703" spans="6:12" x14ac:dyDescent="0.35">
      <c r="F6703" s="1">
        <v>459497</v>
      </c>
      <c r="G6703" s="1">
        <v>80</v>
      </c>
      <c r="H6703" t="s">
        <v>1509</v>
      </c>
      <c r="I6703" s="1">
        <v>1</v>
      </c>
      <c r="J6703" t="s">
        <v>1505</v>
      </c>
      <c r="K6703" t="s">
        <v>1505</v>
      </c>
      <c r="L6703" t="s">
        <v>1571</v>
      </c>
    </row>
    <row r="6704" spans="6:12" x14ac:dyDescent="0.35">
      <c r="F6704" s="1">
        <v>464407</v>
      </c>
      <c r="G6704" s="1">
        <v>50</v>
      </c>
      <c r="H6704" t="s">
        <v>1509</v>
      </c>
      <c r="I6704" s="1">
        <v>3</v>
      </c>
      <c r="J6704" t="s">
        <v>1505</v>
      </c>
      <c r="K6704" t="s">
        <v>1505</v>
      </c>
      <c r="L6704" t="s">
        <v>1571</v>
      </c>
    </row>
    <row r="6705" spans="6:12" x14ac:dyDescent="0.35">
      <c r="F6705" s="1">
        <v>462738</v>
      </c>
      <c r="G6705" s="1">
        <v>28</v>
      </c>
      <c r="H6705" t="s">
        <v>1509</v>
      </c>
      <c r="I6705" s="1">
        <v>3</v>
      </c>
      <c r="J6705" t="s">
        <v>1511</v>
      </c>
      <c r="K6705" t="s">
        <v>1505</v>
      </c>
      <c r="L6705" t="s">
        <v>1571</v>
      </c>
    </row>
    <row r="6706" spans="6:12" x14ac:dyDescent="0.35">
      <c r="F6706" s="1">
        <v>465116</v>
      </c>
      <c r="G6706" s="1">
        <v>66</v>
      </c>
      <c r="H6706" t="s">
        <v>1509</v>
      </c>
      <c r="I6706" s="1">
        <v>2</v>
      </c>
      <c r="J6706" t="s">
        <v>1505</v>
      </c>
      <c r="K6706" t="s">
        <v>1505</v>
      </c>
      <c r="L6706" t="s">
        <v>1571</v>
      </c>
    </row>
    <row r="6707" spans="6:12" x14ac:dyDescent="0.35">
      <c r="F6707" s="1">
        <v>462957</v>
      </c>
      <c r="G6707" s="1">
        <v>58</v>
      </c>
      <c r="H6707" t="s">
        <v>1508</v>
      </c>
      <c r="I6707" s="1">
        <v>5</v>
      </c>
      <c r="J6707" t="s">
        <v>1505</v>
      </c>
      <c r="K6707" t="s">
        <v>1511</v>
      </c>
      <c r="L6707" t="s">
        <v>1573</v>
      </c>
    </row>
    <row r="6708" spans="6:12" x14ac:dyDescent="0.35">
      <c r="F6708" s="1">
        <v>465292</v>
      </c>
      <c r="G6708" s="1">
        <v>42</v>
      </c>
      <c r="H6708" t="s">
        <v>1509</v>
      </c>
      <c r="I6708" s="1">
        <v>3</v>
      </c>
      <c r="J6708" t="s">
        <v>1511</v>
      </c>
      <c r="K6708" t="s">
        <v>1505</v>
      </c>
      <c r="L6708" t="s">
        <v>1571</v>
      </c>
    </row>
    <row r="6709" spans="6:12" x14ac:dyDescent="0.35">
      <c r="F6709" s="1">
        <v>464359</v>
      </c>
      <c r="G6709" s="1">
        <v>37</v>
      </c>
      <c r="H6709" t="s">
        <v>1509</v>
      </c>
      <c r="I6709" s="1">
        <v>3</v>
      </c>
      <c r="J6709" t="s">
        <v>1511</v>
      </c>
      <c r="K6709" t="s">
        <v>1505</v>
      </c>
      <c r="L6709" t="s">
        <v>1571</v>
      </c>
    </row>
    <row r="6710" spans="6:12" x14ac:dyDescent="0.35">
      <c r="F6710" s="1">
        <v>461838</v>
      </c>
      <c r="G6710" s="1">
        <v>49</v>
      </c>
      <c r="H6710" t="s">
        <v>1508</v>
      </c>
      <c r="I6710" s="1">
        <v>1</v>
      </c>
      <c r="J6710" t="s">
        <v>1505</v>
      </c>
      <c r="K6710" t="s">
        <v>1505</v>
      </c>
      <c r="L6710" t="s">
        <v>1571</v>
      </c>
    </row>
    <row r="6711" spans="6:12" x14ac:dyDescent="0.35">
      <c r="F6711" s="1">
        <v>464624</v>
      </c>
      <c r="G6711" s="1">
        <v>39</v>
      </c>
      <c r="H6711" t="s">
        <v>1508</v>
      </c>
      <c r="I6711" s="1">
        <v>2</v>
      </c>
      <c r="J6711" t="s">
        <v>1511</v>
      </c>
      <c r="K6711" t="s">
        <v>1505</v>
      </c>
      <c r="L6711" t="s">
        <v>1571</v>
      </c>
    </row>
    <row r="6712" spans="6:12" x14ac:dyDescent="0.35">
      <c r="F6712" s="1">
        <v>459034</v>
      </c>
      <c r="G6712" s="1">
        <v>21</v>
      </c>
      <c r="H6712" t="s">
        <v>1509</v>
      </c>
      <c r="I6712" s="1">
        <v>5</v>
      </c>
      <c r="J6712" t="s">
        <v>1511</v>
      </c>
      <c r="K6712" t="s">
        <v>1511</v>
      </c>
      <c r="L6712" t="s">
        <v>1571</v>
      </c>
    </row>
    <row r="6713" spans="6:12" x14ac:dyDescent="0.35">
      <c r="F6713" s="1">
        <v>466705</v>
      </c>
      <c r="G6713" s="1">
        <v>69</v>
      </c>
      <c r="H6713" t="s">
        <v>1508</v>
      </c>
      <c r="I6713" s="1">
        <v>3</v>
      </c>
      <c r="J6713" t="s">
        <v>1505</v>
      </c>
      <c r="K6713" t="s">
        <v>1511</v>
      </c>
      <c r="L6713" t="s">
        <v>1571</v>
      </c>
    </row>
    <row r="6714" spans="6:12" x14ac:dyDescent="0.35">
      <c r="F6714" s="1">
        <v>459849</v>
      </c>
      <c r="G6714" s="1">
        <v>50</v>
      </c>
      <c r="H6714" t="s">
        <v>1509</v>
      </c>
      <c r="I6714" s="1">
        <v>5</v>
      </c>
      <c r="J6714" t="s">
        <v>1505</v>
      </c>
      <c r="K6714" t="s">
        <v>1505</v>
      </c>
      <c r="L6714" t="s">
        <v>1573</v>
      </c>
    </row>
    <row r="6715" spans="6:12" x14ac:dyDescent="0.35">
      <c r="F6715" s="1">
        <v>463273</v>
      </c>
      <c r="G6715" s="1">
        <v>37</v>
      </c>
      <c r="H6715" t="s">
        <v>1508</v>
      </c>
      <c r="I6715" s="1">
        <v>2</v>
      </c>
      <c r="J6715" t="s">
        <v>1505</v>
      </c>
      <c r="K6715" t="s">
        <v>1505</v>
      </c>
      <c r="L6715" t="s">
        <v>1572</v>
      </c>
    </row>
    <row r="6716" spans="6:12" x14ac:dyDescent="0.35">
      <c r="F6716" s="1">
        <v>461551</v>
      </c>
      <c r="G6716" s="1">
        <v>61</v>
      </c>
      <c r="H6716" t="s">
        <v>1508</v>
      </c>
      <c r="I6716" s="1">
        <v>2</v>
      </c>
      <c r="J6716" t="s">
        <v>1505</v>
      </c>
      <c r="K6716" t="s">
        <v>1511</v>
      </c>
      <c r="L6716" t="s">
        <v>1571</v>
      </c>
    </row>
    <row r="6717" spans="6:12" x14ac:dyDescent="0.35">
      <c r="F6717" s="1">
        <v>464129</v>
      </c>
      <c r="G6717" s="1">
        <v>52</v>
      </c>
      <c r="H6717" t="s">
        <v>1508</v>
      </c>
      <c r="I6717" s="1">
        <v>4</v>
      </c>
      <c r="J6717" t="s">
        <v>1505</v>
      </c>
      <c r="K6717" t="s">
        <v>1505</v>
      </c>
      <c r="L6717" t="s">
        <v>1573</v>
      </c>
    </row>
    <row r="6718" spans="6:12" x14ac:dyDescent="0.35">
      <c r="F6718" s="1">
        <v>464031</v>
      </c>
      <c r="G6718" s="1">
        <v>23</v>
      </c>
      <c r="H6718" t="s">
        <v>1509</v>
      </c>
      <c r="I6718" s="1">
        <v>4</v>
      </c>
      <c r="J6718" t="s">
        <v>1511</v>
      </c>
      <c r="K6718" t="s">
        <v>1511</v>
      </c>
      <c r="L6718" t="s">
        <v>1571</v>
      </c>
    </row>
    <row r="6719" spans="6:12" x14ac:dyDescent="0.35">
      <c r="F6719" s="1">
        <v>464287</v>
      </c>
      <c r="G6719" s="1">
        <v>35</v>
      </c>
      <c r="H6719" t="s">
        <v>1508</v>
      </c>
      <c r="I6719" s="1">
        <v>3</v>
      </c>
      <c r="J6719" t="s">
        <v>1505</v>
      </c>
      <c r="K6719" t="s">
        <v>1505</v>
      </c>
      <c r="L6719" t="s">
        <v>1572</v>
      </c>
    </row>
    <row r="6720" spans="6:12" x14ac:dyDescent="0.35">
      <c r="F6720" s="1">
        <v>466069</v>
      </c>
      <c r="G6720" s="1">
        <v>49</v>
      </c>
      <c r="H6720" t="s">
        <v>1509</v>
      </c>
      <c r="I6720" s="1">
        <v>4</v>
      </c>
      <c r="J6720" t="s">
        <v>1505</v>
      </c>
      <c r="K6720" t="s">
        <v>1505</v>
      </c>
      <c r="L6720" t="s">
        <v>1573</v>
      </c>
    </row>
    <row r="6721" spans="6:12" x14ac:dyDescent="0.35">
      <c r="F6721" s="1">
        <v>460791</v>
      </c>
      <c r="G6721" s="1">
        <v>27</v>
      </c>
      <c r="H6721" t="s">
        <v>1509</v>
      </c>
      <c r="I6721" s="1">
        <v>7</v>
      </c>
      <c r="J6721" t="s">
        <v>1511</v>
      </c>
      <c r="K6721" t="s">
        <v>1505</v>
      </c>
      <c r="L6721" t="s">
        <v>1571</v>
      </c>
    </row>
    <row r="6722" spans="6:12" x14ac:dyDescent="0.35">
      <c r="F6722" s="1">
        <v>464348</v>
      </c>
      <c r="G6722" s="1">
        <v>43</v>
      </c>
      <c r="H6722" t="s">
        <v>1508</v>
      </c>
      <c r="I6722" s="1">
        <v>2</v>
      </c>
      <c r="J6722" t="s">
        <v>1511</v>
      </c>
      <c r="K6722" t="s">
        <v>1505</v>
      </c>
      <c r="L6722" t="s">
        <v>1571</v>
      </c>
    </row>
    <row r="6723" spans="6:12" x14ac:dyDescent="0.35">
      <c r="F6723" s="1">
        <v>460904</v>
      </c>
      <c r="G6723" s="1">
        <v>35</v>
      </c>
      <c r="H6723" t="s">
        <v>1509</v>
      </c>
      <c r="I6723" s="1">
        <v>1</v>
      </c>
      <c r="J6723" t="s">
        <v>1511</v>
      </c>
      <c r="K6723" t="s">
        <v>1511</v>
      </c>
      <c r="L6723" t="s">
        <v>1571</v>
      </c>
    </row>
    <row r="6724" spans="6:12" x14ac:dyDescent="0.35">
      <c r="F6724" s="1">
        <v>466484</v>
      </c>
      <c r="G6724" s="1">
        <v>52</v>
      </c>
      <c r="H6724" t="s">
        <v>1509</v>
      </c>
      <c r="I6724" s="1">
        <v>1</v>
      </c>
      <c r="J6724" t="s">
        <v>1505</v>
      </c>
      <c r="K6724" t="s">
        <v>1511</v>
      </c>
      <c r="L6724" t="s">
        <v>1571</v>
      </c>
    </row>
    <row r="6725" spans="6:12" x14ac:dyDescent="0.35">
      <c r="F6725" s="1">
        <v>467663</v>
      </c>
      <c r="G6725" s="1">
        <v>31</v>
      </c>
      <c r="H6725" t="s">
        <v>1508</v>
      </c>
      <c r="I6725" s="1">
        <v>2</v>
      </c>
      <c r="J6725" t="s">
        <v>1505</v>
      </c>
      <c r="K6725" t="s">
        <v>1511</v>
      </c>
      <c r="L6725" t="s">
        <v>1572</v>
      </c>
    </row>
    <row r="6726" spans="6:12" x14ac:dyDescent="0.35">
      <c r="F6726" s="1">
        <v>467885</v>
      </c>
      <c r="G6726" s="1">
        <v>43</v>
      </c>
      <c r="H6726" t="s">
        <v>1509</v>
      </c>
      <c r="J6726" t="s">
        <v>1511</v>
      </c>
      <c r="K6726" t="s">
        <v>1505</v>
      </c>
      <c r="L6726" t="s">
        <v>1571</v>
      </c>
    </row>
    <row r="6727" spans="6:12" x14ac:dyDescent="0.35">
      <c r="F6727" s="1">
        <v>461674</v>
      </c>
      <c r="G6727" s="1">
        <v>48</v>
      </c>
      <c r="H6727" t="s">
        <v>1508</v>
      </c>
      <c r="I6727" s="1">
        <v>4</v>
      </c>
      <c r="J6727" t="s">
        <v>1505</v>
      </c>
      <c r="K6727" t="s">
        <v>1505</v>
      </c>
      <c r="L6727" t="s">
        <v>1573</v>
      </c>
    </row>
    <row r="6728" spans="6:12" x14ac:dyDescent="0.35">
      <c r="F6728" s="1">
        <v>460601</v>
      </c>
      <c r="G6728" s="1">
        <v>37</v>
      </c>
      <c r="H6728" t="s">
        <v>1509</v>
      </c>
      <c r="I6728" s="1">
        <v>3</v>
      </c>
      <c r="J6728" t="s">
        <v>1505</v>
      </c>
      <c r="K6728" t="s">
        <v>1505</v>
      </c>
      <c r="L6728" t="s">
        <v>1571</v>
      </c>
    </row>
    <row r="6729" spans="6:12" x14ac:dyDescent="0.35">
      <c r="F6729" s="1">
        <v>464297</v>
      </c>
      <c r="G6729" s="1">
        <v>26</v>
      </c>
      <c r="H6729" t="s">
        <v>1508</v>
      </c>
      <c r="I6729" s="1">
        <v>5</v>
      </c>
      <c r="J6729" t="s">
        <v>1511</v>
      </c>
      <c r="K6729" t="s">
        <v>1511</v>
      </c>
      <c r="L6729" t="s">
        <v>1571</v>
      </c>
    </row>
    <row r="6730" spans="6:12" x14ac:dyDescent="0.35">
      <c r="F6730" s="1">
        <v>462322</v>
      </c>
      <c r="G6730" s="1">
        <v>49</v>
      </c>
      <c r="H6730" t="s">
        <v>1509</v>
      </c>
      <c r="I6730" s="1">
        <v>2</v>
      </c>
      <c r="J6730" t="s">
        <v>1511</v>
      </c>
      <c r="K6730" t="s">
        <v>1505</v>
      </c>
      <c r="L6730" t="s">
        <v>1571</v>
      </c>
    </row>
    <row r="6731" spans="6:12" x14ac:dyDescent="0.35">
      <c r="F6731" s="1">
        <v>459974</v>
      </c>
      <c r="G6731" s="1">
        <v>37</v>
      </c>
      <c r="H6731" t="s">
        <v>1508</v>
      </c>
      <c r="I6731" s="1">
        <v>1</v>
      </c>
      <c r="J6731" t="s">
        <v>1511</v>
      </c>
      <c r="K6731" t="s">
        <v>1505</v>
      </c>
      <c r="L6731" t="s">
        <v>1571</v>
      </c>
    </row>
    <row r="6732" spans="6:12" x14ac:dyDescent="0.35">
      <c r="F6732" s="1">
        <v>461003</v>
      </c>
      <c r="G6732" s="1">
        <v>30</v>
      </c>
      <c r="H6732" t="s">
        <v>1508</v>
      </c>
      <c r="I6732" s="1">
        <v>4</v>
      </c>
      <c r="J6732" t="s">
        <v>1511</v>
      </c>
      <c r="K6732" t="s">
        <v>1511</v>
      </c>
      <c r="L6732" t="s">
        <v>1571</v>
      </c>
    </row>
    <row r="6733" spans="6:12" x14ac:dyDescent="0.35">
      <c r="F6733" s="1">
        <v>464939</v>
      </c>
      <c r="G6733" s="1">
        <v>43</v>
      </c>
      <c r="H6733" t="s">
        <v>1508</v>
      </c>
      <c r="I6733" s="1">
        <v>1</v>
      </c>
      <c r="J6733" t="s">
        <v>1511</v>
      </c>
      <c r="K6733" t="s">
        <v>1511</v>
      </c>
      <c r="L6733" t="s">
        <v>1571</v>
      </c>
    </row>
    <row r="6734" spans="6:12" x14ac:dyDescent="0.35">
      <c r="F6734" s="1">
        <v>461905</v>
      </c>
      <c r="G6734" s="1">
        <v>42</v>
      </c>
      <c r="H6734" t="s">
        <v>1509</v>
      </c>
      <c r="I6734" s="1">
        <v>3</v>
      </c>
      <c r="J6734" t="s">
        <v>1511</v>
      </c>
      <c r="K6734" t="s">
        <v>1505</v>
      </c>
      <c r="L6734" t="s">
        <v>1571</v>
      </c>
    </row>
    <row r="6735" spans="6:12" x14ac:dyDescent="0.35">
      <c r="F6735" s="1">
        <v>466952</v>
      </c>
      <c r="G6735" s="1">
        <v>60</v>
      </c>
      <c r="H6735" t="s">
        <v>1508</v>
      </c>
      <c r="I6735" s="1">
        <v>2</v>
      </c>
      <c r="J6735" t="s">
        <v>1505</v>
      </c>
      <c r="K6735" t="s">
        <v>1505</v>
      </c>
      <c r="L6735" t="s">
        <v>1572</v>
      </c>
    </row>
    <row r="6736" spans="6:12" x14ac:dyDescent="0.35">
      <c r="F6736" s="1">
        <v>464741</v>
      </c>
      <c r="G6736" s="1">
        <v>71</v>
      </c>
      <c r="H6736" t="s">
        <v>1508</v>
      </c>
      <c r="J6736" t="s">
        <v>1505</v>
      </c>
      <c r="K6736" t="s">
        <v>1511</v>
      </c>
      <c r="L6736" t="s">
        <v>1573</v>
      </c>
    </row>
    <row r="6737" spans="6:12" x14ac:dyDescent="0.35">
      <c r="F6737" s="1">
        <v>460484</v>
      </c>
      <c r="G6737" s="1">
        <v>23</v>
      </c>
      <c r="H6737" t="s">
        <v>1509</v>
      </c>
      <c r="I6737" s="1">
        <v>7</v>
      </c>
      <c r="J6737" t="s">
        <v>1511</v>
      </c>
      <c r="K6737" t="s">
        <v>1511</v>
      </c>
      <c r="L6737" t="s">
        <v>1571</v>
      </c>
    </row>
    <row r="6738" spans="6:12" x14ac:dyDescent="0.35">
      <c r="F6738" s="1">
        <v>462346</v>
      </c>
      <c r="G6738" s="1">
        <v>81</v>
      </c>
      <c r="H6738" t="s">
        <v>1508</v>
      </c>
      <c r="I6738" s="1">
        <v>1</v>
      </c>
      <c r="J6738" t="s">
        <v>1505</v>
      </c>
      <c r="K6738" t="s">
        <v>1505</v>
      </c>
      <c r="L6738" t="s">
        <v>1571</v>
      </c>
    </row>
    <row r="6739" spans="6:12" x14ac:dyDescent="0.35">
      <c r="F6739" s="1">
        <v>465441</v>
      </c>
      <c r="G6739" s="1">
        <v>45</v>
      </c>
      <c r="H6739" t="s">
        <v>1509</v>
      </c>
      <c r="I6739" s="1">
        <v>1</v>
      </c>
      <c r="J6739" t="s">
        <v>1505</v>
      </c>
      <c r="K6739" t="s">
        <v>1505</v>
      </c>
      <c r="L6739" t="s">
        <v>1571</v>
      </c>
    </row>
    <row r="6740" spans="6:12" x14ac:dyDescent="0.35">
      <c r="F6740" s="1">
        <v>461689</v>
      </c>
      <c r="G6740" s="1">
        <v>33</v>
      </c>
      <c r="H6740" t="s">
        <v>1508</v>
      </c>
      <c r="I6740" s="1">
        <v>2</v>
      </c>
      <c r="J6740" t="s">
        <v>1511</v>
      </c>
      <c r="K6740" t="s">
        <v>1505</v>
      </c>
      <c r="L6740" t="s">
        <v>1571</v>
      </c>
    </row>
    <row r="6741" spans="6:12" x14ac:dyDescent="0.35">
      <c r="F6741" s="1">
        <v>464846</v>
      </c>
      <c r="G6741" s="1">
        <v>25</v>
      </c>
      <c r="H6741" t="s">
        <v>1508</v>
      </c>
      <c r="I6741" s="1">
        <v>2</v>
      </c>
      <c r="J6741" t="s">
        <v>1511</v>
      </c>
      <c r="K6741" t="s">
        <v>1511</v>
      </c>
      <c r="L6741" t="s">
        <v>1571</v>
      </c>
    </row>
    <row r="6742" spans="6:12" x14ac:dyDescent="0.35">
      <c r="F6742" s="1">
        <v>462254</v>
      </c>
      <c r="G6742" s="1">
        <v>38</v>
      </c>
      <c r="H6742" t="s">
        <v>1508</v>
      </c>
      <c r="I6742" s="1">
        <v>5</v>
      </c>
      <c r="J6742" t="s">
        <v>1505</v>
      </c>
      <c r="K6742" t="s">
        <v>1511</v>
      </c>
      <c r="L6742" t="s">
        <v>1572</v>
      </c>
    </row>
    <row r="6743" spans="6:12" x14ac:dyDescent="0.35">
      <c r="F6743" s="1">
        <v>462708</v>
      </c>
      <c r="G6743" s="1">
        <v>25</v>
      </c>
      <c r="H6743" t="s">
        <v>1508</v>
      </c>
      <c r="I6743" s="1">
        <v>2</v>
      </c>
      <c r="J6743" t="s">
        <v>1505</v>
      </c>
      <c r="K6743" t="s">
        <v>1505</v>
      </c>
      <c r="L6743" t="s">
        <v>1573</v>
      </c>
    </row>
    <row r="6744" spans="6:12" x14ac:dyDescent="0.35">
      <c r="F6744" s="1">
        <v>467806</v>
      </c>
      <c r="G6744" s="1">
        <v>62</v>
      </c>
      <c r="H6744" t="s">
        <v>1508</v>
      </c>
      <c r="I6744" s="1">
        <v>2</v>
      </c>
      <c r="J6744" t="s">
        <v>1505</v>
      </c>
      <c r="K6744" t="s">
        <v>1505</v>
      </c>
      <c r="L6744" t="s">
        <v>1573</v>
      </c>
    </row>
    <row r="6745" spans="6:12" x14ac:dyDescent="0.35">
      <c r="F6745" s="1">
        <v>461173</v>
      </c>
      <c r="G6745" s="1">
        <v>45</v>
      </c>
      <c r="H6745" t="s">
        <v>1508</v>
      </c>
      <c r="I6745" s="1">
        <v>4</v>
      </c>
      <c r="J6745" t="s">
        <v>1505</v>
      </c>
      <c r="K6745" t="s">
        <v>1505</v>
      </c>
      <c r="L6745" t="s">
        <v>1571</v>
      </c>
    </row>
    <row r="6746" spans="6:12" x14ac:dyDescent="0.35">
      <c r="F6746" s="1">
        <v>465912</v>
      </c>
      <c r="G6746" s="1">
        <v>63</v>
      </c>
      <c r="H6746" t="s">
        <v>1509</v>
      </c>
      <c r="I6746" s="1">
        <v>2</v>
      </c>
      <c r="J6746" t="s">
        <v>1511</v>
      </c>
      <c r="K6746" t="s">
        <v>1505</v>
      </c>
      <c r="L6746" t="s">
        <v>1571</v>
      </c>
    </row>
    <row r="6747" spans="6:12" x14ac:dyDescent="0.35">
      <c r="F6747" s="1">
        <v>461341</v>
      </c>
      <c r="G6747" s="1">
        <v>39</v>
      </c>
      <c r="H6747" t="s">
        <v>1509</v>
      </c>
      <c r="I6747" s="1">
        <v>2</v>
      </c>
      <c r="J6747" t="s">
        <v>1505</v>
      </c>
      <c r="K6747" t="s">
        <v>1505</v>
      </c>
      <c r="L6747" t="s">
        <v>1573</v>
      </c>
    </row>
    <row r="6748" spans="6:12" x14ac:dyDescent="0.35">
      <c r="F6748" s="1">
        <v>465135</v>
      </c>
      <c r="G6748" s="1">
        <v>25</v>
      </c>
      <c r="H6748" t="s">
        <v>1509</v>
      </c>
      <c r="I6748" s="1">
        <v>1</v>
      </c>
      <c r="J6748" t="s">
        <v>1511</v>
      </c>
      <c r="K6748" t="s">
        <v>1511</v>
      </c>
      <c r="L6748" t="s">
        <v>1571</v>
      </c>
    </row>
    <row r="6749" spans="6:12" x14ac:dyDescent="0.35">
      <c r="F6749" s="1">
        <v>461654</v>
      </c>
      <c r="G6749" s="1">
        <v>67</v>
      </c>
      <c r="H6749" t="s">
        <v>1509</v>
      </c>
      <c r="I6749" s="1">
        <v>1</v>
      </c>
      <c r="J6749" t="s">
        <v>1511</v>
      </c>
      <c r="K6749" t="s">
        <v>1505</v>
      </c>
      <c r="L6749" t="s">
        <v>1571</v>
      </c>
    </row>
    <row r="6750" spans="6:12" x14ac:dyDescent="0.35">
      <c r="F6750" s="1">
        <v>459147</v>
      </c>
      <c r="G6750" s="1">
        <v>81</v>
      </c>
      <c r="H6750" t="s">
        <v>1508</v>
      </c>
      <c r="I6750" s="1">
        <v>1</v>
      </c>
      <c r="J6750" t="s">
        <v>1505</v>
      </c>
      <c r="K6750" t="s">
        <v>1505</v>
      </c>
      <c r="L6750" t="s">
        <v>1571</v>
      </c>
    </row>
    <row r="6751" spans="6:12" x14ac:dyDescent="0.35">
      <c r="F6751" s="1">
        <v>464611</v>
      </c>
      <c r="G6751" s="1">
        <v>31</v>
      </c>
      <c r="H6751" t="s">
        <v>1508</v>
      </c>
      <c r="I6751" s="1">
        <v>4</v>
      </c>
      <c r="J6751" t="s">
        <v>1511</v>
      </c>
      <c r="K6751" t="s">
        <v>1505</v>
      </c>
      <c r="L6751" t="s">
        <v>1571</v>
      </c>
    </row>
    <row r="6752" spans="6:12" x14ac:dyDescent="0.35">
      <c r="F6752" s="1">
        <v>460356</v>
      </c>
      <c r="G6752" s="1">
        <v>22</v>
      </c>
      <c r="H6752" t="s">
        <v>1508</v>
      </c>
      <c r="I6752" s="1">
        <v>4</v>
      </c>
      <c r="J6752" t="s">
        <v>1511</v>
      </c>
      <c r="K6752" t="s">
        <v>1511</v>
      </c>
      <c r="L6752" t="s">
        <v>1571</v>
      </c>
    </row>
    <row r="6753" spans="6:12" x14ac:dyDescent="0.35">
      <c r="F6753" s="1">
        <v>461467</v>
      </c>
      <c r="G6753" s="1">
        <v>73</v>
      </c>
      <c r="H6753" t="s">
        <v>1509</v>
      </c>
      <c r="I6753" s="1">
        <v>2</v>
      </c>
      <c r="J6753" t="s">
        <v>1505</v>
      </c>
      <c r="L6753" t="s">
        <v>1573</v>
      </c>
    </row>
    <row r="6754" spans="6:12" x14ac:dyDescent="0.35">
      <c r="F6754" s="1">
        <v>461591</v>
      </c>
      <c r="G6754" s="1">
        <v>33</v>
      </c>
      <c r="H6754" t="s">
        <v>1509</v>
      </c>
      <c r="I6754" s="1">
        <v>2</v>
      </c>
      <c r="J6754" t="s">
        <v>1511</v>
      </c>
      <c r="K6754" t="s">
        <v>1511</v>
      </c>
      <c r="L6754" t="s">
        <v>1571</v>
      </c>
    </row>
    <row r="6755" spans="6:12" x14ac:dyDescent="0.35">
      <c r="F6755" s="1">
        <v>466505</v>
      </c>
      <c r="G6755" s="1">
        <v>42</v>
      </c>
      <c r="H6755" t="s">
        <v>1509</v>
      </c>
      <c r="I6755" s="1">
        <v>5</v>
      </c>
      <c r="J6755" t="s">
        <v>1505</v>
      </c>
      <c r="K6755" t="s">
        <v>1511</v>
      </c>
      <c r="L6755" t="s">
        <v>1573</v>
      </c>
    </row>
    <row r="6756" spans="6:12" x14ac:dyDescent="0.35">
      <c r="F6756" s="1">
        <v>463112</v>
      </c>
      <c r="G6756" s="1">
        <v>70</v>
      </c>
      <c r="H6756" t="s">
        <v>1508</v>
      </c>
      <c r="I6756" s="1">
        <v>1</v>
      </c>
      <c r="J6756" t="s">
        <v>1505</v>
      </c>
      <c r="K6756" t="s">
        <v>1505</v>
      </c>
      <c r="L6756" t="s">
        <v>1571</v>
      </c>
    </row>
    <row r="6757" spans="6:12" x14ac:dyDescent="0.35">
      <c r="F6757" s="1">
        <v>464717</v>
      </c>
      <c r="G6757" s="1">
        <v>25</v>
      </c>
      <c r="H6757" t="s">
        <v>1508</v>
      </c>
      <c r="I6757" s="1">
        <v>8</v>
      </c>
      <c r="J6757" t="s">
        <v>1505</v>
      </c>
      <c r="K6757" t="s">
        <v>1511</v>
      </c>
      <c r="L6757" t="s">
        <v>1573</v>
      </c>
    </row>
    <row r="6758" spans="6:12" x14ac:dyDescent="0.35">
      <c r="F6758" s="1">
        <v>459051</v>
      </c>
      <c r="G6758" s="1">
        <v>66</v>
      </c>
      <c r="H6758" t="s">
        <v>1508</v>
      </c>
      <c r="I6758" s="1">
        <v>2</v>
      </c>
      <c r="J6758" t="s">
        <v>1505</v>
      </c>
      <c r="K6758" t="s">
        <v>1505</v>
      </c>
      <c r="L6758" t="s">
        <v>1572</v>
      </c>
    </row>
    <row r="6759" spans="6:12" x14ac:dyDescent="0.35">
      <c r="F6759" s="1">
        <v>464620</v>
      </c>
      <c r="G6759" s="1">
        <v>41</v>
      </c>
      <c r="H6759" t="s">
        <v>1509</v>
      </c>
      <c r="I6759" s="1">
        <v>2</v>
      </c>
      <c r="J6759" t="s">
        <v>1505</v>
      </c>
      <c r="K6759" t="s">
        <v>1505</v>
      </c>
      <c r="L6759" t="s">
        <v>1573</v>
      </c>
    </row>
    <row r="6760" spans="6:12" x14ac:dyDescent="0.35">
      <c r="F6760" s="1">
        <v>462333</v>
      </c>
      <c r="G6760" s="1">
        <v>40</v>
      </c>
      <c r="H6760" t="s">
        <v>1509</v>
      </c>
      <c r="I6760" s="1">
        <v>1</v>
      </c>
      <c r="J6760" t="s">
        <v>1505</v>
      </c>
      <c r="K6760" t="s">
        <v>1505</v>
      </c>
      <c r="L6760" t="s">
        <v>1571</v>
      </c>
    </row>
    <row r="6761" spans="6:12" x14ac:dyDescent="0.35">
      <c r="F6761" s="1">
        <v>463910</v>
      </c>
      <c r="G6761" s="1">
        <v>50</v>
      </c>
      <c r="H6761" t="s">
        <v>1509</v>
      </c>
      <c r="I6761" s="1">
        <v>2</v>
      </c>
      <c r="J6761" t="s">
        <v>1505</v>
      </c>
      <c r="K6761" t="s">
        <v>1505</v>
      </c>
      <c r="L6761" t="s">
        <v>1572</v>
      </c>
    </row>
    <row r="6762" spans="6:12" x14ac:dyDescent="0.35">
      <c r="F6762" s="1">
        <v>464196</v>
      </c>
      <c r="G6762" s="1">
        <v>36</v>
      </c>
      <c r="H6762" t="s">
        <v>1509</v>
      </c>
      <c r="I6762" s="1">
        <v>1</v>
      </c>
      <c r="K6762" t="s">
        <v>1505</v>
      </c>
      <c r="L6762" t="s">
        <v>1571</v>
      </c>
    </row>
    <row r="6763" spans="6:12" x14ac:dyDescent="0.35">
      <c r="F6763" s="1">
        <v>459262</v>
      </c>
      <c r="G6763" s="1">
        <v>31</v>
      </c>
      <c r="H6763" t="s">
        <v>1509</v>
      </c>
      <c r="I6763" s="1">
        <v>4</v>
      </c>
      <c r="J6763" t="s">
        <v>1511</v>
      </c>
      <c r="K6763" t="s">
        <v>1511</v>
      </c>
      <c r="L6763" t="s">
        <v>1571</v>
      </c>
    </row>
    <row r="6764" spans="6:12" x14ac:dyDescent="0.35">
      <c r="F6764" s="1">
        <v>467808</v>
      </c>
      <c r="G6764" s="1">
        <v>63</v>
      </c>
      <c r="H6764" t="s">
        <v>1509</v>
      </c>
      <c r="I6764" s="1">
        <v>2</v>
      </c>
      <c r="J6764" t="s">
        <v>1505</v>
      </c>
      <c r="K6764" t="s">
        <v>1505</v>
      </c>
      <c r="L6764" t="s">
        <v>1572</v>
      </c>
    </row>
    <row r="6765" spans="6:12" x14ac:dyDescent="0.35">
      <c r="F6765" s="1">
        <v>460992</v>
      </c>
      <c r="G6765" s="1">
        <v>57</v>
      </c>
      <c r="H6765" t="s">
        <v>1508</v>
      </c>
      <c r="I6765" s="1">
        <v>4</v>
      </c>
      <c r="J6765" t="s">
        <v>1505</v>
      </c>
      <c r="K6765" t="s">
        <v>1511</v>
      </c>
      <c r="L6765" t="s">
        <v>1573</v>
      </c>
    </row>
    <row r="6766" spans="6:12" x14ac:dyDescent="0.35">
      <c r="F6766" s="1">
        <v>459950</v>
      </c>
      <c r="G6766" s="1">
        <v>40</v>
      </c>
      <c r="H6766" t="s">
        <v>1509</v>
      </c>
      <c r="I6766" s="1">
        <v>1</v>
      </c>
      <c r="J6766" t="s">
        <v>1511</v>
      </c>
      <c r="K6766" t="s">
        <v>1505</v>
      </c>
      <c r="L6766" t="s">
        <v>1571</v>
      </c>
    </row>
    <row r="6767" spans="6:12" x14ac:dyDescent="0.35">
      <c r="F6767" s="1">
        <v>461053</v>
      </c>
      <c r="G6767" s="1">
        <v>39</v>
      </c>
      <c r="H6767" t="s">
        <v>1508</v>
      </c>
      <c r="I6767" s="1">
        <v>4</v>
      </c>
      <c r="J6767" t="s">
        <v>1505</v>
      </c>
      <c r="K6767" t="s">
        <v>1511</v>
      </c>
      <c r="L6767" t="s">
        <v>1573</v>
      </c>
    </row>
    <row r="6768" spans="6:12" x14ac:dyDescent="0.35">
      <c r="F6768" s="1">
        <v>467461</v>
      </c>
      <c r="G6768" s="1">
        <v>45</v>
      </c>
      <c r="H6768" t="s">
        <v>1509</v>
      </c>
      <c r="I6768" s="1">
        <v>3</v>
      </c>
      <c r="J6768" t="s">
        <v>1505</v>
      </c>
      <c r="K6768" t="s">
        <v>1505</v>
      </c>
      <c r="L6768" t="s">
        <v>1573</v>
      </c>
    </row>
    <row r="6769" spans="6:12" x14ac:dyDescent="0.35">
      <c r="F6769" s="1">
        <v>463779</v>
      </c>
      <c r="G6769" s="1">
        <v>32</v>
      </c>
      <c r="H6769" t="s">
        <v>1509</v>
      </c>
      <c r="J6769" t="s">
        <v>1511</v>
      </c>
      <c r="K6769" t="s">
        <v>1511</v>
      </c>
      <c r="L6769" t="s">
        <v>1571</v>
      </c>
    </row>
    <row r="6770" spans="6:12" x14ac:dyDescent="0.35">
      <c r="F6770" s="1">
        <v>464177</v>
      </c>
      <c r="G6770" s="1">
        <v>25</v>
      </c>
      <c r="H6770" t="s">
        <v>1508</v>
      </c>
      <c r="I6770" s="1">
        <v>3</v>
      </c>
      <c r="J6770" t="s">
        <v>1511</v>
      </c>
      <c r="K6770" t="s">
        <v>1505</v>
      </c>
      <c r="L6770" t="s">
        <v>1571</v>
      </c>
    </row>
    <row r="6771" spans="6:12" x14ac:dyDescent="0.35">
      <c r="F6771" s="1">
        <v>463918</v>
      </c>
      <c r="G6771" s="1">
        <v>22</v>
      </c>
      <c r="H6771" t="s">
        <v>1509</v>
      </c>
      <c r="I6771" s="1">
        <v>4</v>
      </c>
      <c r="J6771" t="s">
        <v>1511</v>
      </c>
      <c r="K6771" t="s">
        <v>1511</v>
      </c>
      <c r="L6771" t="s">
        <v>1571</v>
      </c>
    </row>
    <row r="6772" spans="6:12" x14ac:dyDescent="0.35">
      <c r="F6772" s="1">
        <v>464326</v>
      </c>
      <c r="G6772" s="1">
        <v>38</v>
      </c>
      <c r="H6772" t="s">
        <v>1509</v>
      </c>
      <c r="I6772" s="1">
        <v>3</v>
      </c>
      <c r="J6772" t="s">
        <v>1511</v>
      </c>
      <c r="K6772" t="s">
        <v>1505</v>
      </c>
      <c r="L6772" t="s">
        <v>1571</v>
      </c>
    </row>
    <row r="6773" spans="6:12" x14ac:dyDescent="0.35">
      <c r="F6773" s="1">
        <v>465612</v>
      </c>
      <c r="G6773" s="1">
        <v>37</v>
      </c>
      <c r="H6773" t="s">
        <v>1508</v>
      </c>
      <c r="I6773" s="1">
        <v>2</v>
      </c>
      <c r="J6773" t="s">
        <v>1505</v>
      </c>
      <c r="K6773" t="s">
        <v>1505</v>
      </c>
      <c r="L6773" t="s">
        <v>1572</v>
      </c>
    </row>
    <row r="6774" spans="6:12" x14ac:dyDescent="0.35">
      <c r="F6774" s="1">
        <v>463872</v>
      </c>
      <c r="G6774" s="1">
        <v>78</v>
      </c>
      <c r="H6774" t="s">
        <v>1508</v>
      </c>
      <c r="I6774" s="1">
        <v>2</v>
      </c>
      <c r="J6774" t="s">
        <v>1505</v>
      </c>
      <c r="K6774" t="s">
        <v>1511</v>
      </c>
      <c r="L6774" t="s">
        <v>1573</v>
      </c>
    </row>
    <row r="6775" spans="6:12" x14ac:dyDescent="0.35">
      <c r="F6775" s="1">
        <v>466883</v>
      </c>
      <c r="G6775" s="1">
        <v>37</v>
      </c>
      <c r="H6775" t="s">
        <v>1509</v>
      </c>
      <c r="I6775" s="1">
        <v>2</v>
      </c>
      <c r="J6775" t="s">
        <v>1505</v>
      </c>
      <c r="K6775" t="s">
        <v>1505</v>
      </c>
      <c r="L6775" t="s">
        <v>1572</v>
      </c>
    </row>
    <row r="6776" spans="6:12" x14ac:dyDescent="0.35">
      <c r="F6776" s="1">
        <v>467477</v>
      </c>
      <c r="G6776" s="1">
        <v>43</v>
      </c>
      <c r="H6776" t="s">
        <v>1508</v>
      </c>
      <c r="I6776" s="1">
        <v>2</v>
      </c>
      <c r="J6776" t="s">
        <v>1505</v>
      </c>
      <c r="K6776" t="s">
        <v>1505</v>
      </c>
      <c r="L6776" t="s">
        <v>1572</v>
      </c>
    </row>
    <row r="6777" spans="6:12" x14ac:dyDescent="0.35">
      <c r="F6777" s="1">
        <v>461307</v>
      </c>
      <c r="G6777" s="1">
        <v>23</v>
      </c>
      <c r="H6777" t="s">
        <v>1508</v>
      </c>
      <c r="I6777" s="1">
        <v>4</v>
      </c>
      <c r="J6777" t="s">
        <v>1511</v>
      </c>
      <c r="K6777" t="s">
        <v>1511</v>
      </c>
      <c r="L6777" t="s">
        <v>1571</v>
      </c>
    </row>
    <row r="6778" spans="6:12" x14ac:dyDescent="0.35">
      <c r="F6778" s="1">
        <v>463509</v>
      </c>
      <c r="G6778" s="1">
        <v>43</v>
      </c>
      <c r="H6778" t="s">
        <v>1508</v>
      </c>
      <c r="I6778" s="1">
        <v>1</v>
      </c>
      <c r="J6778" t="s">
        <v>1511</v>
      </c>
      <c r="K6778" t="s">
        <v>1511</v>
      </c>
      <c r="L6778" t="s">
        <v>1571</v>
      </c>
    </row>
    <row r="6779" spans="6:12" x14ac:dyDescent="0.35">
      <c r="F6779" s="1">
        <v>461470</v>
      </c>
      <c r="G6779" s="1">
        <v>43</v>
      </c>
      <c r="H6779" t="s">
        <v>1508</v>
      </c>
      <c r="I6779" s="1">
        <v>2</v>
      </c>
      <c r="J6779" t="s">
        <v>1505</v>
      </c>
      <c r="K6779" t="s">
        <v>1505</v>
      </c>
      <c r="L6779" t="s">
        <v>1572</v>
      </c>
    </row>
    <row r="6780" spans="6:12" x14ac:dyDescent="0.35">
      <c r="F6780" s="1">
        <v>466138</v>
      </c>
      <c r="G6780" s="1">
        <v>71</v>
      </c>
      <c r="H6780" t="s">
        <v>1508</v>
      </c>
      <c r="I6780" s="1">
        <v>2</v>
      </c>
      <c r="J6780" t="s">
        <v>1505</v>
      </c>
      <c r="K6780" t="s">
        <v>1511</v>
      </c>
      <c r="L6780" t="s">
        <v>1573</v>
      </c>
    </row>
    <row r="6781" spans="6:12" x14ac:dyDescent="0.35">
      <c r="F6781" s="1">
        <v>460034</v>
      </c>
      <c r="G6781" s="1">
        <v>38</v>
      </c>
      <c r="H6781" t="s">
        <v>1509</v>
      </c>
      <c r="I6781" s="1">
        <v>1</v>
      </c>
      <c r="J6781" t="s">
        <v>1505</v>
      </c>
      <c r="K6781" t="s">
        <v>1505</v>
      </c>
      <c r="L6781" t="s">
        <v>1571</v>
      </c>
    </row>
    <row r="6782" spans="6:12" x14ac:dyDescent="0.35">
      <c r="F6782" s="1">
        <v>460650</v>
      </c>
      <c r="G6782" s="1">
        <v>20</v>
      </c>
      <c r="H6782" t="s">
        <v>1509</v>
      </c>
      <c r="I6782" s="1">
        <v>1</v>
      </c>
      <c r="K6782" t="s">
        <v>1511</v>
      </c>
      <c r="L6782" t="s">
        <v>1571</v>
      </c>
    </row>
    <row r="6783" spans="6:12" x14ac:dyDescent="0.35">
      <c r="F6783" s="1">
        <v>466738</v>
      </c>
      <c r="G6783" s="1">
        <v>27</v>
      </c>
      <c r="H6783" t="s">
        <v>1509</v>
      </c>
      <c r="J6783" t="s">
        <v>1511</v>
      </c>
      <c r="K6783" t="s">
        <v>1505</v>
      </c>
      <c r="L6783" t="s">
        <v>1571</v>
      </c>
    </row>
    <row r="6784" spans="6:12" x14ac:dyDescent="0.35">
      <c r="F6784" s="1">
        <v>465088</v>
      </c>
      <c r="G6784" s="1">
        <v>48</v>
      </c>
      <c r="H6784" t="s">
        <v>1508</v>
      </c>
      <c r="I6784" s="1">
        <v>4</v>
      </c>
      <c r="J6784" t="s">
        <v>1505</v>
      </c>
      <c r="K6784" t="s">
        <v>1505</v>
      </c>
      <c r="L6784" t="s">
        <v>1573</v>
      </c>
    </row>
    <row r="6785" spans="6:12" x14ac:dyDescent="0.35">
      <c r="F6785" s="1">
        <v>467253</v>
      </c>
      <c r="G6785" s="1">
        <v>35</v>
      </c>
      <c r="H6785" t="s">
        <v>1509</v>
      </c>
      <c r="I6785" s="1">
        <v>2</v>
      </c>
      <c r="J6785" t="s">
        <v>1511</v>
      </c>
      <c r="K6785" t="s">
        <v>1505</v>
      </c>
      <c r="L6785" t="s">
        <v>1571</v>
      </c>
    </row>
    <row r="6786" spans="6:12" x14ac:dyDescent="0.35">
      <c r="F6786" s="1">
        <v>462375</v>
      </c>
      <c r="G6786" s="1">
        <v>53</v>
      </c>
      <c r="H6786" t="s">
        <v>1508</v>
      </c>
      <c r="I6786" s="1">
        <v>3</v>
      </c>
      <c r="J6786" t="s">
        <v>1505</v>
      </c>
      <c r="K6786" t="s">
        <v>1505</v>
      </c>
      <c r="L6786" t="s">
        <v>1572</v>
      </c>
    </row>
    <row r="6787" spans="6:12" x14ac:dyDescent="0.35">
      <c r="F6787" s="1">
        <v>466337</v>
      </c>
      <c r="G6787" s="1">
        <v>41</v>
      </c>
      <c r="H6787" t="s">
        <v>1509</v>
      </c>
      <c r="I6787" s="1">
        <v>2</v>
      </c>
      <c r="J6787" t="s">
        <v>1505</v>
      </c>
      <c r="K6787" t="s">
        <v>1511</v>
      </c>
      <c r="L6787" t="s">
        <v>1571</v>
      </c>
    </row>
    <row r="6788" spans="6:12" x14ac:dyDescent="0.35">
      <c r="F6788" s="1">
        <v>465924</v>
      </c>
      <c r="G6788" s="1">
        <v>28</v>
      </c>
      <c r="H6788" t="s">
        <v>1509</v>
      </c>
      <c r="I6788" s="1">
        <v>2</v>
      </c>
      <c r="J6788" t="s">
        <v>1511</v>
      </c>
      <c r="K6788" t="s">
        <v>1505</v>
      </c>
      <c r="L6788" t="s">
        <v>1571</v>
      </c>
    </row>
    <row r="6789" spans="6:12" x14ac:dyDescent="0.35">
      <c r="F6789" s="1">
        <v>465788</v>
      </c>
      <c r="G6789" s="1">
        <v>22</v>
      </c>
      <c r="H6789" t="s">
        <v>1508</v>
      </c>
      <c r="I6789" s="1">
        <v>6</v>
      </c>
      <c r="J6789" t="s">
        <v>1511</v>
      </c>
      <c r="K6789" t="s">
        <v>1511</v>
      </c>
      <c r="L6789" t="s">
        <v>1571</v>
      </c>
    </row>
    <row r="6790" spans="6:12" x14ac:dyDescent="0.35">
      <c r="F6790" s="1">
        <v>459570</v>
      </c>
      <c r="G6790" s="1">
        <v>27</v>
      </c>
      <c r="H6790" t="s">
        <v>1508</v>
      </c>
      <c r="I6790" s="1">
        <v>3</v>
      </c>
      <c r="J6790" t="s">
        <v>1511</v>
      </c>
      <c r="K6790" t="s">
        <v>1505</v>
      </c>
      <c r="L6790" t="s">
        <v>1571</v>
      </c>
    </row>
    <row r="6791" spans="6:12" x14ac:dyDescent="0.35">
      <c r="F6791" s="1">
        <v>463934</v>
      </c>
      <c r="G6791" s="1">
        <v>43</v>
      </c>
      <c r="H6791" t="s">
        <v>1509</v>
      </c>
      <c r="I6791" s="1">
        <v>2</v>
      </c>
      <c r="J6791" t="s">
        <v>1505</v>
      </c>
      <c r="K6791" t="s">
        <v>1505</v>
      </c>
      <c r="L6791" t="s">
        <v>1572</v>
      </c>
    </row>
    <row r="6792" spans="6:12" x14ac:dyDescent="0.35">
      <c r="F6792" s="1">
        <v>459437</v>
      </c>
      <c r="G6792" s="1">
        <v>68</v>
      </c>
      <c r="H6792" t="s">
        <v>1508</v>
      </c>
      <c r="I6792" s="1">
        <v>2</v>
      </c>
      <c r="J6792" t="s">
        <v>1505</v>
      </c>
      <c r="K6792" t="s">
        <v>1505</v>
      </c>
      <c r="L6792" t="s">
        <v>1573</v>
      </c>
    </row>
    <row r="6793" spans="6:12" x14ac:dyDescent="0.35">
      <c r="F6793" s="1">
        <v>466728</v>
      </c>
      <c r="G6793" s="1">
        <v>28</v>
      </c>
      <c r="H6793" t="s">
        <v>1508</v>
      </c>
      <c r="I6793" s="1">
        <v>2</v>
      </c>
      <c r="J6793" t="s">
        <v>1505</v>
      </c>
      <c r="K6793" t="s">
        <v>1511</v>
      </c>
      <c r="L6793" t="s">
        <v>1572</v>
      </c>
    </row>
    <row r="6794" spans="6:12" x14ac:dyDescent="0.35">
      <c r="F6794" s="1">
        <v>461737</v>
      </c>
      <c r="G6794" s="1">
        <v>48</v>
      </c>
      <c r="H6794" t="s">
        <v>1509</v>
      </c>
      <c r="I6794" s="1">
        <v>6</v>
      </c>
      <c r="J6794" t="s">
        <v>1505</v>
      </c>
      <c r="K6794" t="s">
        <v>1505</v>
      </c>
      <c r="L6794" t="s">
        <v>1572</v>
      </c>
    </row>
    <row r="6795" spans="6:12" x14ac:dyDescent="0.35">
      <c r="F6795" s="1">
        <v>460972</v>
      </c>
      <c r="G6795" s="1">
        <v>42</v>
      </c>
      <c r="H6795" t="s">
        <v>1508</v>
      </c>
      <c r="I6795" s="1">
        <v>2</v>
      </c>
      <c r="J6795" t="s">
        <v>1505</v>
      </c>
      <c r="K6795" t="s">
        <v>1505</v>
      </c>
      <c r="L6795" t="s">
        <v>1571</v>
      </c>
    </row>
    <row r="6796" spans="6:12" x14ac:dyDescent="0.35">
      <c r="F6796" s="1">
        <v>461210</v>
      </c>
      <c r="G6796" s="1">
        <v>38</v>
      </c>
      <c r="H6796" t="s">
        <v>1509</v>
      </c>
      <c r="I6796" s="1">
        <v>4</v>
      </c>
      <c r="J6796" t="s">
        <v>1511</v>
      </c>
      <c r="K6796" t="s">
        <v>1505</v>
      </c>
      <c r="L6796" t="s">
        <v>1571</v>
      </c>
    </row>
    <row r="6797" spans="6:12" x14ac:dyDescent="0.35">
      <c r="F6797" s="1">
        <v>463111</v>
      </c>
      <c r="G6797" s="1">
        <v>42</v>
      </c>
      <c r="H6797" t="s">
        <v>1509</v>
      </c>
      <c r="I6797" s="1">
        <v>3</v>
      </c>
      <c r="J6797" t="s">
        <v>1511</v>
      </c>
      <c r="K6797" t="s">
        <v>1505</v>
      </c>
      <c r="L6797" t="s">
        <v>1571</v>
      </c>
    </row>
    <row r="6798" spans="6:12" x14ac:dyDescent="0.35">
      <c r="F6798" s="1">
        <v>465513</v>
      </c>
      <c r="G6798" s="1">
        <v>43</v>
      </c>
      <c r="H6798" t="s">
        <v>1508</v>
      </c>
      <c r="I6798" s="1">
        <v>2</v>
      </c>
      <c r="J6798" t="s">
        <v>1511</v>
      </c>
      <c r="K6798" t="s">
        <v>1505</v>
      </c>
      <c r="L6798" t="s">
        <v>1571</v>
      </c>
    </row>
    <row r="6799" spans="6:12" x14ac:dyDescent="0.35">
      <c r="F6799" s="1">
        <v>461732</v>
      </c>
      <c r="G6799" s="1">
        <v>46</v>
      </c>
      <c r="H6799" t="s">
        <v>1509</v>
      </c>
      <c r="I6799" s="1">
        <v>2</v>
      </c>
      <c r="J6799" t="s">
        <v>1505</v>
      </c>
      <c r="K6799" t="s">
        <v>1505</v>
      </c>
      <c r="L6799" t="s">
        <v>1572</v>
      </c>
    </row>
    <row r="6800" spans="6:12" x14ac:dyDescent="0.35">
      <c r="F6800" s="1">
        <v>459647</v>
      </c>
      <c r="G6800" s="1">
        <v>43</v>
      </c>
      <c r="H6800" t="s">
        <v>1509</v>
      </c>
      <c r="I6800" s="1">
        <v>2</v>
      </c>
      <c r="J6800" t="s">
        <v>1511</v>
      </c>
      <c r="K6800" t="s">
        <v>1505</v>
      </c>
      <c r="L6800" t="s">
        <v>1571</v>
      </c>
    </row>
    <row r="6801" spans="6:12" x14ac:dyDescent="0.35">
      <c r="F6801" s="1">
        <v>460257</v>
      </c>
      <c r="G6801" s="1">
        <v>28</v>
      </c>
      <c r="H6801" t="s">
        <v>1509</v>
      </c>
      <c r="I6801" s="1">
        <v>6</v>
      </c>
      <c r="J6801" t="s">
        <v>1511</v>
      </c>
      <c r="K6801" t="s">
        <v>1505</v>
      </c>
      <c r="L6801" t="s">
        <v>1571</v>
      </c>
    </row>
    <row r="6802" spans="6:12" x14ac:dyDescent="0.35">
      <c r="F6802" s="1">
        <v>464437</v>
      </c>
      <c r="G6802" s="1">
        <v>48</v>
      </c>
      <c r="H6802" t="s">
        <v>1509</v>
      </c>
      <c r="I6802" s="1">
        <v>4</v>
      </c>
      <c r="J6802" t="s">
        <v>1505</v>
      </c>
      <c r="K6802" t="s">
        <v>1505</v>
      </c>
      <c r="L6802" t="s">
        <v>1572</v>
      </c>
    </row>
    <row r="6803" spans="6:12" x14ac:dyDescent="0.35">
      <c r="F6803" s="1">
        <v>461544</v>
      </c>
      <c r="G6803" s="1">
        <v>82</v>
      </c>
      <c r="H6803" t="s">
        <v>1508</v>
      </c>
      <c r="I6803" s="1">
        <v>2</v>
      </c>
      <c r="J6803" t="s">
        <v>1505</v>
      </c>
      <c r="K6803" t="s">
        <v>1511</v>
      </c>
      <c r="L6803" t="s">
        <v>1573</v>
      </c>
    </row>
    <row r="6804" spans="6:12" x14ac:dyDescent="0.35">
      <c r="F6804" s="1">
        <v>462749</v>
      </c>
      <c r="G6804" s="1">
        <v>49</v>
      </c>
      <c r="H6804" t="s">
        <v>1508</v>
      </c>
      <c r="I6804" s="1">
        <v>2</v>
      </c>
      <c r="J6804" t="s">
        <v>1505</v>
      </c>
      <c r="K6804" t="s">
        <v>1505</v>
      </c>
      <c r="L6804" t="s">
        <v>1571</v>
      </c>
    </row>
    <row r="6805" spans="6:12" x14ac:dyDescent="0.35">
      <c r="F6805" s="1">
        <v>461472</v>
      </c>
      <c r="G6805" s="1">
        <v>41</v>
      </c>
      <c r="H6805" t="s">
        <v>1509</v>
      </c>
      <c r="I6805" s="1">
        <v>2</v>
      </c>
      <c r="J6805" t="s">
        <v>1505</v>
      </c>
      <c r="K6805" t="s">
        <v>1505</v>
      </c>
      <c r="L6805" t="s">
        <v>1572</v>
      </c>
    </row>
    <row r="6806" spans="6:12" x14ac:dyDescent="0.35">
      <c r="F6806" s="1">
        <v>467659</v>
      </c>
      <c r="G6806" s="1">
        <v>66</v>
      </c>
      <c r="H6806" t="s">
        <v>1508</v>
      </c>
      <c r="I6806" s="1">
        <v>2</v>
      </c>
      <c r="J6806" t="s">
        <v>1505</v>
      </c>
      <c r="K6806" t="s">
        <v>1505</v>
      </c>
      <c r="L6806" t="s">
        <v>1572</v>
      </c>
    </row>
    <row r="6807" spans="6:12" x14ac:dyDescent="0.35">
      <c r="F6807" s="1">
        <v>466859</v>
      </c>
      <c r="G6807" s="1">
        <v>22</v>
      </c>
      <c r="H6807" t="s">
        <v>1508</v>
      </c>
      <c r="I6807" s="1">
        <v>5</v>
      </c>
      <c r="J6807" t="s">
        <v>1511</v>
      </c>
      <c r="K6807" t="s">
        <v>1511</v>
      </c>
      <c r="L6807" t="s">
        <v>1571</v>
      </c>
    </row>
    <row r="6808" spans="6:12" x14ac:dyDescent="0.35">
      <c r="F6808" s="1">
        <v>460101</v>
      </c>
      <c r="G6808" s="1">
        <v>31</v>
      </c>
      <c r="H6808" t="s">
        <v>1509</v>
      </c>
      <c r="I6808" s="1">
        <v>3</v>
      </c>
      <c r="J6808" t="s">
        <v>1511</v>
      </c>
      <c r="K6808" t="s">
        <v>1505</v>
      </c>
      <c r="L6808" t="s">
        <v>1571</v>
      </c>
    </row>
    <row r="6809" spans="6:12" x14ac:dyDescent="0.35">
      <c r="F6809" s="1">
        <v>461885</v>
      </c>
      <c r="G6809" s="1">
        <v>49</v>
      </c>
      <c r="H6809" t="s">
        <v>1509</v>
      </c>
      <c r="I6809" s="1">
        <v>5</v>
      </c>
      <c r="J6809" t="s">
        <v>1505</v>
      </c>
      <c r="K6809" t="s">
        <v>1505</v>
      </c>
      <c r="L6809" t="s">
        <v>1573</v>
      </c>
    </row>
    <row r="6810" spans="6:12" x14ac:dyDescent="0.35">
      <c r="F6810" s="1">
        <v>460982</v>
      </c>
      <c r="G6810" s="1">
        <v>77</v>
      </c>
      <c r="H6810" t="s">
        <v>1508</v>
      </c>
      <c r="I6810" s="1">
        <v>2</v>
      </c>
      <c r="J6810" t="s">
        <v>1505</v>
      </c>
      <c r="K6810" t="s">
        <v>1511</v>
      </c>
      <c r="L6810" t="s">
        <v>1573</v>
      </c>
    </row>
    <row r="6811" spans="6:12" x14ac:dyDescent="0.35">
      <c r="F6811" s="1">
        <v>460503</v>
      </c>
      <c r="G6811" s="1">
        <v>41</v>
      </c>
      <c r="H6811" t="s">
        <v>1508</v>
      </c>
      <c r="I6811" s="1">
        <v>2</v>
      </c>
      <c r="J6811" t="s">
        <v>1511</v>
      </c>
      <c r="K6811" t="s">
        <v>1505</v>
      </c>
      <c r="L6811" t="s">
        <v>1571</v>
      </c>
    </row>
    <row r="6812" spans="6:12" x14ac:dyDescent="0.35">
      <c r="F6812" s="1">
        <v>460814</v>
      </c>
      <c r="G6812" s="1">
        <v>78</v>
      </c>
      <c r="H6812" t="s">
        <v>1508</v>
      </c>
      <c r="I6812" s="1">
        <v>1</v>
      </c>
      <c r="J6812" t="s">
        <v>1505</v>
      </c>
      <c r="K6812" t="s">
        <v>1511</v>
      </c>
      <c r="L6812" t="s">
        <v>1571</v>
      </c>
    </row>
    <row r="6813" spans="6:12" x14ac:dyDescent="0.35">
      <c r="F6813" s="1">
        <v>459981</v>
      </c>
      <c r="G6813" s="1">
        <v>41</v>
      </c>
      <c r="H6813" t="s">
        <v>1508</v>
      </c>
      <c r="I6813" s="1">
        <v>1</v>
      </c>
      <c r="J6813" t="s">
        <v>1511</v>
      </c>
      <c r="K6813" t="s">
        <v>1505</v>
      </c>
      <c r="L6813" t="s">
        <v>1571</v>
      </c>
    </row>
    <row r="6814" spans="6:12" x14ac:dyDescent="0.35">
      <c r="F6814" s="1">
        <v>463776</v>
      </c>
      <c r="G6814" s="1">
        <v>39</v>
      </c>
      <c r="H6814" t="s">
        <v>1509</v>
      </c>
      <c r="I6814" s="1">
        <v>2</v>
      </c>
      <c r="J6814" t="s">
        <v>1505</v>
      </c>
      <c r="K6814" t="s">
        <v>1505</v>
      </c>
      <c r="L6814" t="s">
        <v>1572</v>
      </c>
    </row>
    <row r="6815" spans="6:12" x14ac:dyDescent="0.35">
      <c r="F6815" s="1">
        <v>467746</v>
      </c>
      <c r="G6815" s="1">
        <v>50</v>
      </c>
      <c r="H6815" t="s">
        <v>1508</v>
      </c>
      <c r="I6815" s="1">
        <v>3</v>
      </c>
      <c r="J6815" t="s">
        <v>1505</v>
      </c>
      <c r="K6815" t="s">
        <v>1505</v>
      </c>
      <c r="L6815" t="s">
        <v>1573</v>
      </c>
    </row>
    <row r="6816" spans="6:12" x14ac:dyDescent="0.35">
      <c r="F6816" s="1">
        <v>460151</v>
      </c>
      <c r="G6816" s="1">
        <v>35</v>
      </c>
      <c r="H6816" t="s">
        <v>1508</v>
      </c>
      <c r="I6816" s="1">
        <v>2</v>
      </c>
      <c r="J6816" t="s">
        <v>1505</v>
      </c>
      <c r="K6816" t="s">
        <v>1505</v>
      </c>
      <c r="L6816" t="s">
        <v>1572</v>
      </c>
    </row>
    <row r="6817" spans="6:12" x14ac:dyDescent="0.35">
      <c r="F6817" s="1">
        <v>467145</v>
      </c>
      <c r="G6817" s="1">
        <v>52</v>
      </c>
      <c r="H6817" t="s">
        <v>1509</v>
      </c>
      <c r="I6817" s="1">
        <v>3</v>
      </c>
      <c r="J6817" t="s">
        <v>1505</v>
      </c>
      <c r="K6817" t="s">
        <v>1505</v>
      </c>
      <c r="L6817" t="s">
        <v>1572</v>
      </c>
    </row>
    <row r="6818" spans="6:12" x14ac:dyDescent="0.35">
      <c r="F6818" s="1">
        <v>459581</v>
      </c>
      <c r="G6818" s="1">
        <v>35</v>
      </c>
      <c r="H6818" t="s">
        <v>1509</v>
      </c>
      <c r="J6818" t="s">
        <v>1511</v>
      </c>
      <c r="K6818" t="s">
        <v>1511</v>
      </c>
      <c r="L6818" t="s">
        <v>1571</v>
      </c>
    </row>
    <row r="6819" spans="6:12" x14ac:dyDescent="0.35">
      <c r="F6819" s="1">
        <v>461101</v>
      </c>
      <c r="G6819" s="1">
        <v>50</v>
      </c>
      <c r="H6819" t="s">
        <v>1509</v>
      </c>
      <c r="I6819" s="1">
        <v>4</v>
      </c>
      <c r="J6819" t="s">
        <v>1505</v>
      </c>
      <c r="K6819" t="s">
        <v>1505</v>
      </c>
      <c r="L6819" t="s">
        <v>1572</v>
      </c>
    </row>
    <row r="6820" spans="6:12" x14ac:dyDescent="0.35">
      <c r="F6820" s="1">
        <v>464240</v>
      </c>
      <c r="G6820" s="1">
        <v>52</v>
      </c>
      <c r="H6820" t="s">
        <v>1508</v>
      </c>
      <c r="I6820" s="1">
        <v>1</v>
      </c>
      <c r="J6820" t="s">
        <v>1505</v>
      </c>
      <c r="K6820" t="s">
        <v>1511</v>
      </c>
      <c r="L6820" t="s">
        <v>1571</v>
      </c>
    </row>
    <row r="6821" spans="6:12" x14ac:dyDescent="0.35">
      <c r="F6821" s="1">
        <v>461424</v>
      </c>
      <c r="G6821" s="1">
        <v>63</v>
      </c>
      <c r="H6821" t="s">
        <v>1508</v>
      </c>
      <c r="I6821" s="1">
        <v>4</v>
      </c>
      <c r="J6821" t="s">
        <v>1505</v>
      </c>
      <c r="K6821" t="s">
        <v>1511</v>
      </c>
      <c r="L6821" t="s">
        <v>1572</v>
      </c>
    </row>
    <row r="6822" spans="6:12" x14ac:dyDescent="0.35">
      <c r="F6822" s="1">
        <v>464237</v>
      </c>
      <c r="G6822" s="1">
        <v>47</v>
      </c>
      <c r="H6822" t="s">
        <v>1509</v>
      </c>
      <c r="I6822" s="1">
        <v>3</v>
      </c>
      <c r="J6822" t="s">
        <v>1505</v>
      </c>
      <c r="K6822" t="s">
        <v>1505</v>
      </c>
      <c r="L6822" t="s">
        <v>1571</v>
      </c>
    </row>
    <row r="6823" spans="6:12" x14ac:dyDescent="0.35">
      <c r="F6823" s="1">
        <v>463566</v>
      </c>
      <c r="G6823" s="1">
        <v>41</v>
      </c>
      <c r="H6823" t="s">
        <v>1509</v>
      </c>
      <c r="I6823" s="1">
        <v>4</v>
      </c>
      <c r="J6823" t="s">
        <v>1505</v>
      </c>
      <c r="K6823" t="s">
        <v>1505</v>
      </c>
      <c r="L6823" t="s">
        <v>1572</v>
      </c>
    </row>
    <row r="6824" spans="6:12" x14ac:dyDescent="0.35">
      <c r="F6824" s="1">
        <v>459995</v>
      </c>
      <c r="G6824" s="1">
        <v>38</v>
      </c>
      <c r="H6824" t="s">
        <v>1509</v>
      </c>
      <c r="I6824" s="1">
        <v>2</v>
      </c>
      <c r="J6824" t="s">
        <v>1511</v>
      </c>
      <c r="K6824" t="s">
        <v>1511</v>
      </c>
      <c r="L6824" t="s">
        <v>1571</v>
      </c>
    </row>
    <row r="6825" spans="6:12" x14ac:dyDescent="0.35">
      <c r="F6825" s="1">
        <v>465896</v>
      </c>
      <c r="G6825" s="1">
        <v>32</v>
      </c>
      <c r="H6825" t="s">
        <v>1508</v>
      </c>
      <c r="I6825" s="1">
        <v>2</v>
      </c>
      <c r="J6825" t="s">
        <v>1511</v>
      </c>
      <c r="K6825" t="s">
        <v>1511</v>
      </c>
      <c r="L6825" t="s">
        <v>1571</v>
      </c>
    </row>
    <row r="6826" spans="6:12" x14ac:dyDescent="0.35">
      <c r="F6826" s="1">
        <v>463639</v>
      </c>
      <c r="G6826" s="1">
        <v>31</v>
      </c>
      <c r="H6826" t="s">
        <v>1508</v>
      </c>
      <c r="I6826" s="1">
        <v>6</v>
      </c>
      <c r="J6826" t="s">
        <v>1511</v>
      </c>
      <c r="K6826" t="s">
        <v>1511</v>
      </c>
      <c r="L6826" t="s">
        <v>1571</v>
      </c>
    </row>
    <row r="6827" spans="6:12" x14ac:dyDescent="0.35">
      <c r="F6827" s="1">
        <v>463292</v>
      </c>
      <c r="G6827" s="1">
        <v>36</v>
      </c>
      <c r="H6827" t="s">
        <v>1508</v>
      </c>
      <c r="I6827" s="1">
        <v>3</v>
      </c>
      <c r="J6827" t="s">
        <v>1505</v>
      </c>
      <c r="K6827" t="s">
        <v>1511</v>
      </c>
      <c r="L6827" t="s">
        <v>1573</v>
      </c>
    </row>
    <row r="6828" spans="6:12" x14ac:dyDescent="0.35">
      <c r="F6828" s="1">
        <v>462484</v>
      </c>
      <c r="G6828" s="1">
        <v>67</v>
      </c>
      <c r="H6828" t="s">
        <v>1508</v>
      </c>
      <c r="I6828" s="1">
        <v>1</v>
      </c>
      <c r="J6828" t="s">
        <v>1505</v>
      </c>
      <c r="K6828" t="s">
        <v>1505</v>
      </c>
      <c r="L6828" t="s">
        <v>1571</v>
      </c>
    </row>
    <row r="6829" spans="6:12" x14ac:dyDescent="0.35">
      <c r="F6829" s="1">
        <v>459680</v>
      </c>
      <c r="G6829" s="1">
        <v>41</v>
      </c>
      <c r="H6829" t="s">
        <v>1508</v>
      </c>
      <c r="I6829" s="1">
        <v>1</v>
      </c>
      <c r="J6829" t="s">
        <v>1511</v>
      </c>
      <c r="K6829" t="s">
        <v>1505</v>
      </c>
      <c r="L6829" t="s">
        <v>1571</v>
      </c>
    </row>
    <row r="6830" spans="6:12" x14ac:dyDescent="0.35">
      <c r="F6830" s="1">
        <v>465198</v>
      </c>
      <c r="G6830" s="1">
        <v>53</v>
      </c>
      <c r="H6830" t="s">
        <v>1508</v>
      </c>
      <c r="I6830" s="1">
        <v>4</v>
      </c>
      <c r="J6830" t="s">
        <v>1505</v>
      </c>
      <c r="K6830" t="s">
        <v>1505</v>
      </c>
      <c r="L6830" t="s">
        <v>1572</v>
      </c>
    </row>
    <row r="6831" spans="6:12" x14ac:dyDescent="0.35">
      <c r="F6831" s="1">
        <v>467820</v>
      </c>
      <c r="G6831" s="1">
        <v>51</v>
      </c>
      <c r="H6831" t="s">
        <v>1508</v>
      </c>
      <c r="I6831" s="1">
        <v>1</v>
      </c>
      <c r="J6831" t="s">
        <v>1505</v>
      </c>
      <c r="K6831" t="s">
        <v>1505</v>
      </c>
      <c r="L6831" t="s">
        <v>1571</v>
      </c>
    </row>
    <row r="6832" spans="6:12" x14ac:dyDescent="0.35">
      <c r="F6832" s="1">
        <v>465817</v>
      </c>
      <c r="G6832" s="1">
        <v>56</v>
      </c>
      <c r="H6832" t="s">
        <v>1508</v>
      </c>
      <c r="I6832" s="1">
        <v>2</v>
      </c>
      <c r="J6832" t="s">
        <v>1505</v>
      </c>
      <c r="K6832" t="s">
        <v>1511</v>
      </c>
      <c r="L6832" t="s">
        <v>1571</v>
      </c>
    </row>
    <row r="6833" spans="6:12" x14ac:dyDescent="0.35">
      <c r="F6833" s="1">
        <v>467661</v>
      </c>
      <c r="G6833" s="1">
        <v>45</v>
      </c>
      <c r="H6833" t="s">
        <v>1509</v>
      </c>
      <c r="J6833" t="s">
        <v>1505</v>
      </c>
      <c r="K6833" t="s">
        <v>1505</v>
      </c>
      <c r="L6833" t="s">
        <v>1573</v>
      </c>
    </row>
    <row r="6834" spans="6:12" x14ac:dyDescent="0.35">
      <c r="F6834" s="1">
        <v>464244</v>
      </c>
      <c r="G6834" s="1">
        <v>72</v>
      </c>
      <c r="H6834" t="s">
        <v>1508</v>
      </c>
      <c r="I6834" s="1">
        <v>4</v>
      </c>
      <c r="J6834" t="s">
        <v>1505</v>
      </c>
      <c r="K6834" t="s">
        <v>1505</v>
      </c>
      <c r="L6834" t="s">
        <v>1573</v>
      </c>
    </row>
    <row r="6835" spans="6:12" x14ac:dyDescent="0.35">
      <c r="F6835" s="1">
        <v>465717</v>
      </c>
      <c r="G6835" s="1">
        <v>42</v>
      </c>
      <c r="H6835" t="s">
        <v>1509</v>
      </c>
      <c r="I6835" s="1">
        <v>2</v>
      </c>
      <c r="J6835" t="s">
        <v>1505</v>
      </c>
      <c r="K6835" t="s">
        <v>1505</v>
      </c>
      <c r="L6835" t="s">
        <v>1572</v>
      </c>
    </row>
    <row r="6836" spans="6:12" x14ac:dyDescent="0.35">
      <c r="F6836" s="1">
        <v>460461</v>
      </c>
      <c r="G6836" s="1">
        <v>26</v>
      </c>
      <c r="H6836" t="s">
        <v>1509</v>
      </c>
      <c r="I6836" s="1">
        <v>2</v>
      </c>
      <c r="J6836" t="s">
        <v>1505</v>
      </c>
      <c r="K6836" t="s">
        <v>1511</v>
      </c>
      <c r="L6836" t="s">
        <v>1572</v>
      </c>
    </row>
    <row r="6837" spans="6:12" x14ac:dyDescent="0.35">
      <c r="F6837" s="1">
        <v>465535</v>
      </c>
      <c r="G6837" s="1">
        <v>29</v>
      </c>
      <c r="H6837" t="s">
        <v>1509</v>
      </c>
      <c r="J6837" t="s">
        <v>1511</v>
      </c>
      <c r="K6837" t="s">
        <v>1511</v>
      </c>
      <c r="L6837" t="s">
        <v>1571</v>
      </c>
    </row>
    <row r="6838" spans="6:12" x14ac:dyDescent="0.35">
      <c r="F6838" s="1">
        <v>466931</v>
      </c>
      <c r="G6838" s="1">
        <v>37</v>
      </c>
      <c r="H6838" t="s">
        <v>1508</v>
      </c>
      <c r="I6838" s="1">
        <v>2</v>
      </c>
      <c r="J6838" t="s">
        <v>1511</v>
      </c>
      <c r="K6838" t="s">
        <v>1505</v>
      </c>
      <c r="L6838" t="s">
        <v>1571</v>
      </c>
    </row>
    <row r="6839" spans="6:12" x14ac:dyDescent="0.35">
      <c r="F6839" s="1">
        <v>461106</v>
      </c>
      <c r="G6839" s="1">
        <v>18</v>
      </c>
      <c r="H6839" t="s">
        <v>1508</v>
      </c>
      <c r="I6839" s="1">
        <v>4</v>
      </c>
      <c r="J6839" t="s">
        <v>1511</v>
      </c>
      <c r="K6839" t="s">
        <v>1511</v>
      </c>
      <c r="L6839" t="s">
        <v>1571</v>
      </c>
    </row>
    <row r="6840" spans="6:12" x14ac:dyDescent="0.35">
      <c r="F6840" s="1">
        <v>465860</v>
      </c>
      <c r="G6840" s="1">
        <v>31</v>
      </c>
      <c r="H6840" t="s">
        <v>1509</v>
      </c>
      <c r="I6840" s="1">
        <v>3</v>
      </c>
      <c r="K6840" t="s">
        <v>1505</v>
      </c>
      <c r="L6840" t="s">
        <v>1571</v>
      </c>
    </row>
    <row r="6841" spans="6:12" x14ac:dyDescent="0.35">
      <c r="F6841" s="1">
        <v>463379</v>
      </c>
      <c r="G6841" s="1">
        <v>29</v>
      </c>
      <c r="H6841" t="s">
        <v>1508</v>
      </c>
      <c r="I6841" s="1">
        <v>7</v>
      </c>
      <c r="J6841" t="s">
        <v>1511</v>
      </c>
      <c r="K6841" t="s">
        <v>1511</v>
      </c>
      <c r="L6841" t="s">
        <v>1571</v>
      </c>
    </row>
    <row r="6842" spans="6:12" x14ac:dyDescent="0.35">
      <c r="F6842" s="1">
        <v>459331</v>
      </c>
      <c r="G6842" s="1">
        <v>70</v>
      </c>
      <c r="H6842" t="s">
        <v>1509</v>
      </c>
      <c r="I6842" s="1">
        <v>1</v>
      </c>
      <c r="J6842" t="s">
        <v>1511</v>
      </c>
      <c r="K6842" t="s">
        <v>1505</v>
      </c>
      <c r="L6842" t="s">
        <v>1571</v>
      </c>
    </row>
    <row r="6843" spans="6:12" x14ac:dyDescent="0.35">
      <c r="F6843" s="1">
        <v>466396</v>
      </c>
      <c r="G6843" s="1">
        <v>19</v>
      </c>
      <c r="H6843" t="s">
        <v>1509</v>
      </c>
      <c r="I6843" s="1">
        <v>5</v>
      </c>
      <c r="J6843" t="s">
        <v>1511</v>
      </c>
      <c r="K6843" t="s">
        <v>1511</v>
      </c>
      <c r="L6843" t="s">
        <v>1571</v>
      </c>
    </row>
    <row r="6844" spans="6:12" x14ac:dyDescent="0.35">
      <c r="F6844" s="1">
        <v>463135</v>
      </c>
      <c r="G6844" s="1">
        <v>46</v>
      </c>
      <c r="H6844" t="s">
        <v>1508</v>
      </c>
      <c r="I6844" s="1">
        <v>2</v>
      </c>
      <c r="J6844" t="s">
        <v>1505</v>
      </c>
      <c r="K6844" t="s">
        <v>1505</v>
      </c>
      <c r="L6844" t="s">
        <v>1572</v>
      </c>
    </row>
    <row r="6845" spans="6:12" x14ac:dyDescent="0.35">
      <c r="F6845" s="1">
        <v>463418</v>
      </c>
      <c r="G6845" s="1">
        <v>53</v>
      </c>
      <c r="H6845" t="s">
        <v>1508</v>
      </c>
      <c r="I6845" s="1">
        <v>4</v>
      </c>
      <c r="J6845" t="s">
        <v>1505</v>
      </c>
      <c r="K6845" t="s">
        <v>1511</v>
      </c>
      <c r="L6845" t="s">
        <v>1573</v>
      </c>
    </row>
    <row r="6846" spans="6:12" x14ac:dyDescent="0.35">
      <c r="F6846" s="1">
        <v>467300</v>
      </c>
      <c r="G6846" s="1">
        <v>50</v>
      </c>
      <c r="H6846" t="s">
        <v>1509</v>
      </c>
      <c r="I6846" s="1">
        <v>1</v>
      </c>
      <c r="J6846" t="s">
        <v>1505</v>
      </c>
      <c r="K6846" t="s">
        <v>1505</v>
      </c>
      <c r="L6846" t="s">
        <v>1571</v>
      </c>
    </row>
    <row r="6847" spans="6:12" x14ac:dyDescent="0.35">
      <c r="F6847" s="1">
        <v>465518</v>
      </c>
      <c r="G6847" s="1">
        <v>43</v>
      </c>
      <c r="H6847" t="s">
        <v>1509</v>
      </c>
      <c r="I6847" s="1">
        <v>3</v>
      </c>
      <c r="J6847" t="s">
        <v>1505</v>
      </c>
      <c r="K6847" t="s">
        <v>1505</v>
      </c>
      <c r="L6847" t="s">
        <v>1572</v>
      </c>
    </row>
    <row r="6848" spans="6:12" x14ac:dyDescent="0.35">
      <c r="F6848" s="1">
        <v>461964</v>
      </c>
      <c r="G6848" s="1">
        <v>23</v>
      </c>
      <c r="H6848" t="s">
        <v>1509</v>
      </c>
      <c r="I6848" s="1">
        <v>4</v>
      </c>
      <c r="J6848" t="s">
        <v>1511</v>
      </c>
      <c r="K6848" t="s">
        <v>1511</v>
      </c>
      <c r="L6848" t="s">
        <v>1571</v>
      </c>
    </row>
    <row r="6849" spans="6:12" x14ac:dyDescent="0.35">
      <c r="F6849" s="1">
        <v>463190</v>
      </c>
      <c r="G6849" s="1">
        <v>61</v>
      </c>
      <c r="H6849" t="s">
        <v>1509</v>
      </c>
      <c r="I6849" s="1">
        <v>2</v>
      </c>
      <c r="J6849" t="s">
        <v>1505</v>
      </c>
      <c r="K6849" t="s">
        <v>1505</v>
      </c>
      <c r="L6849" t="s">
        <v>1572</v>
      </c>
    </row>
    <row r="6850" spans="6:12" x14ac:dyDescent="0.35">
      <c r="F6850" s="1">
        <v>461771</v>
      </c>
      <c r="G6850" s="1">
        <v>27</v>
      </c>
      <c r="H6850" t="s">
        <v>1508</v>
      </c>
      <c r="I6850" s="1">
        <v>2</v>
      </c>
      <c r="J6850" t="s">
        <v>1505</v>
      </c>
      <c r="K6850" t="s">
        <v>1505</v>
      </c>
      <c r="L6850" t="s">
        <v>1572</v>
      </c>
    </row>
    <row r="6851" spans="6:12" x14ac:dyDescent="0.35">
      <c r="F6851" s="1">
        <v>467496</v>
      </c>
      <c r="G6851" s="1">
        <v>63</v>
      </c>
      <c r="H6851" t="s">
        <v>1509</v>
      </c>
      <c r="I6851" s="1">
        <v>3</v>
      </c>
      <c r="J6851" t="s">
        <v>1505</v>
      </c>
      <c r="K6851" t="s">
        <v>1505</v>
      </c>
      <c r="L6851" t="s">
        <v>1572</v>
      </c>
    </row>
    <row r="6852" spans="6:12" x14ac:dyDescent="0.35">
      <c r="F6852" s="1">
        <v>466082</v>
      </c>
      <c r="G6852" s="1">
        <v>83</v>
      </c>
      <c r="H6852" t="s">
        <v>1509</v>
      </c>
      <c r="I6852" s="1">
        <v>1</v>
      </c>
      <c r="J6852" t="s">
        <v>1505</v>
      </c>
      <c r="K6852" t="s">
        <v>1505</v>
      </c>
      <c r="L6852" t="s">
        <v>1571</v>
      </c>
    </row>
    <row r="6853" spans="6:12" x14ac:dyDescent="0.35">
      <c r="F6853" s="1">
        <v>461241</v>
      </c>
      <c r="G6853" s="1">
        <v>32</v>
      </c>
      <c r="H6853" t="s">
        <v>1508</v>
      </c>
      <c r="I6853" s="1">
        <v>2</v>
      </c>
      <c r="J6853" t="s">
        <v>1505</v>
      </c>
      <c r="K6853" t="s">
        <v>1505</v>
      </c>
      <c r="L6853" t="s">
        <v>1571</v>
      </c>
    </row>
    <row r="6854" spans="6:12" x14ac:dyDescent="0.35">
      <c r="F6854" s="1">
        <v>460741</v>
      </c>
      <c r="G6854" s="1">
        <v>58</v>
      </c>
      <c r="H6854" t="s">
        <v>1508</v>
      </c>
      <c r="I6854" s="1">
        <v>5</v>
      </c>
      <c r="J6854" t="s">
        <v>1505</v>
      </c>
      <c r="K6854" t="s">
        <v>1505</v>
      </c>
      <c r="L6854" t="s">
        <v>1572</v>
      </c>
    </row>
    <row r="6855" spans="6:12" x14ac:dyDescent="0.35">
      <c r="F6855" s="1">
        <v>461752</v>
      </c>
      <c r="G6855" s="1">
        <v>67</v>
      </c>
      <c r="H6855" t="s">
        <v>1508</v>
      </c>
      <c r="I6855" s="1">
        <v>3</v>
      </c>
      <c r="J6855" t="s">
        <v>1505</v>
      </c>
      <c r="K6855" t="s">
        <v>1505</v>
      </c>
      <c r="L6855" t="s">
        <v>1572</v>
      </c>
    </row>
    <row r="6856" spans="6:12" x14ac:dyDescent="0.35">
      <c r="F6856" s="1">
        <v>461030</v>
      </c>
      <c r="G6856" s="1">
        <v>19</v>
      </c>
      <c r="H6856" t="s">
        <v>1509</v>
      </c>
      <c r="I6856" s="1">
        <v>5</v>
      </c>
      <c r="J6856" t="s">
        <v>1511</v>
      </c>
      <c r="K6856" t="s">
        <v>1511</v>
      </c>
      <c r="L6856" t="s">
        <v>1571</v>
      </c>
    </row>
    <row r="6857" spans="6:12" x14ac:dyDescent="0.35">
      <c r="F6857" s="1">
        <v>459097</v>
      </c>
      <c r="G6857" s="1">
        <v>88</v>
      </c>
      <c r="H6857" t="s">
        <v>1508</v>
      </c>
      <c r="I6857" s="1">
        <v>2</v>
      </c>
      <c r="J6857" t="s">
        <v>1505</v>
      </c>
      <c r="K6857" t="s">
        <v>1505</v>
      </c>
      <c r="L6857" t="s">
        <v>1573</v>
      </c>
    </row>
    <row r="6858" spans="6:12" x14ac:dyDescent="0.35">
      <c r="F6858" s="1">
        <v>464615</v>
      </c>
      <c r="G6858" s="1">
        <v>35</v>
      </c>
      <c r="H6858" t="s">
        <v>1508</v>
      </c>
      <c r="I6858" s="1">
        <v>2</v>
      </c>
      <c r="J6858" t="s">
        <v>1505</v>
      </c>
      <c r="K6858" t="s">
        <v>1505</v>
      </c>
      <c r="L6858" t="s">
        <v>1571</v>
      </c>
    </row>
    <row r="6859" spans="6:12" x14ac:dyDescent="0.35">
      <c r="F6859" s="1">
        <v>460928</v>
      </c>
      <c r="G6859" s="1">
        <v>45</v>
      </c>
      <c r="H6859" t="s">
        <v>1508</v>
      </c>
      <c r="I6859" s="1">
        <v>4</v>
      </c>
      <c r="J6859" t="s">
        <v>1505</v>
      </c>
      <c r="K6859" t="s">
        <v>1505</v>
      </c>
      <c r="L6859" t="s">
        <v>1572</v>
      </c>
    </row>
    <row r="6860" spans="6:12" x14ac:dyDescent="0.35">
      <c r="F6860" s="1">
        <v>467682</v>
      </c>
      <c r="G6860" s="1">
        <v>35</v>
      </c>
      <c r="H6860" t="s">
        <v>1509</v>
      </c>
      <c r="I6860" s="1">
        <v>4</v>
      </c>
      <c r="J6860" t="s">
        <v>1505</v>
      </c>
      <c r="K6860" t="s">
        <v>1505</v>
      </c>
      <c r="L6860" t="s">
        <v>1572</v>
      </c>
    </row>
    <row r="6861" spans="6:12" x14ac:dyDescent="0.35">
      <c r="F6861" s="1">
        <v>463480</v>
      </c>
      <c r="G6861" s="1">
        <v>27</v>
      </c>
      <c r="H6861" t="s">
        <v>1509</v>
      </c>
      <c r="I6861" s="1">
        <v>2</v>
      </c>
      <c r="J6861" t="s">
        <v>1505</v>
      </c>
      <c r="K6861" t="s">
        <v>1511</v>
      </c>
      <c r="L6861" t="s">
        <v>1571</v>
      </c>
    </row>
    <row r="6862" spans="6:12" x14ac:dyDescent="0.35">
      <c r="F6862" s="1">
        <v>462370</v>
      </c>
      <c r="G6862" s="1">
        <v>35</v>
      </c>
      <c r="H6862" t="s">
        <v>1508</v>
      </c>
      <c r="I6862" s="1">
        <v>3</v>
      </c>
      <c r="J6862" t="s">
        <v>1505</v>
      </c>
      <c r="K6862" t="s">
        <v>1505</v>
      </c>
      <c r="L6862" t="s">
        <v>1573</v>
      </c>
    </row>
    <row r="6863" spans="6:12" x14ac:dyDescent="0.35">
      <c r="F6863" s="1">
        <v>459148</v>
      </c>
      <c r="G6863" s="1">
        <v>20</v>
      </c>
      <c r="H6863" t="s">
        <v>1509</v>
      </c>
      <c r="I6863" s="1">
        <v>3</v>
      </c>
      <c r="J6863" t="s">
        <v>1511</v>
      </c>
      <c r="K6863" t="s">
        <v>1511</v>
      </c>
      <c r="L6863" t="s">
        <v>1571</v>
      </c>
    </row>
    <row r="6864" spans="6:12" x14ac:dyDescent="0.35">
      <c r="F6864" s="1">
        <v>462588</v>
      </c>
      <c r="G6864" s="1">
        <v>41</v>
      </c>
      <c r="H6864" t="s">
        <v>1508</v>
      </c>
      <c r="I6864" s="1">
        <v>3</v>
      </c>
      <c r="J6864" t="s">
        <v>1505</v>
      </c>
      <c r="K6864" t="s">
        <v>1511</v>
      </c>
      <c r="L6864" t="s">
        <v>1572</v>
      </c>
    </row>
    <row r="6865" spans="6:12" x14ac:dyDescent="0.35">
      <c r="F6865" s="1">
        <v>466102</v>
      </c>
      <c r="G6865" s="1">
        <v>33</v>
      </c>
      <c r="H6865" t="s">
        <v>1509</v>
      </c>
      <c r="I6865" s="1">
        <v>6</v>
      </c>
      <c r="J6865" t="s">
        <v>1511</v>
      </c>
      <c r="K6865" t="s">
        <v>1511</v>
      </c>
      <c r="L6865" t="s">
        <v>1571</v>
      </c>
    </row>
    <row r="6866" spans="6:12" x14ac:dyDescent="0.35">
      <c r="F6866" s="1">
        <v>464482</v>
      </c>
      <c r="G6866" s="1">
        <v>58</v>
      </c>
      <c r="H6866" t="s">
        <v>1508</v>
      </c>
      <c r="I6866" s="1">
        <v>1</v>
      </c>
      <c r="J6866" t="s">
        <v>1505</v>
      </c>
      <c r="K6866" t="s">
        <v>1505</v>
      </c>
      <c r="L6866" t="s">
        <v>1571</v>
      </c>
    </row>
    <row r="6867" spans="6:12" x14ac:dyDescent="0.35">
      <c r="F6867" s="1">
        <v>463078</v>
      </c>
      <c r="G6867" s="1">
        <v>86</v>
      </c>
      <c r="H6867" t="s">
        <v>1508</v>
      </c>
      <c r="I6867" s="1">
        <v>2</v>
      </c>
      <c r="J6867" t="s">
        <v>1505</v>
      </c>
      <c r="K6867" t="s">
        <v>1511</v>
      </c>
      <c r="L6867" t="s">
        <v>1573</v>
      </c>
    </row>
    <row r="6868" spans="6:12" x14ac:dyDescent="0.35">
      <c r="F6868" s="1">
        <v>464646</v>
      </c>
      <c r="G6868" s="1">
        <v>61</v>
      </c>
      <c r="H6868" t="s">
        <v>1508</v>
      </c>
      <c r="I6868" s="1">
        <v>5</v>
      </c>
      <c r="J6868" t="s">
        <v>1505</v>
      </c>
      <c r="K6868" t="s">
        <v>1511</v>
      </c>
      <c r="L6868" t="s">
        <v>1572</v>
      </c>
    </row>
    <row r="6869" spans="6:12" x14ac:dyDescent="0.35">
      <c r="F6869" s="1">
        <v>461151</v>
      </c>
      <c r="G6869" s="1">
        <v>32</v>
      </c>
      <c r="H6869" t="s">
        <v>1508</v>
      </c>
      <c r="I6869" s="1">
        <v>3</v>
      </c>
      <c r="J6869" t="s">
        <v>1511</v>
      </c>
      <c r="K6869" t="s">
        <v>1505</v>
      </c>
      <c r="L6869" t="s">
        <v>1571</v>
      </c>
    </row>
    <row r="6870" spans="6:12" x14ac:dyDescent="0.35">
      <c r="F6870" s="1">
        <v>466397</v>
      </c>
      <c r="G6870" s="1">
        <v>20</v>
      </c>
      <c r="H6870" t="s">
        <v>1508</v>
      </c>
      <c r="I6870" s="1">
        <v>3</v>
      </c>
      <c r="J6870" t="s">
        <v>1511</v>
      </c>
      <c r="K6870" t="s">
        <v>1511</v>
      </c>
      <c r="L6870" t="s">
        <v>1571</v>
      </c>
    </row>
    <row r="6871" spans="6:12" x14ac:dyDescent="0.35">
      <c r="F6871" s="1">
        <v>463743</v>
      </c>
      <c r="G6871" s="1">
        <v>32</v>
      </c>
      <c r="H6871" t="s">
        <v>1508</v>
      </c>
      <c r="I6871" s="1">
        <v>4</v>
      </c>
      <c r="J6871" t="s">
        <v>1511</v>
      </c>
      <c r="K6871" t="s">
        <v>1511</v>
      </c>
      <c r="L6871" t="s">
        <v>1571</v>
      </c>
    </row>
    <row r="6872" spans="6:12" x14ac:dyDescent="0.35">
      <c r="F6872" s="1">
        <v>467753</v>
      </c>
      <c r="G6872" s="1">
        <v>69</v>
      </c>
      <c r="H6872" t="s">
        <v>1509</v>
      </c>
      <c r="I6872" s="1">
        <v>2</v>
      </c>
      <c r="J6872" t="s">
        <v>1505</v>
      </c>
      <c r="K6872" t="s">
        <v>1511</v>
      </c>
      <c r="L6872" t="s">
        <v>1573</v>
      </c>
    </row>
    <row r="6873" spans="6:12" x14ac:dyDescent="0.35">
      <c r="F6873" s="1">
        <v>465666</v>
      </c>
      <c r="G6873" s="1">
        <v>35</v>
      </c>
      <c r="H6873" t="s">
        <v>1509</v>
      </c>
      <c r="I6873" s="1">
        <v>4</v>
      </c>
      <c r="J6873" t="s">
        <v>1511</v>
      </c>
      <c r="K6873" t="s">
        <v>1505</v>
      </c>
      <c r="L6873" t="s">
        <v>1571</v>
      </c>
    </row>
    <row r="6874" spans="6:12" x14ac:dyDescent="0.35">
      <c r="F6874" s="1">
        <v>463105</v>
      </c>
      <c r="G6874" s="1">
        <v>72</v>
      </c>
      <c r="H6874" t="s">
        <v>1509</v>
      </c>
      <c r="I6874" s="1">
        <v>2</v>
      </c>
      <c r="J6874" t="s">
        <v>1511</v>
      </c>
      <c r="K6874" t="s">
        <v>1505</v>
      </c>
      <c r="L6874" t="s">
        <v>1571</v>
      </c>
    </row>
    <row r="6875" spans="6:12" x14ac:dyDescent="0.35">
      <c r="F6875" s="1">
        <v>465280</v>
      </c>
      <c r="G6875" s="1">
        <v>37</v>
      </c>
      <c r="H6875" t="s">
        <v>1509</v>
      </c>
      <c r="I6875" s="1">
        <v>1</v>
      </c>
      <c r="J6875" t="s">
        <v>1505</v>
      </c>
      <c r="K6875" t="s">
        <v>1505</v>
      </c>
      <c r="L6875" t="s">
        <v>1571</v>
      </c>
    </row>
    <row r="6876" spans="6:12" x14ac:dyDescent="0.35">
      <c r="F6876" s="1">
        <v>466811</v>
      </c>
      <c r="G6876" s="1">
        <v>22</v>
      </c>
      <c r="H6876" t="s">
        <v>1508</v>
      </c>
      <c r="J6876" t="s">
        <v>1511</v>
      </c>
      <c r="K6876" t="s">
        <v>1511</v>
      </c>
      <c r="L6876" t="s">
        <v>1571</v>
      </c>
    </row>
    <row r="6877" spans="6:12" x14ac:dyDescent="0.35">
      <c r="F6877" s="1">
        <v>467158</v>
      </c>
      <c r="G6877" s="1">
        <v>25</v>
      </c>
      <c r="H6877" t="s">
        <v>1509</v>
      </c>
      <c r="J6877" t="s">
        <v>1511</v>
      </c>
      <c r="K6877" t="s">
        <v>1511</v>
      </c>
      <c r="L6877" t="s">
        <v>1571</v>
      </c>
    </row>
    <row r="6878" spans="6:12" x14ac:dyDescent="0.35">
      <c r="F6878" s="1">
        <v>465578</v>
      </c>
      <c r="G6878" s="1">
        <v>33</v>
      </c>
      <c r="H6878" t="s">
        <v>1508</v>
      </c>
      <c r="I6878" s="1">
        <v>1</v>
      </c>
      <c r="J6878" t="s">
        <v>1511</v>
      </c>
      <c r="K6878" t="s">
        <v>1505</v>
      </c>
      <c r="L6878" t="s">
        <v>1571</v>
      </c>
    </row>
    <row r="6879" spans="6:12" x14ac:dyDescent="0.35">
      <c r="F6879" s="1">
        <v>466560</v>
      </c>
      <c r="G6879" s="1">
        <v>40</v>
      </c>
      <c r="H6879" t="s">
        <v>1508</v>
      </c>
      <c r="I6879" s="1">
        <v>4</v>
      </c>
      <c r="J6879" t="s">
        <v>1505</v>
      </c>
      <c r="K6879" t="s">
        <v>1511</v>
      </c>
      <c r="L6879" t="s">
        <v>1572</v>
      </c>
    </row>
    <row r="6880" spans="6:12" x14ac:dyDescent="0.35">
      <c r="F6880" s="1">
        <v>459897</v>
      </c>
      <c r="G6880" s="1">
        <v>55</v>
      </c>
      <c r="H6880" t="s">
        <v>1509</v>
      </c>
      <c r="I6880" s="1">
        <v>2</v>
      </c>
      <c r="J6880" t="s">
        <v>1505</v>
      </c>
      <c r="K6880" t="s">
        <v>1505</v>
      </c>
      <c r="L6880" t="s">
        <v>1571</v>
      </c>
    </row>
    <row r="6881" spans="6:12" x14ac:dyDescent="0.35">
      <c r="F6881" s="1">
        <v>466440</v>
      </c>
      <c r="G6881" s="1">
        <v>23</v>
      </c>
      <c r="H6881" t="s">
        <v>1508</v>
      </c>
      <c r="I6881" s="1">
        <v>9</v>
      </c>
      <c r="J6881" t="s">
        <v>1505</v>
      </c>
      <c r="K6881" t="s">
        <v>1511</v>
      </c>
      <c r="L6881" t="s">
        <v>1573</v>
      </c>
    </row>
    <row r="6882" spans="6:12" x14ac:dyDescent="0.35">
      <c r="F6882" s="1">
        <v>464647</v>
      </c>
      <c r="G6882" s="1">
        <v>51</v>
      </c>
      <c r="H6882" t="s">
        <v>1509</v>
      </c>
      <c r="I6882" s="1">
        <v>1</v>
      </c>
      <c r="J6882" t="s">
        <v>1505</v>
      </c>
      <c r="K6882" t="s">
        <v>1511</v>
      </c>
      <c r="L6882" t="s">
        <v>1573</v>
      </c>
    </row>
    <row r="6883" spans="6:12" x14ac:dyDescent="0.35">
      <c r="F6883" s="1">
        <v>460851</v>
      </c>
      <c r="G6883" s="1">
        <v>69</v>
      </c>
      <c r="H6883" t="s">
        <v>1508</v>
      </c>
      <c r="I6883" s="1">
        <v>3</v>
      </c>
      <c r="J6883" t="s">
        <v>1505</v>
      </c>
      <c r="K6883" t="s">
        <v>1511</v>
      </c>
      <c r="L6883" t="s">
        <v>1572</v>
      </c>
    </row>
    <row r="6884" spans="6:12" x14ac:dyDescent="0.35">
      <c r="F6884" s="1">
        <v>467122</v>
      </c>
      <c r="G6884" s="1">
        <v>73</v>
      </c>
      <c r="H6884" t="s">
        <v>1509</v>
      </c>
      <c r="I6884" s="1">
        <v>2</v>
      </c>
      <c r="J6884" t="s">
        <v>1505</v>
      </c>
      <c r="K6884" t="s">
        <v>1511</v>
      </c>
      <c r="L6884" t="s">
        <v>1573</v>
      </c>
    </row>
    <row r="6885" spans="6:12" x14ac:dyDescent="0.35">
      <c r="F6885" s="1">
        <v>460222</v>
      </c>
      <c r="G6885" s="1">
        <v>72</v>
      </c>
      <c r="H6885" t="s">
        <v>1509</v>
      </c>
      <c r="K6885" t="s">
        <v>1505</v>
      </c>
      <c r="L6885" t="s">
        <v>1573</v>
      </c>
    </row>
    <row r="6886" spans="6:12" x14ac:dyDescent="0.35">
      <c r="F6886" s="1">
        <v>460462</v>
      </c>
      <c r="G6886" s="1">
        <v>20</v>
      </c>
      <c r="H6886" t="s">
        <v>1509</v>
      </c>
      <c r="I6886" s="1">
        <v>3</v>
      </c>
      <c r="J6886" t="s">
        <v>1511</v>
      </c>
      <c r="K6886" t="s">
        <v>1511</v>
      </c>
      <c r="L6886" t="s">
        <v>1571</v>
      </c>
    </row>
    <row r="6887" spans="6:12" x14ac:dyDescent="0.35">
      <c r="F6887" s="1">
        <v>459440</v>
      </c>
      <c r="G6887" s="1">
        <v>53</v>
      </c>
      <c r="H6887" t="s">
        <v>1509</v>
      </c>
      <c r="I6887" s="1">
        <v>1</v>
      </c>
      <c r="J6887" t="s">
        <v>1511</v>
      </c>
      <c r="K6887" t="s">
        <v>1505</v>
      </c>
      <c r="L6887" t="s">
        <v>1571</v>
      </c>
    </row>
    <row r="6888" spans="6:12" x14ac:dyDescent="0.35">
      <c r="F6888" s="1">
        <v>459521</v>
      </c>
      <c r="G6888" s="1">
        <v>46</v>
      </c>
      <c r="H6888" t="s">
        <v>1509</v>
      </c>
      <c r="I6888" s="1">
        <v>4</v>
      </c>
      <c r="J6888" t="s">
        <v>1505</v>
      </c>
      <c r="K6888" t="s">
        <v>1505</v>
      </c>
      <c r="L6888" t="s">
        <v>1572</v>
      </c>
    </row>
    <row r="6889" spans="6:12" x14ac:dyDescent="0.35">
      <c r="F6889" s="1">
        <v>465772</v>
      </c>
      <c r="G6889" s="1">
        <v>53</v>
      </c>
      <c r="H6889" t="s">
        <v>1509</v>
      </c>
      <c r="I6889" s="1">
        <v>4</v>
      </c>
      <c r="J6889" t="s">
        <v>1505</v>
      </c>
      <c r="K6889" t="s">
        <v>1505</v>
      </c>
      <c r="L6889" t="s">
        <v>1571</v>
      </c>
    </row>
    <row r="6890" spans="6:12" x14ac:dyDescent="0.35">
      <c r="F6890" s="1">
        <v>462218</v>
      </c>
      <c r="G6890" s="1">
        <v>53</v>
      </c>
      <c r="H6890" t="s">
        <v>1508</v>
      </c>
      <c r="I6890" s="1">
        <v>5</v>
      </c>
      <c r="J6890" t="s">
        <v>1505</v>
      </c>
      <c r="K6890" t="s">
        <v>1511</v>
      </c>
      <c r="L6890" t="s">
        <v>1572</v>
      </c>
    </row>
    <row r="6891" spans="6:12" x14ac:dyDescent="0.35">
      <c r="F6891" s="1">
        <v>467673</v>
      </c>
      <c r="G6891" s="1">
        <v>50</v>
      </c>
      <c r="H6891" t="s">
        <v>1508</v>
      </c>
      <c r="I6891" s="1">
        <v>4</v>
      </c>
      <c r="J6891" t="s">
        <v>1505</v>
      </c>
      <c r="K6891" t="s">
        <v>1511</v>
      </c>
      <c r="L6891" t="s">
        <v>1573</v>
      </c>
    </row>
    <row r="6892" spans="6:12" x14ac:dyDescent="0.35">
      <c r="F6892" s="1">
        <v>461295</v>
      </c>
      <c r="G6892" s="1">
        <v>66</v>
      </c>
      <c r="H6892" t="s">
        <v>1509</v>
      </c>
      <c r="I6892" s="1">
        <v>3</v>
      </c>
      <c r="J6892" t="s">
        <v>1505</v>
      </c>
      <c r="K6892" t="s">
        <v>1505</v>
      </c>
      <c r="L6892" t="s">
        <v>1572</v>
      </c>
    </row>
    <row r="6893" spans="6:12" x14ac:dyDescent="0.35">
      <c r="F6893" s="1">
        <v>466035</v>
      </c>
      <c r="G6893" s="1">
        <v>86</v>
      </c>
      <c r="H6893" t="s">
        <v>1509</v>
      </c>
      <c r="I6893" s="1">
        <v>2</v>
      </c>
      <c r="J6893" t="s">
        <v>1505</v>
      </c>
      <c r="K6893" t="s">
        <v>1505</v>
      </c>
      <c r="L6893" t="s">
        <v>1571</v>
      </c>
    </row>
    <row r="6894" spans="6:12" x14ac:dyDescent="0.35">
      <c r="F6894" s="1">
        <v>459830</v>
      </c>
      <c r="G6894" s="1">
        <v>27</v>
      </c>
      <c r="H6894" t="s">
        <v>1509</v>
      </c>
      <c r="I6894" s="1">
        <v>1</v>
      </c>
      <c r="J6894" t="s">
        <v>1511</v>
      </c>
      <c r="K6894" t="s">
        <v>1505</v>
      </c>
      <c r="L6894" t="s">
        <v>1571</v>
      </c>
    </row>
    <row r="6895" spans="6:12" x14ac:dyDescent="0.35">
      <c r="F6895" s="1">
        <v>462080</v>
      </c>
      <c r="G6895" s="1">
        <v>42</v>
      </c>
      <c r="H6895" t="s">
        <v>1509</v>
      </c>
      <c r="I6895" s="1">
        <v>1</v>
      </c>
      <c r="J6895" t="s">
        <v>1511</v>
      </c>
      <c r="K6895" t="s">
        <v>1505</v>
      </c>
      <c r="L6895" t="s">
        <v>1571</v>
      </c>
    </row>
    <row r="6896" spans="6:12" x14ac:dyDescent="0.35">
      <c r="F6896" s="1">
        <v>459330</v>
      </c>
      <c r="G6896" s="1">
        <v>33</v>
      </c>
      <c r="H6896" t="s">
        <v>1508</v>
      </c>
      <c r="I6896" s="1">
        <v>9</v>
      </c>
      <c r="J6896" t="s">
        <v>1511</v>
      </c>
      <c r="K6896" t="s">
        <v>1511</v>
      </c>
      <c r="L6896" t="s">
        <v>1571</v>
      </c>
    </row>
    <row r="6897" spans="6:12" x14ac:dyDescent="0.35">
      <c r="F6897" s="1">
        <v>467058</v>
      </c>
      <c r="G6897" s="1">
        <v>82</v>
      </c>
      <c r="H6897" t="s">
        <v>1508</v>
      </c>
      <c r="I6897" s="1">
        <v>2</v>
      </c>
      <c r="J6897" t="s">
        <v>1505</v>
      </c>
      <c r="K6897" t="s">
        <v>1511</v>
      </c>
      <c r="L6897" t="s">
        <v>1573</v>
      </c>
    </row>
    <row r="6898" spans="6:12" x14ac:dyDescent="0.35">
      <c r="F6898" s="1">
        <v>461122</v>
      </c>
      <c r="G6898" s="1">
        <v>26</v>
      </c>
      <c r="H6898" t="s">
        <v>1508</v>
      </c>
      <c r="I6898" s="1">
        <v>2</v>
      </c>
      <c r="J6898" t="s">
        <v>1505</v>
      </c>
      <c r="K6898" t="s">
        <v>1511</v>
      </c>
      <c r="L6898" t="s">
        <v>1571</v>
      </c>
    </row>
    <row r="6899" spans="6:12" x14ac:dyDescent="0.35">
      <c r="F6899" s="1">
        <v>464886</v>
      </c>
      <c r="G6899" s="1">
        <v>38</v>
      </c>
      <c r="H6899" t="s">
        <v>1508</v>
      </c>
      <c r="I6899" s="1">
        <v>4</v>
      </c>
      <c r="J6899" t="s">
        <v>1505</v>
      </c>
      <c r="K6899" t="s">
        <v>1505</v>
      </c>
      <c r="L6899" t="s">
        <v>1572</v>
      </c>
    </row>
    <row r="6900" spans="6:12" x14ac:dyDescent="0.35">
      <c r="F6900" s="1">
        <v>463697</v>
      </c>
      <c r="G6900" s="1">
        <v>32</v>
      </c>
      <c r="H6900" t="s">
        <v>1509</v>
      </c>
      <c r="I6900" s="1">
        <v>7</v>
      </c>
      <c r="J6900" t="s">
        <v>1511</v>
      </c>
      <c r="K6900" t="s">
        <v>1505</v>
      </c>
      <c r="L6900" t="s">
        <v>1571</v>
      </c>
    </row>
    <row r="6901" spans="6:12" x14ac:dyDescent="0.35">
      <c r="F6901" s="1">
        <v>460592</v>
      </c>
      <c r="G6901" s="1">
        <v>20</v>
      </c>
      <c r="H6901" t="s">
        <v>1508</v>
      </c>
      <c r="I6901" s="1">
        <v>5</v>
      </c>
      <c r="J6901" t="s">
        <v>1511</v>
      </c>
      <c r="K6901" t="s">
        <v>1511</v>
      </c>
      <c r="L6901" t="s">
        <v>1571</v>
      </c>
    </row>
    <row r="6902" spans="6:12" x14ac:dyDescent="0.35">
      <c r="F6902" s="1">
        <v>465995</v>
      </c>
      <c r="G6902" s="1">
        <v>27</v>
      </c>
      <c r="H6902" t="s">
        <v>1508</v>
      </c>
      <c r="I6902" s="1">
        <v>3</v>
      </c>
      <c r="J6902" t="s">
        <v>1511</v>
      </c>
      <c r="K6902" t="s">
        <v>1511</v>
      </c>
      <c r="L6902" t="s">
        <v>1571</v>
      </c>
    </row>
    <row r="6903" spans="6:12" x14ac:dyDescent="0.35">
      <c r="F6903" s="1">
        <v>461293</v>
      </c>
      <c r="G6903" s="1">
        <v>22</v>
      </c>
      <c r="H6903" t="s">
        <v>1508</v>
      </c>
      <c r="I6903" s="1">
        <v>4</v>
      </c>
      <c r="J6903" t="s">
        <v>1511</v>
      </c>
      <c r="K6903" t="s">
        <v>1511</v>
      </c>
      <c r="L6903" t="s">
        <v>1571</v>
      </c>
    </row>
    <row r="6904" spans="6:12" x14ac:dyDescent="0.35">
      <c r="F6904" s="1">
        <v>467020</v>
      </c>
      <c r="G6904" s="1">
        <v>80</v>
      </c>
      <c r="H6904" t="s">
        <v>1508</v>
      </c>
      <c r="I6904" s="1">
        <v>3</v>
      </c>
      <c r="J6904" t="s">
        <v>1505</v>
      </c>
      <c r="K6904" t="s">
        <v>1505</v>
      </c>
      <c r="L6904" t="s">
        <v>1573</v>
      </c>
    </row>
    <row r="6905" spans="6:12" x14ac:dyDescent="0.35">
      <c r="F6905" s="1">
        <v>461153</v>
      </c>
      <c r="G6905" s="1">
        <v>32</v>
      </c>
      <c r="H6905" t="s">
        <v>1509</v>
      </c>
      <c r="I6905" s="1">
        <v>3</v>
      </c>
      <c r="J6905" t="s">
        <v>1505</v>
      </c>
      <c r="K6905" t="s">
        <v>1505</v>
      </c>
      <c r="L6905" t="s">
        <v>1573</v>
      </c>
    </row>
    <row r="6906" spans="6:12" x14ac:dyDescent="0.35">
      <c r="F6906" s="1">
        <v>467175</v>
      </c>
      <c r="G6906" s="1">
        <v>77</v>
      </c>
      <c r="H6906" t="s">
        <v>1508</v>
      </c>
      <c r="I6906" s="1">
        <v>1</v>
      </c>
      <c r="J6906" t="s">
        <v>1505</v>
      </c>
      <c r="K6906" t="s">
        <v>1505</v>
      </c>
      <c r="L6906" t="s">
        <v>1571</v>
      </c>
    </row>
    <row r="6907" spans="6:12" x14ac:dyDescent="0.35">
      <c r="F6907" s="1">
        <v>465154</v>
      </c>
      <c r="G6907" s="1">
        <v>22</v>
      </c>
      <c r="H6907" t="s">
        <v>1508</v>
      </c>
      <c r="I6907" s="1">
        <v>2</v>
      </c>
      <c r="J6907" t="s">
        <v>1511</v>
      </c>
      <c r="K6907" t="s">
        <v>1511</v>
      </c>
      <c r="L6907" t="s">
        <v>1571</v>
      </c>
    </row>
    <row r="6908" spans="6:12" x14ac:dyDescent="0.35">
      <c r="F6908" s="1">
        <v>466666</v>
      </c>
      <c r="G6908" s="1">
        <v>32</v>
      </c>
      <c r="H6908" t="s">
        <v>1509</v>
      </c>
      <c r="I6908" s="1">
        <v>2</v>
      </c>
      <c r="J6908" t="s">
        <v>1505</v>
      </c>
      <c r="K6908" t="s">
        <v>1505</v>
      </c>
      <c r="L6908" t="s">
        <v>1571</v>
      </c>
    </row>
    <row r="6909" spans="6:12" x14ac:dyDescent="0.35">
      <c r="F6909" s="1">
        <v>467583</v>
      </c>
      <c r="G6909" s="1">
        <v>47</v>
      </c>
      <c r="H6909" t="s">
        <v>1508</v>
      </c>
      <c r="J6909" t="s">
        <v>1505</v>
      </c>
      <c r="K6909" t="s">
        <v>1505</v>
      </c>
      <c r="L6909" t="s">
        <v>1571</v>
      </c>
    </row>
    <row r="6910" spans="6:12" x14ac:dyDescent="0.35">
      <c r="F6910" s="1">
        <v>462859</v>
      </c>
      <c r="G6910" s="1">
        <v>49</v>
      </c>
      <c r="H6910" t="s">
        <v>1508</v>
      </c>
      <c r="I6910" s="1">
        <v>2</v>
      </c>
      <c r="J6910" t="s">
        <v>1505</v>
      </c>
      <c r="K6910" t="s">
        <v>1505</v>
      </c>
      <c r="L6910" t="s">
        <v>1572</v>
      </c>
    </row>
    <row r="6911" spans="6:12" x14ac:dyDescent="0.35">
      <c r="F6911" s="1">
        <v>467483</v>
      </c>
      <c r="G6911" s="1">
        <v>55</v>
      </c>
      <c r="H6911" t="s">
        <v>1508</v>
      </c>
      <c r="I6911" s="1">
        <v>9</v>
      </c>
      <c r="J6911" t="s">
        <v>1505</v>
      </c>
      <c r="K6911" t="s">
        <v>1505</v>
      </c>
      <c r="L6911" t="s">
        <v>1573</v>
      </c>
    </row>
    <row r="6912" spans="6:12" x14ac:dyDescent="0.35">
      <c r="F6912" s="1">
        <v>466950</v>
      </c>
      <c r="G6912" s="1">
        <v>28</v>
      </c>
      <c r="H6912" t="s">
        <v>1508</v>
      </c>
      <c r="I6912" s="1">
        <v>2</v>
      </c>
      <c r="J6912" t="s">
        <v>1511</v>
      </c>
      <c r="K6912" t="s">
        <v>1505</v>
      </c>
      <c r="L6912" t="s">
        <v>1571</v>
      </c>
    </row>
    <row r="6913" spans="6:12" x14ac:dyDescent="0.35">
      <c r="F6913" s="1">
        <v>463417</v>
      </c>
      <c r="G6913" s="1">
        <v>59</v>
      </c>
      <c r="H6913" t="s">
        <v>1508</v>
      </c>
      <c r="J6913" t="s">
        <v>1505</v>
      </c>
      <c r="K6913" t="s">
        <v>1505</v>
      </c>
      <c r="L6913" t="s">
        <v>1571</v>
      </c>
    </row>
    <row r="6914" spans="6:12" x14ac:dyDescent="0.35">
      <c r="F6914" s="1">
        <v>466884</v>
      </c>
      <c r="G6914" s="1">
        <v>42</v>
      </c>
      <c r="H6914" t="s">
        <v>1509</v>
      </c>
      <c r="I6914" s="1">
        <v>1</v>
      </c>
      <c r="J6914" t="s">
        <v>1505</v>
      </c>
      <c r="K6914" t="s">
        <v>1511</v>
      </c>
      <c r="L6914" t="s">
        <v>1571</v>
      </c>
    </row>
    <row r="6915" spans="6:12" x14ac:dyDescent="0.35">
      <c r="F6915" s="1">
        <v>464564</v>
      </c>
      <c r="G6915" s="1">
        <v>37</v>
      </c>
      <c r="H6915" t="s">
        <v>1509</v>
      </c>
      <c r="J6915" t="s">
        <v>1511</v>
      </c>
      <c r="K6915" t="s">
        <v>1505</v>
      </c>
      <c r="L6915" t="s">
        <v>1571</v>
      </c>
    </row>
    <row r="6916" spans="6:12" x14ac:dyDescent="0.35">
      <c r="F6916" s="1">
        <v>463203</v>
      </c>
      <c r="G6916" s="1">
        <v>20</v>
      </c>
      <c r="H6916" t="s">
        <v>1509</v>
      </c>
      <c r="I6916" s="1">
        <v>3</v>
      </c>
      <c r="J6916" t="s">
        <v>1511</v>
      </c>
      <c r="K6916" t="s">
        <v>1511</v>
      </c>
      <c r="L6916" t="s">
        <v>1571</v>
      </c>
    </row>
    <row r="6917" spans="6:12" x14ac:dyDescent="0.35">
      <c r="F6917" s="1">
        <v>464716</v>
      </c>
      <c r="G6917" s="1">
        <v>43</v>
      </c>
      <c r="H6917" t="s">
        <v>1508</v>
      </c>
      <c r="I6917" s="1">
        <v>6</v>
      </c>
      <c r="J6917" t="s">
        <v>1505</v>
      </c>
      <c r="K6917" t="s">
        <v>1505</v>
      </c>
      <c r="L6917" t="s">
        <v>1573</v>
      </c>
    </row>
    <row r="6918" spans="6:12" x14ac:dyDescent="0.35">
      <c r="F6918" s="1">
        <v>466162</v>
      </c>
      <c r="G6918" s="1">
        <v>73</v>
      </c>
      <c r="H6918" t="s">
        <v>1509</v>
      </c>
      <c r="I6918" s="1">
        <v>1</v>
      </c>
      <c r="J6918" t="s">
        <v>1505</v>
      </c>
      <c r="K6918" t="s">
        <v>1505</v>
      </c>
      <c r="L6918" t="s">
        <v>1571</v>
      </c>
    </row>
    <row r="6919" spans="6:12" x14ac:dyDescent="0.35">
      <c r="F6919" s="1">
        <v>462383</v>
      </c>
      <c r="G6919" s="1">
        <v>46</v>
      </c>
      <c r="H6919" t="s">
        <v>1509</v>
      </c>
      <c r="I6919" s="1">
        <v>3</v>
      </c>
      <c r="J6919" t="s">
        <v>1511</v>
      </c>
      <c r="K6919" t="s">
        <v>1511</v>
      </c>
      <c r="L6919" t="s">
        <v>1571</v>
      </c>
    </row>
    <row r="6920" spans="6:12" x14ac:dyDescent="0.35">
      <c r="F6920" s="1">
        <v>462970</v>
      </c>
      <c r="G6920" s="1">
        <v>28</v>
      </c>
      <c r="H6920" t="s">
        <v>1508</v>
      </c>
      <c r="I6920" s="1">
        <v>2</v>
      </c>
      <c r="J6920" t="s">
        <v>1505</v>
      </c>
      <c r="K6920" t="s">
        <v>1511</v>
      </c>
      <c r="L6920" t="s">
        <v>1572</v>
      </c>
    </row>
    <row r="6921" spans="6:12" x14ac:dyDescent="0.35">
      <c r="F6921" s="1">
        <v>463988</v>
      </c>
      <c r="G6921" s="1">
        <v>35</v>
      </c>
      <c r="H6921" t="s">
        <v>1509</v>
      </c>
      <c r="I6921" s="1">
        <v>2</v>
      </c>
      <c r="J6921" t="s">
        <v>1505</v>
      </c>
      <c r="K6921" t="s">
        <v>1505</v>
      </c>
      <c r="L6921" t="s">
        <v>1572</v>
      </c>
    </row>
    <row r="6922" spans="6:12" x14ac:dyDescent="0.35">
      <c r="F6922" s="1">
        <v>466500</v>
      </c>
      <c r="G6922" s="1">
        <v>48</v>
      </c>
      <c r="H6922" t="s">
        <v>1509</v>
      </c>
      <c r="I6922" s="1">
        <v>3</v>
      </c>
      <c r="J6922" t="s">
        <v>1505</v>
      </c>
      <c r="K6922" t="s">
        <v>1505</v>
      </c>
      <c r="L6922" t="s">
        <v>1573</v>
      </c>
    </row>
    <row r="6923" spans="6:12" x14ac:dyDescent="0.35">
      <c r="F6923" s="1">
        <v>460826</v>
      </c>
      <c r="G6923" s="1">
        <v>32</v>
      </c>
      <c r="H6923" t="s">
        <v>1509</v>
      </c>
      <c r="I6923" s="1">
        <v>3</v>
      </c>
      <c r="J6923" t="s">
        <v>1511</v>
      </c>
      <c r="K6923" t="s">
        <v>1505</v>
      </c>
      <c r="L6923" t="s">
        <v>1571</v>
      </c>
    </row>
    <row r="6924" spans="6:12" x14ac:dyDescent="0.35">
      <c r="F6924" s="1">
        <v>466714</v>
      </c>
      <c r="G6924" s="1">
        <v>66</v>
      </c>
      <c r="H6924" t="s">
        <v>1508</v>
      </c>
      <c r="I6924" s="1">
        <v>2</v>
      </c>
      <c r="J6924" t="s">
        <v>1505</v>
      </c>
      <c r="K6924" t="s">
        <v>1505</v>
      </c>
      <c r="L6924" t="s">
        <v>1572</v>
      </c>
    </row>
    <row r="6925" spans="6:12" x14ac:dyDescent="0.35">
      <c r="F6925" s="1">
        <v>467876</v>
      </c>
      <c r="G6925" s="1">
        <v>47</v>
      </c>
      <c r="H6925" t="s">
        <v>1509</v>
      </c>
      <c r="I6925" s="1">
        <v>2</v>
      </c>
      <c r="J6925" t="s">
        <v>1505</v>
      </c>
      <c r="K6925" t="s">
        <v>1505</v>
      </c>
      <c r="L6925" t="s">
        <v>1573</v>
      </c>
    </row>
    <row r="6926" spans="6:12" x14ac:dyDescent="0.35">
      <c r="F6926" s="1">
        <v>465204</v>
      </c>
      <c r="G6926" s="1">
        <v>28</v>
      </c>
      <c r="H6926" t="s">
        <v>1508</v>
      </c>
      <c r="I6926" s="1">
        <v>2</v>
      </c>
      <c r="J6926" t="s">
        <v>1505</v>
      </c>
      <c r="K6926" t="s">
        <v>1505</v>
      </c>
      <c r="L6926" t="s">
        <v>1571</v>
      </c>
    </row>
    <row r="6927" spans="6:12" x14ac:dyDescent="0.35">
      <c r="F6927" s="1">
        <v>461851</v>
      </c>
      <c r="G6927" s="1">
        <v>35</v>
      </c>
      <c r="H6927" t="s">
        <v>1509</v>
      </c>
      <c r="I6927" s="1">
        <v>2</v>
      </c>
      <c r="J6927" t="s">
        <v>1505</v>
      </c>
      <c r="K6927" t="s">
        <v>1505</v>
      </c>
      <c r="L6927" t="s">
        <v>1572</v>
      </c>
    </row>
    <row r="6928" spans="6:12" x14ac:dyDescent="0.35">
      <c r="F6928" s="1">
        <v>460823</v>
      </c>
      <c r="G6928" s="1">
        <v>75</v>
      </c>
      <c r="H6928" t="s">
        <v>1509</v>
      </c>
      <c r="I6928" s="1">
        <v>2</v>
      </c>
      <c r="J6928" t="s">
        <v>1505</v>
      </c>
      <c r="K6928" t="s">
        <v>1505</v>
      </c>
      <c r="L6928" t="s">
        <v>1573</v>
      </c>
    </row>
    <row r="6929" spans="6:12" x14ac:dyDescent="0.35">
      <c r="F6929" s="1">
        <v>459328</v>
      </c>
      <c r="G6929" s="1">
        <v>48</v>
      </c>
      <c r="H6929" t="s">
        <v>1508</v>
      </c>
      <c r="I6929" s="1">
        <v>3</v>
      </c>
      <c r="J6929" t="s">
        <v>1505</v>
      </c>
      <c r="K6929" t="s">
        <v>1505</v>
      </c>
      <c r="L6929" t="s">
        <v>1573</v>
      </c>
    </row>
    <row r="6930" spans="6:12" x14ac:dyDescent="0.35">
      <c r="F6930" s="1">
        <v>466541</v>
      </c>
      <c r="G6930" s="1">
        <v>41</v>
      </c>
      <c r="H6930" t="s">
        <v>1508</v>
      </c>
      <c r="I6930" s="1">
        <v>4</v>
      </c>
      <c r="J6930" t="s">
        <v>1511</v>
      </c>
      <c r="K6930" t="s">
        <v>1505</v>
      </c>
      <c r="L6930" t="s">
        <v>1571</v>
      </c>
    </row>
    <row r="6931" spans="6:12" x14ac:dyDescent="0.35">
      <c r="F6931" s="1">
        <v>461817</v>
      </c>
      <c r="G6931" s="1">
        <v>25</v>
      </c>
      <c r="H6931" t="s">
        <v>1509</v>
      </c>
      <c r="I6931" s="1">
        <v>3</v>
      </c>
      <c r="J6931" t="s">
        <v>1511</v>
      </c>
      <c r="K6931" t="s">
        <v>1511</v>
      </c>
      <c r="L6931" t="s">
        <v>1571</v>
      </c>
    </row>
    <row r="6932" spans="6:12" x14ac:dyDescent="0.35">
      <c r="F6932" s="1">
        <v>459187</v>
      </c>
      <c r="G6932" s="1">
        <v>52</v>
      </c>
      <c r="H6932" t="s">
        <v>1509</v>
      </c>
      <c r="I6932" s="1">
        <v>3</v>
      </c>
      <c r="J6932" t="s">
        <v>1505</v>
      </c>
      <c r="K6932" t="s">
        <v>1511</v>
      </c>
      <c r="L6932" t="s">
        <v>1572</v>
      </c>
    </row>
    <row r="6933" spans="6:12" x14ac:dyDescent="0.35">
      <c r="F6933" s="1">
        <v>464352</v>
      </c>
      <c r="G6933" s="1">
        <v>58</v>
      </c>
      <c r="H6933" t="s">
        <v>1508</v>
      </c>
      <c r="I6933" s="1">
        <v>2</v>
      </c>
      <c r="J6933" t="s">
        <v>1505</v>
      </c>
      <c r="K6933" t="s">
        <v>1505</v>
      </c>
      <c r="L6933" t="s">
        <v>1572</v>
      </c>
    </row>
    <row r="6934" spans="6:12" x14ac:dyDescent="0.35">
      <c r="F6934" s="1">
        <v>462752</v>
      </c>
      <c r="G6934" s="1">
        <v>26</v>
      </c>
      <c r="H6934" t="s">
        <v>1509</v>
      </c>
      <c r="I6934" s="1">
        <v>1</v>
      </c>
      <c r="J6934" t="s">
        <v>1511</v>
      </c>
      <c r="K6934" t="s">
        <v>1511</v>
      </c>
      <c r="L6934" t="s">
        <v>1571</v>
      </c>
    </row>
    <row r="6935" spans="6:12" x14ac:dyDescent="0.35">
      <c r="F6935" s="1">
        <v>459814</v>
      </c>
      <c r="G6935" s="1">
        <v>49</v>
      </c>
      <c r="H6935" t="s">
        <v>1509</v>
      </c>
      <c r="I6935" s="1">
        <v>3</v>
      </c>
      <c r="J6935" t="s">
        <v>1511</v>
      </c>
      <c r="K6935" t="s">
        <v>1505</v>
      </c>
      <c r="L6935" t="s">
        <v>1571</v>
      </c>
    </row>
    <row r="6936" spans="6:12" x14ac:dyDescent="0.35">
      <c r="F6936" s="1">
        <v>460309</v>
      </c>
      <c r="G6936" s="1">
        <v>28</v>
      </c>
      <c r="H6936" t="s">
        <v>1508</v>
      </c>
      <c r="I6936" s="1">
        <v>5</v>
      </c>
      <c r="J6936" t="s">
        <v>1511</v>
      </c>
      <c r="K6936" t="s">
        <v>1505</v>
      </c>
      <c r="L6936" t="s">
        <v>1571</v>
      </c>
    </row>
    <row r="6937" spans="6:12" x14ac:dyDescent="0.35">
      <c r="F6937" s="1">
        <v>467169</v>
      </c>
      <c r="G6937" s="1">
        <v>53</v>
      </c>
      <c r="H6937" t="s">
        <v>1508</v>
      </c>
      <c r="I6937" s="1">
        <v>1</v>
      </c>
      <c r="J6937" t="s">
        <v>1511</v>
      </c>
      <c r="K6937" t="s">
        <v>1505</v>
      </c>
      <c r="L6937" t="s">
        <v>1571</v>
      </c>
    </row>
    <row r="6938" spans="6:12" x14ac:dyDescent="0.35">
      <c r="F6938" s="1">
        <v>461362</v>
      </c>
      <c r="G6938" s="1">
        <v>27</v>
      </c>
      <c r="H6938" t="s">
        <v>1509</v>
      </c>
      <c r="I6938" s="1">
        <v>4</v>
      </c>
      <c r="J6938" t="s">
        <v>1511</v>
      </c>
      <c r="K6938" t="s">
        <v>1505</v>
      </c>
      <c r="L6938" t="s">
        <v>1571</v>
      </c>
    </row>
    <row r="6939" spans="6:12" x14ac:dyDescent="0.35">
      <c r="F6939" s="1">
        <v>462942</v>
      </c>
      <c r="G6939" s="1">
        <v>33</v>
      </c>
      <c r="H6939" t="s">
        <v>1509</v>
      </c>
      <c r="I6939" s="1">
        <v>4</v>
      </c>
      <c r="J6939" t="s">
        <v>1511</v>
      </c>
      <c r="K6939" t="s">
        <v>1505</v>
      </c>
      <c r="L6939" t="s">
        <v>1571</v>
      </c>
    </row>
    <row r="6940" spans="6:12" x14ac:dyDescent="0.35">
      <c r="F6940" s="1">
        <v>463088</v>
      </c>
      <c r="G6940" s="1">
        <v>89</v>
      </c>
      <c r="H6940" t="s">
        <v>1509</v>
      </c>
      <c r="I6940" s="1">
        <v>2</v>
      </c>
      <c r="J6940" t="s">
        <v>1505</v>
      </c>
      <c r="K6940" t="s">
        <v>1505</v>
      </c>
      <c r="L6940" t="s">
        <v>1573</v>
      </c>
    </row>
    <row r="6941" spans="6:12" x14ac:dyDescent="0.35">
      <c r="F6941" s="1">
        <v>463924</v>
      </c>
      <c r="G6941" s="1">
        <v>40</v>
      </c>
      <c r="H6941" t="s">
        <v>1509</v>
      </c>
      <c r="I6941" s="1">
        <v>1</v>
      </c>
      <c r="J6941" t="s">
        <v>1511</v>
      </c>
      <c r="K6941" t="s">
        <v>1505</v>
      </c>
      <c r="L6941" t="s">
        <v>1571</v>
      </c>
    </row>
    <row r="6942" spans="6:12" x14ac:dyDescent="0.35">
      <c r="F6942" s="1">
        <v>462105</v>
      </c>
      <c r="G6942" s="1">
        <v>47</v>
      </c>
      <c r="H6942" t="s">
        <v>1508</v>
      </c>
      <c r="I6942" s="1">
        <v>4</v>
      </c>
      <c r="J6942" t="s">
        <v>1505</v>
      </c>
      <c r="K6942" t="s">
        <v>1511</v>
      </c>
      <c r="L6942" t="s">
        <v>1573</v>
      </c>
    </row>
    <row r="6943" spans="6:12" x14ac:dyDescent="0.35">
      <c r="F6943" s="1">
        <v>462794</v>
      </c>
      <c r="G6943" s="1">
        <v>27</v>
      </c>
      <c r="H6943" t="s">
        <v>1508</v>
      </c>
      <c r="I6943" s="1">
        <v>5</v>
      </c>
      <c r="J6943" t="s">
        <v>1511</v>
      </c>
      <c r="K6943" t="s">
        <v>1511</v>
      </c>
      <c r="L6943" t="s">
        <v>1571</v>
      </c>
    </row>
    <row r="6944" spans="6:12" x14ac:dyDescent="0.35">
      <c r="F6944" s="1">
        <v>462399</v>
      </c>
      <c r="G6944" s="1">
        <v>37</v>
      </c>
      <c r="H6944" t="s">
        <v>1508</v>
      </c>
      <c r="I6944" s="1">
        <v>6</v>
      </c>
      <c r="J6944" t="s">
        <v>1505</v>
      </c>
      <c r="K6944" t="s">
        <v>1505</v>
      </c>
      <c r="L6944" t="s">
        <v>1571</v>
      </c>
    </row>
    <row r="6945" spans="6:12" x14ac:dyDescent="0.35">
      <c r="F6945" s="1">
        <v>465593</v>
      </c>
      <c r="G6945" s="1">
        <v>56</v>
      </c>
      <c r="H6945" t="s">
        <v>1508</v>
      </c>
      <c r="I6945" s="1">
        <v>3</v>
      </c>
      <c r="J6945" t="s">
        <v>1505</v>
      </c>
      <c r="K6945" t="s">
        <v>1511</v>
      </c>
      <c r="L6945" t="s">
        <v>1573</v>
      </c>
    </row>
    <row r="6946" spans="6:12" x14ac:dyDescent="0.35">
      <c r="F6946" s="1">
        <v>465437</v>
      </c>
      <c r="G6946" s="1">
        <v>48</v>
      </c>
      <c r="H6946" t="s">
        <v>1508</v>
      </c>
      <c r="I6946" s="1">
        <v>5</v>
      </c>
      <c r="J6946" t="s">
        <v>1505</v>
      </c>
      <c r="K6946" t="s">
        <v>1505</v>
      </c>
      <c r="L6946" t="s">
        <v>1573</v>
      </c>
    </row>
    <row r="6947" spans="6:12" x14ac:dyDescent="0.35">
      <c r="F6947" s="1">
        <v>465457</v>
      </c>
      <c r="G6947" s="1">
        <v>32</v>
      </c>
      <c r="H6947" t="s">
        <v>1509</v>
      </c>
      <c r="I6947" s="1">
        <v>1</v>
      </c>
      <c r="J6947" t="s">
        <v>1511</v>
      </c>
      <c r="K6947" t="s">
        <v>1505</v>
      </c>
      <c r="L6947" t="s">
        <v>1571</v>
      </c>
    </row>
    <row r="6948" spans="6:12" x14ac:dyDescent="0.35">
      <c r="F6948" s="1">
        <v>463167</v>
      </c>
      <c r="G6948" s="1">
        <v>39</v>
      </c>
      <c r="H6948" t="s">
        <v>1508</v>
      </c>
      <c r="I6948" s="1">
        <v>3</v>
      </c>
      <c r="J6948" t="s">
        <v>1505</v>
      </c>
      <c r="K6948" t="s">
        <v>1505</v>
      </c>
      <c r="L6948" t="s">
        <v>1572</v>
      </c>
    </row>
    <row r="6949" spans="6:12" x14ac:dyDescent="0.35">
      <c r="F6949" s="1">
        <v>463176</v>
      </c>
      <c r="G6949" s="1">
        <v>39</v>
      </c>
      <c r="H6949" t="s">
        <v>1508</v>
      </c>
      <c r="I6949" s="1">
        <v>4</v>
      </c>
      <c r="J6949" t="s">
        <v>1505</v>
      </c>
      <c r="K6949" t="s">
        <v>1505</v>
      </c>
      <c r="L6949" t="s">
        <v>1572</v>
      </c>
    </row>
    <row r="6950" spans="6:12" x14ac:dyDescent="0.35">
      <c r="F6950" s="1">
        <v>462141</v>
      </c>
      <c r="G6950" s="1">
        <v>39</v>
      </c>
      <c r="H6950" t="s">
        <v>1509</v>
      </c>
      <c r="I6950" s="1">
        <v>1</v>
      </c>
      <c r="J6950" t="s">
        <v>1511</v>
      </c>
      <c r="K6950" t="s">
        <v>1505</v>
      </c>
      <c r="L6950" t="s">
        <v>1571</v>
      </c>
    </row>
    <row r="6951" spans="6:12" x14ac:dyDescent="0.35">
      <c r="F6951" s="1">
        <v>460760</v>
      </c>
      <c r="G6951" s="1">
        <v>60</v>
      </c>
      <c r="H6951" t="s">
        <v>1508</v>
      </c>
      <c r="I6951" s="1">
        <v>4</v>
      </c>
      <c r="J6951" t="s">
        <v>1505</v>
      </c>
      <c r="K6951" t="s">
        <v>1511</v>
      </c>
      <c r="L6951" t="s">
        <v>1573</v>
      </c>
    </row>
    <row r="6952" spans="6:12" x14ac:dyDescent="0.35">
      <c r="F6952" s="1">
        <v>461938</v>
      </c>
      <c r="G6952" s="1">
        <v>33</v>
      </c>
      <c r="H6952" t="s">
        <v>1509</v>
      </c>
      <c r="I6952" s="1">
        <v>2</v>
      </c>
      <c r="J6952" t="s">
        <v>1511</v>
      </c>
      <c r="K6952" t="s">
        <v>1505</v>
      </c>
      <c r="L6952" t="s">
        <v>1571</v>
      </c>
    </row>
    <row r="6953" spans="6:12" x14ac:dyDescent="0.35">
      <c r="F6953" s="1">
        <v>465041</v>
      </c>
      <c r="G6953" s="1">
        <v>50</v>
      </c>
      <c r="H6953" t="s">
        <v>1509</v>
      </c>
      <c r="I6953" s="1">
        <v>4</v>
      </c>
      <c r="J6953" t="s">
        <v>1505</v>
      </c>
      <c r="K6953" t="s">
        <v>1511</v>
      </c>
      <c r="L6953" t="s">
        <v>1572</v>
      </c>
    </row>
    <row r="6954" spans="6:12" x14ac:dyDescent="0.35">
      <c r="F6954" s="1">
        <v>462896</v>
      </c>
      <c r="G6954" s="1">
        <v>58</v>
      </c>
      <c r="H6954" t="s">
        <v>1508</v>
      </c>
      <c r="I6954" s="1">
        <v>2</v>
      </c>
      <c r="J6954" t="s">
        <v>1505</v>
      </c>
      <c r="K6954" t="s">
        <v>1505</v>
      </c>
      <c r="L6954" t="s">
        <v>1571</v>
      </c>
    </row>
    <row r="6955" spans="6:12" x14ac:dyDescent="0.35">
      <c r="F6955" s="1">
        <v>467226</v>
      </c>
      <c r="G6955" s="1">
        <v>20</v>
      </c>
      <c r="H6955" t="s">
        <v>1509</v>
      </c>
      <c r="I6955" s="1">
        <v>4</v>
      </c>
      <c r="J6955" t="s">
        <v>1511</v>
      </c>
      <c r="K6955" t="s">
        <v>1511</v>
      </c>
      <c r="L6955" t="s">
        <v>1571</v>
      </c>
    </row>
    <row r="6956" spans="6:12" x14ac:dyDescent="0.35">
      <c r="F6956" s="1">
        <v>467228</v>
      </c>
      <c r="G6956" s="1">
        <v>29</v>
      </c>
      <c r="H6956" t="s">
        <v>1508</v>
      </c>
      <c r="I6956" s="1">
        <v>4</v>
      </c>
      <c r="J6956" t="s">
        <v>1511</v>
      </c>
      <c r="K6956" t="s">
        <v>1505</v>
      </c>
      <c r="L6956" t="s">
        <v>1571</v>
      </c>
    </row>
    <row r="6957" spans="6:12" x14ac:dyDescent="0.35">
      <c r="F6957" s="1">
        <v>459800</v>
      </c>
      <c r="G6957" s="1">
        <v>37</v>
      </c>
      <c r="H6957" t="s">
        <v>1509</v>
      </c>
      <c r="I6957" s="1">
        <v>1</v>
      </c>
      <c r="J6957" t="s">
        <v>1511</v>
      </c>
      <c r="K6957" t="s">
        <v>1511</v>
      </c>
      <c r="L6957" t="s">
        <v>1571</v>
      </c>
    </row>
    <row r="6958" spans="6:12" x14ac:dyDescent="0.35">
      <c r="F6958" s="1">
        <v>466175</v>
      </c>
      <c r="G6958" s="1">
        <v>25</v>
      </c>
      <c r="H6958" t="s">
        <v>1508</v>
      </c>
      <c r="I6958" s="1">
        <v>2</v>
      </c>
      <c r="J6958" t="s">
        <v>1505</v>
      </c>
      <c r="K6958" t="s">
        <v>1505</v>
      </c>
      <c r="L6958" t="s">
        <v>1571</v>
      </c>
    </row>
    <row r="6959" spans="6:12" x14ac:dyDescent="0.35">
      <c r="F6959" s="1">
        <v>460212</v>
      </c>
      <c r="G6959" s="1">
        <v>37</v>
      </c>
      <c r="H6959" t="s">
        <v>1508</v>
      </c>
      <c r="I6959" s="1">
        <v>6</v>
      </c>
      <c r="J6959" t="s">
        <v>1505</v>
      </c>
      <c r="K6959" t="s">
        <v>1505</v>
      </c>
      <c r="L6959" t="s">
        <v>1571</v>
      </c>
    </row>
    <row r="6960" spans="6:12" x14ac:dyDescent="0.35">
      <c r="F6960" s="1">
        <v>466912</v>
      </c>
      <c r="G6960" s="1">
        <v>68</v>
      </c>
      <c r="H6960" t="s">
        <v>1508</v>
      </c>
      <c r="I6960" s="1">
        <v>1</v>
      </c>
      <c r="J6960" t="s">
        <v>1505</v>
      </c>
      <c r="K6960" t="s">
        <v>1505</v>
      </c>
      <c r="L6960" t="s">
        <v>1571</v>
      </c>
    </row>
    <row r="6961" spans="6:12" x14ac:dyDescent="0.35">
      <c r="F6961" s="1">
        <v>460373</v>
      </c>
      <c r="G6961" s="1">
        <v>20</v>
      </c>
      <c r="H6961" t="s">
        <v>1508</v>
      </c>
      <c r="I6961" s="1">
        <v>3</v>
      </c>
      <c r="J6961" t="s">
        <v>1511</v>
      </c>
      <c r="K6961" t="s">
        <v>1511</v>
      </c>
      <c r="L6961" t="s">
        <v>1571</v>
      </c>
    </row>
    <row r="6962" spans="6:12" x14ac:dyDescent="0.35">
      <c r="F6962" s="1">
        <v>466383</v>
      </c>
      <c r="G6962" s="1">
        <v>22</v>
      </c>
      <c r="H6962" t="s">
        <v>1508</v>
      </c>
      <c r="I6962" s="1">
        <v>3</v>
      </c>
      <c r="K6962" t="s">
        <v>1511</v>
      </c>
      <c r="L6962" t="s">
        <v>1571</v>
      </c>
    </row>
    <row r="6963" spans="6:12" x14ac:dyDescent="0.35">
      <c r="F6963" s="1">
        <v>463728</v>
      </c>
      <c r="G6963" s="1">
        <v>30</v>
      </c>
      <c r="H6963" t="s">
        <v>1509</v>
      </c>
      <c r="I6963" s="1">
        <v>6</v>
      </c>
      <c r="J6963" t="s">
        <v>1505</v>
      </c>
      <c r="K6963" t="s">
        <v>1511</v>
      </c>
      <c r="L6963" t="s">
        <v>1572</v>
      </c>
    </row>
    <row r="6964" spans="6:12" x14ac:dyDescent="0.35">
      <c r="F6964" s="1">
        <v>466596</v>
      </c>
      <c r="G6964" s="1">
        <v>83</v>
      </c>
      <c r="H6964" t="s">
        <v>1509</v>
      </c>
      <c r="I6964" s="1">
        <v>2</v>
      </c>
      <c r="J6964" t="s">
        <v>1505</v>
      </c>
      <c r="K6964" t="s">
        <v>1505</v>
      </c>
      <c r="L6964" t="s">
        <v>1573</v>
      </c>
    </row>
    <row r="6965" spans="6:12" x14ac:dyDescent="0.35">
      <c r="F6965" s="1">
        <v>465945</v>
      </c>
      <c r="G6965" s="1">
        <v>52</v>
      </c>
      <c r="H6965" t="s">
        <v>1509</v>
      </c>
      <c r="I6965" s="1">
        <v>1</v>
      </c>
      <c r="J6965" t="s">
        <v>1511</v>
      </c>
      <c r="K6965" t="s">
        <v>1505</v>
      </c>
      <c r="L6965" t="s">
        <v>1571</v>
      </c>
    </row>
    <row r="6966" spans="6:12" x14ac:dyDescent="0.35">
      <c r="F6966" s="1">
        <v>464825</v>
      </c>
      <c r="G6966" s="1">
        <v>19</v>
      </c>
      <c r="H6966" t="s">
        <v>1509</v>
      </c>
      <c r="I6966" s="1">
        <v>1</v>
      </c>
      <c r="J6966" t="s">
        <v>1511</v>
      </c>
      <c r="K6966" t="s">
        <v>1511</v>
      </c>
      <c r="L6966" t="s">
        <v>1571</v>
      </c>
    </row>
    <row r="6967" spans="6:12" x14ac:dyDescent="0.35">
      <c r="F6967" s="1">
        <v>462235</v>
      </c>
      <c r="G6967" s="1">
        <v>36</v>
      </c>
      <c r="H6967" t="s">
        <v>1509</v>
      </c>
      <c r="I6967" s="1">
        <v>2</v>
      </c>
      <c r="J6967" t="s">
        <v>1505</v>
      </c>
      <c r="K6967" t="s">
        <v>1505</v>
      </c>
      <c r="L6967" t="s">
        <v>1571</v>
      </c>
    </row>
    <row r="6968" spans="6:12" x14ac:dyDescent="0.35">
      <c r="F6968" s="1">
        <v>463477</v>
      </c>
      <c r="G6968" s="1">
        <v>31</v>
      </c>
      <c r="H6968" t="s">
        <v>1508</v>
      </c>
      <c r="I6968" s="1">
        <v>4</v>
      </c>
      <c r="J6968" t="s">
        <v>1511</v>
      </c>
      <c r="K6968" t="s">
        <v>1511</v>
      </c>
      <c r="L6968" t="s">
        <v>1571</v>
      </c>
    </row>
    <row r="6969" spans="6:12" x14ac:dyDescent="0.35">
      <c r="F6969" s="1">
        <v>465744</v>
      </c>
      <c r="G6969" s="1">
        <v>51</v>
      </c>
      <c r="H6969" t="s">
        <v>1508</v>
      </c>
      <c r="I6969" s="1">
        <v>2</v>
      </c>
      <c r="J6969" t="s">
        <v>1505</v>
      </c>
      <c r="K6969" t="s">
        <v>1505</v>
      </c>
      <c r="L6969" t="s">
        <v>1572</v>
      </c>
    </row>
    <row r="6970" spans="6:12" x14ac:dyDescent="0.35">
      <c r="F6970" s="1">
        <v>467093</v>
      </c>
      <c r="G6970" s="1">
        <v>53</v>
      </c>
      <c r="H6970" t="s">
        <v>1509</v>
      </c>
      <c r="I6970" s="1">
        <v>2</v>
      </c>
      <c r="J6970" t="s">
        <v>1505</v>
      </c>
      <c r="K6970" t="s">
        <v>1505</v>
      </c>
      <c r="L6970" t="s">
        <v>1572</v>
      </c>
    </row>
    <row r="6971" spans="6:12" x14ac:dyDescent="0.35">
      <c r="F6971" s="1">
        <v>464351</v>
      </c>
      <c r="G6971" s="1">
        <v>31</v>
      </c>
      <c r="H6971" t="s">
        <v>1509</v>
      </c>
      <c r="I6971" s="1">
        <v>1</v>
      </c>
      <c r="J6971" t="s">
        <v>1511</v>
      </c>
      <c r="K6971" t="s">
        <v>1505</v>
      </c>
      <c r="L6971" t="s">
        <v>1571</v>
      </c>
    </row>
    <row r="6972" spans="6:12" x14ac:dyDescent="0.35">
      <c r="F6972" s="1">
        <v>466955</v>
      </c>
      <c r="G6972" s="1">
        <v>57</v>
      </c>
      <c r="H6972" t="s">
        <v>1508</v>
      </c>
      <c r="I6972" s="1">
        <v>4</v>
      </c>
      <c r="J6972" t="s">
        <v>1505</v>
      </c>
      <c r="K6972" t="s">
        <v>1511</v>
      </c>
      <c r="L6972" t="s">
        <v>1571</v>
      </c>
    </row>
    <row r="6973" spans="6:12" x14ac:dyDescent="0.35">
      <c r="F6973" s="1">
        <v>462305</v>
      </c>
      <c r="G6973" s="1">
        <v>36</v>
      </c>
      <c r="H6973" t="s">
        <v>1508</v>
      </c>
      <c r="I6973" s="1">
        <v>5</v>
      </c>
      <c r="J6973" t="s">
        <v>1505</v>
      </c>
      <c r="K6973" t="s">
        <v>1505</v>
      </c>
      <c r="L6973" t="s">
        <v>1572</v>
      </c>
    </row>
    <row r="6974" spans="6:12" x14ac:dyDescent="0.35">
      <c r="F6974" s="1">
        <v>461519</v>
      </c>
      <c r="G6974" s="1">
        <v>35</v>
      </c>
      <c r="H6974" t="s">
        <v>1508</v>
      </c>
      <c r="I6974" s="1">
        <v>3</v>
      </c>
      <c r="J6974" t="s">
        <v>1511</v>
      </c>
      <c r="K6974" t="s">
        <v>1511</v>
      </c>
      <c r="L6974" t="s">
        <v>1571</v>
      </c>
    </row>
    <row r="6975" spans="6:12" x14ac:dyDescent="0.35">
      <c r="F6975" s="1">
        <v>465885</v>
      </c>
      <c r="G6975" s="1">
        <v>41</v>
      </c>
      <c r="H6975" t="s">
        <v>1509</v>
      </c>
      <c r="I6975" s="1">
        <v>2</v>
      </c>
      <c r="J6975" t="s">
        <v>1511</v>
      </c>
      <c r="K6975" t="s">
        <v>1505</v>
      </c>
      <c r="L6975" t="s">
        <v>1571</v>
      </c>
    </row>
    <row r="6976" spans="6:12" x14ac:dyDescent="0.35">
      <c r="F6976" s="1">
        <v>461022</v>
      </c>
      <c r="G6976" s="1">
        <v>69</v>
      </c>
      <c r="H6976" t="s">
        <v>1508</v>
      </c>
      <c r="I6976" s="1">
        <v>1</v>
      </c>
      <c r="J6976" t="s">
        <v>1505</v>
      </c>
      <c r="K6976" t="s">
        <v>1505</v>
      </c>
      <c r="L6976" t="s">
        <v>1571</v>
      </c>
    </row>
    <row r="6977" spans="6:12" x14ac:dyDescent="0.35">
      <c r="F6977" s="1">
        <v>463146</v>
      </c>
      <c r="G6977" s="1">
        <v>37</v>
      </c>
      <c r="H6977" t="s">
        <v>1508</v>
      </c>
      <c r="I6977" s="1">
        <v>2</v>
      </c>
      <c r="J6977" t="s">
        <v>1505</v>
      </c>
      <c r="K6977" t="s">
        <v>1511</v>
      </c>
      <c r="L6977" t="s">
        <v>1572</v>
      </c>
    </row>
    <row r="6978" spans="6:12" x14ac:dyDescent="0.35">
      <c r="F6978" s="1">
        <v>466807</v>
      </c>
      <c r="G6978" s="1">
        <v>41</v>
      </c>
      <c r="H6978" t="s">
        <v>1509</v>
      </c>
      <c r="I6978" s="1">
        <v>1</v>
      </c>
      <c r="K6978" t="s">
        <v>1505</v>
      </c>
      <c r="L6978" t="s">
        <v>1571</v>
      </c>
    </row>
    <row r="6979" spans="6:12" x14ac:dyDescent="0.35">
      <c r="F6979" s="1">
        <v>459150</v>
      </c>
      <c r="G6979" s="1">
        <v>49</v>
      </c>
      <c r="H6979" t="s">
        <v>1509</v>
      </c>
      <c r="I6979" s="1">
        <v>1</v>
      </c>
      <c r="J6979" t="s">
        <v>1511</v>
      </c>
      <c r="K6979" t="s">
        <v>1505</v>
      </c>
      <c r="L6979" t="s">
        <v>1571</v>
      </c>
    </row>
    <row r="6980" spans="6:12" x14ac:dyDescent="0.35">
      <c r="F6980" s="1">
        <v>467114</v>
      </c>
      <c r="G6980" s="1">
        <v>59</v>
      </c>
      <c r="H6980" t="s">
        <v>1508</v>
      </c>
      <c r="I6980" s="1">
        <v>3</v>
      </c>
      <c r="J6980" t="s">
        <v>1505</v>
      </c>
      <c r="K6980" t="s">
        <v>1505</v>
      </c>
      <c r="L6980" t="s">
        <v>1572</v>
      </c>
    </row>
    <row r="6981" spans="6:12" x14ac:dyDescent="0.35">
      <c r="F6981" s="1">
        <v>466395</v>
      </c>
      <c r="G6981" s="1">
        <v>37</v>
      </c>
      <c r="H6981" t="s">
        <v>1509</v>
      </c>
      <c r="I6981" s="1">
        <v>2</v>
      </c>
      <c r="J6981" t="s">
        <v>1505</v>
      </c>
      <c r="K6981" t="s">
        <v>1505</v>
      </c>
      <c r="L6981" t="s">
        <v>1573</v>
      </c>
    </row>
    <row r="6982" spans="6:12" x14ac:dyDescent="0.35">
      <c r="F6982" s="1">
        <v>465028</v>
      </c>
      <c r="G6982" s="1">
        <v>68</v>
      </c>
      <c r="H6982" t="s">
        <v>1509</v>
      </c>
      <c r="I6982" s="1">
        <v>4</v>
      </c>
      <c r="J6982" t="s">
        <v>1505</v>
      </c>
      <c r="K6982" t="s">
        <v>1505</v>
      </c>
      <c r="L6982" t="s">
        <v>1573</v>
      </c>
    </row>
    <row r="6983" spans="6:12" x14ac:dyDescent="0.35">
      <c r="F6983" s="1">
        <v>467194</v>
      </c>
      <c r="G6983" s="1">
        <v>29</v>
      </c>
      <c r="H6983" t="s">
        <v>1508</v>
      </c>
      <c r="I6983" s="1">
        <v>3</v>
      </c>
      <c r="J6983" t="s">
        <v>1511</v>
      </c>
      <c r="K6983" t="s">
        <v>1511</v>
      </c>
      <c r="L6983" t="s">
        <v>1571</v>
      </c>
    </row>
    <row r="6984" spans="6:12" x14ac:dyDescent="0.35">
      <c r="F6984" s="1">
        <v>464189</v>
      </c>
      <c r="G6984" s="1">
        <v>42</v>
      </c>
      <c r="H6984" t="s">
        <v>1509</v>
      </c>
      <c r="I6984" s="1">
        <v>2</v>
      </c>
      <c r="J6984" t="s">
        <v>1511</v>
      </c>
      <c r="K6984" t="s">
        <v>1505</v>
      </c>
      <c r="L6984" t="s">
        <v>1571</v>
      </c>
    </row>
    <row r="6985" spans="6:12" x14ac:dyDescent="0.35">
      <c r="F6985" s="1">
        <v>466897</v>
      </c>
      <c r="G6985" s="1">
        <v>52</v>
      </c>
      <c r="H6985" t="s">
        <v>1508</v>
      </c>
      <c r="I6985" s="1">
        <v>3</v>
      </c>
      <c r="K6985" t="s">
        <v>1511</v>
      </c>
      <c r="L6985" t="s">
        <v>1573</v>
      </c>
    </row>
    <row r="6986" spans="6:12" x14ac:dyDescent="0.35">
      <c r="F6986" s="1">
        <v>466043</v>
      </c>
      <c r="G6986" s="1">
        <v>46</v>
      </c>
      <c r="H6986" t="s">
        <v>1509</v>
      </c>
      <c r="I6986" s="1">
        <v>4</v>
      </c>
      <c r="J6986" t="s">
        <v>1505</v>
      </c>
      <c r="K6986" t="s">
        <v>1505</v>
      </c>
      <c r="L6986" t="s">
        <v>1572</v>
      </c>
    </row>
    <row r="6987" spans="6:12" x14ac:dyDescent="0.35">
      <c r="F6987" s="1">
        <v>460585</v>
      </c>
      <c r="G6987" s="1">
        <v>49</v>
      </c>
      <c r="H6987" t="s">
        <v>1508</v>
      </c>
      <c r="I6987" s="1">
        <v>3</v>
      </c>
      <c r="J6987" t="s">
        <v>1511</v>
      </c>
      <c r="K6987" t="s">
        <v>1511</v>
      </c>
      <c r="L6987" t="s">
        <v>1571</v>
      </c>
    </row>
    <row r="6988" spans="6:12" x14ac:dyDescent="0.35">
      <c r="F6988" s="1">
        <v>461217</v>
      </c>
      <c r="G6988" s="1">
        <v>33</v>
      </c>
      <c r="H6988" t="s">
        <v>1509</v>
      </c>
      <c r="I6988" s="1">
        <v>5</v>
      </c>
      <c r="J6988" t="s">
        <v>1511</v>
      </c>
      <c r="K6988" t="s">
        <v>1505</v>
      </c>
      <c r="L6988" t="s">
        <v>1571</v>
      </c>
    </row>
    <row r="6989" spans="6:12" x14ac:dyDescent="0.35">
      <c r="F6989" s="1">
        <v>465759</v>
      </c>
      <c r="G6989" s="1">
        <v>33</v>
      </c>
      <c r="H6989" t="s">
        <v>1508</v>
      </c>
      <c r="I6989" s="1">
        <v>3</v>
      </c>
      <c r="J6989" t="s">
        <v>1505</v>
      </c>
      <c r="K6989" t="s">
        <v>1511</v>
      </c>
      <c r="L6989" t="s">
        <v>1571</v>
      </c>
    </row>
    <row r="6990" spans="6:12" x14ac:dyDescent="0.35">
      <c r="F6990" s="1">
        <v>463485</v>
      </c>
      <c r="G6990" s="1">
        <v>25</v>
      </c>
      <c r="H6990" t="s">
        <v>1509</v>
      </c>
      <c r="I6990" s="1">
        <v>3</v>
      </c>
      <c r="J6990" t="s">
        <v>1511</v>
      </c>
      <c r="K6990" t="s">
        <v>1511</v>
      </c>
      <c r="L6990" t="s">
        <v>1571</v>
      </c>
    </row>
    <row r="6991" spans="6:12" x14ac:dyDescent="0.35">
      <c r="F6991" s="1">
        <v>464781</v>
      </c>
      <c r="G6991" s="1">
        <v>32</v>
      </c>
      <c r="H6991" t="s">
        <v>1508</v>
      </c>
      <c r="I6991" s="1">
        <v>3</v>
      </c>
      <c r="J6991" t="s">
        <v>1511</v>
      </c>
      <c r="K6991" t="s">
        <v>1511</v>
      </c>
      <c r="L6991" t="s">
        <v>1571</v>
      </c>
    </row>
    <row r="6992" spans="6:12" x14ac:dyDescent="0.35">
      <c r="F6992" s="1">
        <v>459425</v>
      </c>
      <c r="G6992" s="1">
        <v>87</v>
      </c>
      <c r="H6992" t="s">
        <v>1509</v>
      </c>
      <c r="I6992" s="1">
        <v>2</v>
      </c>
      <c r="J6992" t="s">
        <v>1505</v>
      </c>
      <c r="K6992" t="s">
        <v>1505</v>
      </c>
      <c r="L6992" t="s">
        <v>1573</v>
      </c>
    </row>
    <row r="6993" spans="6:12" x14ac:dyDescent="0.35">
      <c r="F6993" s="1">
        <v>460716</v>
      </c>
      <c r="G6993" s="1">
        <v>52</v>
      </c>
      <c r="H6993" t="s">
        <v>1508</v>
      </c>
      <c r="I6993" s="1">
        <v>4</v>
      </c>
      <c r="J6993" t="s">
        <v>1505</v>
      </c>
      <c r="K6993" t="s">
        <v>1505</v>
      </c>
      <c r="L6993" t="s">
        <v>1572</v>
      </c>
    </row>
    <row r="6994" spans="6:12" x14ac:dyDescent="0.35">
      <c r="F6994" s="1">
        <v>464864</v>
      </c>
      <c r="G6994" s="1">
        <v>27</v>
      </c>
      <c r="H6994" t="s">
        <v>1509</v>
      </c>
      <c r="I6994" s="1">
        <v>8</v>
      </c>
      <c r="J6994" t="s">
        <v>1511</v>
      </c>
      <c r="K6994" t="s">
        <v>1511</v>
      </c>
      <c r="L6994" t="s">
        <v>1571</v>
      </c>
    </row>
    <row r="6995" spans="6:12" x14ac:dyDescent="0.35">
      <c r="F6995" s="1">
        <v>467250</v>
      </c>
      <c r="G6995" s="1">
        <v>63</v>
      </c>
      <c r="H6995" t="s">
        <v>1508</v>
      </c>
      <c r="I6995" s="1">
        <v>2</v>
      </c>
      <c r="J6995" t="s">
        <v>1505</v>
      </c>
      <c r="K6995" t="s">
        <v>1505</v>
      </c>
      <c r="L6995" t="s">
        <v>1571</v>
      </c>
    </row>
    <row r="6996" spans="6:12" x14ac:dyDescent="0.35">
      <c r="F6996" s="1">
        <v>460169</v>
      </c>
      <c r="G6996" s="1">
        <v>89</v>
      </c>
      <c r="H6996" t="s">
        <v>1509</v>
      </c>
      <c r="I6996" s="1">
        <v>2</v>
      </c>
      <c r="J6996" t="s">
        <v>1505</v>
      </c>
      <c r="K6996" t="s">
        <v>1505</v>
      </c>
      <c r="L6996" t="s">
        <v>1573</v>
      </c>
    </row>
    <row r="6997" spans="6:12" x14ac:dyDescent="0.35">
      <c r="F6997" s="1">
        <v>461204</v>
      </c>
      <c r="G6997" s="1">
        <v>86</v>
      </c>
      <c r="H6997" t="s">
        <v>1509</v>
      </c>
      <c r="I6997" s="1">
        <v>4</v>
      </c>
      <c r="J6997" t="s">
        <v>1505</v>
      </c>
      <c r="K6997" t="s">
        <v>1505</v>
      </c>
      <c r="L6997" t="s">
        <v>1571</v>
      </c>
    </row>
    <row r="6998" spans="6:12" x14ac:dyDescent="0.35">
      <c r="F6998" s="1">
        <v>462401</v>
      </c>
      <c r="G6998" s="1">
        <v>31</v>
      </c>
      <c r="H6998" t="s">
        <v>1508</v>
      </c>
      <c r="I6998" s="1">
        <v>2</v>
      </c>
      <c r="J6998" t="s">
        <v>1505</v>
      </c>
      <c r="K6998" t="s">
        <v>1511</v>
      </c>
      <c r="L6998" t="s">
        <v>1572</v>
      </c>
    </row>
    <row r="6999" spans="6:12" x14ac:dyDescent="0.35">
      <c r="F6999" s="1">
        <v>464290</v>
      </c>
      <c r="G6999" s="1">
        <v>41</v>
      </c>
      <c r="H6999" t="s">
        <v>1509</v>
      </c>
      <c r="I6999" s="1">
        <v>1</v>
      </c>
      <c r="J6999" t="s">
        <v>1511</v>
      </c>
      <c r="K6999" t="s">
        <v>1505</v>
      </c>
      <c r="L6999" t="s">
        <v>1571</v>
      </c>
    </row>
    <row r="7000" spans="6:12" x14ac:dyDescent="0.35">
      <c r="F7000" s="1">
        <v>462692</v>
      </c>
      <c r="G7000" s="1">
        <v>35</v>
      </c>
      <c r="H7000" t="s">
        <v>1509</v>
      </c>
      <c r="I7000" s="1">
        <v>2</v>
      </c>
      <c r="J7000" t="s">
        <v>1505</v>
      </c>
      <c r="K7000" t="s">
        <v>1511</v>
      </c>
      <c r="L7000" t="s">
        <v>1572</v>
      </c>
    </row>
    <row r="7001" spans="6:12" x14ac:dyDescent="0.35">
      <c r="F7001" s="1">
        <v>464599</v>
      </c>
      <c r="G7001" s="1">
        <v>50</v>
      </c>
      <c r="H7001" t="s">
        <v>1509</v>
      </c>
      <c r="I7001" s="1">
        <v>7</v>
      </c>
      <c r="J7001" t="s">
        <v>1505</v>
      </c>
      <c r="K7001" t="s">
        <v>1505</v>
      </c>
      <c r="L7001" t="s">
        <v>1573</v>
      </c>
    </row>
    <row r="7002" spans="6:12" x14ac:dyDescent="0.35">
      <c r="F7002" s="1">
        <v>464952</v>
      </c>
      <c r="G7002" s="1">
        <v>70</v>
      </c>
      <c r="H7002" t="s">
        <v>1509</v>
      </c>
      <c r="I7002" s="1">
        <v>2</v>
      </c>
      <c r="J7002" t="s">
        <v>1505</v>
      </c>
      <c r="K7002" t="s">
        <v>1511</v>
      </c>
      <c r="L7002" t="s">
        <v>1572</v>
      </c>
    </row>
    <row r="7003" spans="6:12" x14ac:dyDescent="0.35">
      <c r="F7003" s="1">
        <v>460502</v>
      </c>
      <c r="G7003" s="1">
        <v>55</v>
      </c>
      <c r="H7003" t="s">
        <v>1509</v>
      </c>
      <c r="I7003" s="1">
        <v>3</v>
      </c>
      <c r="J7003" t="s">
        <v>1505</v>
      </c>
      <c r="K7003" t="s">
        <v>1505</v>
      </c>
      <c r="L7003" t="s">
        <v>1572</v>
      </c>
    </row>
    <row r="7004" spans="6:12" x14ac:dyDescent="0.35">
      <c r="F7004" s="1">
        <v>463897</v>
      </c>
      <c r="G7004" s="1">
        <v>36</v>
      </c>
      <c r="H7004" t="s">
        <v>1509</v>
      </c>
      <c r="I7004" s="1">
        <v>5</v>
      </c>
      <c r="J7004" t="s">
        <v>1505</v>
      </c>
      <c r="K7004" t="s">
        <v>1505</v>
      </c>
      <c r="L7004" t="s">
        <v>1572</v>
      </c>
    </row>
    <row r="7005" spans="6:12" x14ac:dyDescent="0.35">
      <c r="F7005" s="1">
        <v>464401</v>
      </c>
      <c r="G7005" s="1">
        <v>66</v>
      </c>
      <c r="H7005" t="s">
        <v>1509</v>
      </c>
      <c r="I7005" s="1">
        <v>1</v>
      </c>
      <c r="J7005" t="s">
        <v>1505</v>
      </c>
      <c r="K7005" t="s">
        <v>1505</v>
      </c>
      <c r="L7005" t="s">
        <v>1571</v>
      </c>
    </row>
    <row r="7006" spans="6:12" x14ac:dyDescent="0.35">
      <c r="F7006" s="1">
        <v>460631</v>
      </c>
      <c r="G7006" s="1">
        <v>47</v>
      </c>
      <c r="H7006" t="s">
        <v>1508</v>
      </c>
      <c r="I7006" s="1">
        <v>2</v>
      </c>
      <c r="K7006" t="s">
        <v>1505</v>
      </c>
      <c r="L7006" t="s">
        <v>1573</v>
      </c>
    </row>
    <row r="7007" spans="6:12" x14ac:dyDescent="0.35">
      <c r="F7007" s="1">
        <v>462621</v>
      </c>
      <c r="G7007" s="1">
        <v>49</v>
      </c>
      <c r="H7007" t="s">
        <v>1509</v>
      </c>
      <c r="I7007" s="1">
        <v>5</v>
      </c>
      <c r="J7007" t="s">
        <v>1505</v>
      </c>
      <c r="K7007" t="s">
        <v>1511</v>
      </c>
      <c r="L7007" t="s">
        <v>1572</v>
      </c>
    </row>
    <row r="7008" spans="6:12" x14ac:dyDescent="0.35">
      <c r="F7008" s="1">
        <v>466092</v>
      </c>
      <c r="G7008" s="1">
        <v>65</v>
      </c>
      <c r="H7008" t="s">
        <v>1508</v>
      </c>
      <c r="I7008" s="1">
        <v>4</v>
      </c>
      <c r="J7008" t="s">
        <v>1505</v>
      </c>
      <c r="K7008" t="s">
        <v>1505</v>
      </c>
      <c r="L7008" t="s">
        <v>1572</v>
      </c>
    </row>
    <row r="7009" spans="6:12" x14ac:dyDescent="0.35">
      <c r="F7009" s="1">
        <v>466469</v>
      </c>
      <c r="G7009" s="1">
        <v>23</v>
      </c>
      <c r="H7009" t="s">
        <v>1509</v>
      </c>
      <c r="I7009" s="1">
        <v>4</v>
      </c>
      <c r="J7009" t="s">
        <v>1511</v>
      </c>
      <c r="K7009" t="s">
        <v>1511</v>
      </c>
      <c r="L7009" t="s">
        <v>1571</v>
      </c>
    </row>
    <row r="7010" spans="6:12" x14ac:dyDescent="0.35">
      <c r="F7010" s="1">
        <v>459804</v>
      </c>
      <c r="G7010" s="1">
        <v>45</v>
      </c>
      <c r="H7010" t="s">
        <v>1508</v>
      </c>
      <c r="I7010" s="1">
        <v>4</v>
      </c>
      <c r="J7010" t="s">
        <v>1505</v>
      </c>
      <c r="K7010" t="s">
        <v>1511</v>
      </c>
      <c r="L7010" t="s">
        <v>1573</v>
      </c>
    </row>
    <row r="7011" spans="6:12" x14ac:dyDescent="0.35">
      <c r="F7011" s="1">
        <v>460548</v>
      </c>
      <c r="G7011" s="1">
        <v>33</v>
      </c>
      <c r="H7011" t="s">
        <v>1508</v>
      </c>
      <c r="I7011" s="1">
        <v>5</v>
      </c>
      <c r="J7011" t="s">
        <v>1511</v>
      </c>
      <c r="K7011" t="s">
        <v>1511</v>
      </c>
      <c r="L7011" t="s">
        <v>1571</v>
      </c>
    </row>
    <row r="7012" spans="6:12" x14ac:dyDescent="0.35">
      <c r="F7012" s="1">
        <v>459733</v>
      </c>
      <c r="G7012" s="1">
        <v>48</v>
      </c>
      <c r="H7012" t="s">
        <v>1508</v>
      </c>
      <c r="I7012" s="1">
        <v>3</v>
      </c>
      <c r="J7012" t="s">
        <v>1505</v>
      </c>
      <c r="K7012" t="s">
        <v>1505</v>
      </c>
      <c r="L7012" t="s">
        <v>1573</v>
      </c>
    </row>
    <row r="7013" spans="6:12" x14ac:dyDescent="0.35">
      <c r="F7013" s="1">
        <v>466830</v>
      </c>
      <c r="G7013" s="1">
        <v>28</v>
      </c>
      <c r="H7013" t="s">
        <v>1508</v>
      </c>
      <c r="I7013" s="1">
        <v>4</v>
      </c>
      <c r="J7013" t="s">
        <v>1511</v>
      </c>
      <c r="K7013" t="s">
        <v>1505</v>
      </c>
      <c r="L7013" t="s">
        <v>1571</v>
      </c>
    </row>
    <row r="7014" spans="6:12" x14ac:dyDescent="0.35">
      <c r="F7014" s="1">
        <v>466849</v>
      </c>
      <c r="G7014" s="1">
        <v>27</v>
      </c>
      <c r="H7014" t="s">
        <v>1509</v>
      </c>
      <c r="I7014" s="1">
        <v>8</v>
      </c>
      <c r="J7014" t="s">
        <v>1511</v>
      </c>
      <c r="K7014" t="s">
        <v>1505</v>
      </c>
      <c r="L7014" t="s">
        <v>1571</v>
      </c>
    </row>
    <row r="7015" spans="6:12" x14ac:dyDescent="0.35">
      <c r="F7015" s="1">
        <v>461090</v>
      </c>
      <c r="G7015" s="1">
        <v>45</v>
      </c>
      <c r="H7015" t="s">
        <v>1509</v>
      </c>
      <c r="I7015" s="1">
        <v>3</v>
      </c>
      <c r="J7015" t="s">
        <v>1505</v>
      </c>
      <c r="K7015" t="s">
        <v>1505</v>
      </c>
      <c r="L7015" t="s">
        <v>1571</v>
      </c>
    </row>
    <row r="7016" spans="6:12" x14ac:dyDescent="0.35">
      <c r="F7016" s="1">
        <v>466531</v>
      </c>
      <c r="G7016" s="1">
        <v>49</v>
      </c>
      <c r="H7016" t="s">
        <v>1509</v>
      </c>
      <c r="I7016" s="1">
        <v>3</v>
      </c>
      <c r="J7016" t="s">
        <v>1505</v>
      </c>
      <c r="K7016" t="s">
        <v>1505</v>
      </c>
      <c r="L7016" t="s">
        <v>1572</v>
      </c>
    </row>
    <row r="7017" spans="6:12" x14ac:dyDescent="0.35">
      <c r="F7017" s="1">
        <v>464752</v>
      </c>
      <c r="G7017" s="1">
        <v>46</v>
      </c>
      <c r="H7017" t="s">
        <v>1509</v>
      </c>
      <c r="I7017" s="1">
        <v>1</v>
      </c>
      <c r="J7017" t="s">
        <v>1505</v>
      </c>
      <c r="L7017" t="s">
        <v>1571</v>
      </c>
    </row>
    <row r="7018" spans="6:12" x14ac:dyDescent="0.35">
      <c r="F7018" s="1">
        <v>467378</v>
      </c>
      <c r="G7018" s="1">
        <v>56</v>
      </c>
      <c r="H7018" t="s">
        <v>1509</v>
      </c>
      <c r="I7018" s="1">
        <v>2</v>
      </c>
      <c r="J7018" t="s">
        <v>1505</v>
      </c>
      <c r="K7018" t="s">
        <v>1505</v>
      </c>
      <c r="L7018" t="s">
        <v>1572</v>
      </c>
    </row>
    <row r="7019" spans="6:12" x14ac:dyDescent="0.35">
      <c r="F7019" s="1">
        <v>462830</v>
      </c>
      <c r="G7019" s="1">
        <v>21</v>
      </c>
      <c r="H7019" t="s">
        <v>1508</v>
      </c>
      <c r="I7019" s="1">
        <v>1</v>
      </c>
      <c r="J7019" t="s">
        <v>1511</v>
      </c>
      <c r="K7019" t="s">
        <v>1511</v>
      </c>
      <c r="L7019" t="s">
        <v>1571</v>
      </c>
    </row>
    <row r="7020" spans="6:12" x14ac:dyDescent="0.35">
      <c r="F7020" s="1">
        <v>461087</v>
      </c>
      <c r="G7020" s="1">
        <v>29</v>
      </c>
      <c r="H7020" t="s">
        <v>1509</v>
      </c>
      <c r="I7020" s="1">
        <v>2</v>
      </c>
      <c r="J7020" t="s">
        <v>1505</v>
      </c>
      <c r="K7020" t="s">
        <v>1511</v>
      </c>
      <c r="L7020" t="s">
        <v>1572</v>
      </c>
    </row>
    <row r="7021" spans="6:12" x14ac:dyDescent="0.35">
      <c r="F7021" s="1">
        <v>461857</v>
      </c>
      <c r="G7021" s="1">
        <v>33</v>
      </c>
      <c r="H7021" t="s">
        <v>1508</v>
      </c>
      <c r="I7021" s="1">
        <v>3</v>
      </c>
      <c r="J7021" t="s">
        <v>1511</v>
      </c>
      <c r="K7021" t="s">
        <v>1511</v>
      </c>
      <c r="L7021" t="s">
        <v>1571</v>
      </c>
    </row>
    <row r="7022" spans="6:12" x14ac:dyDescent="0.35">
      <c r="F7022" s="1">
        <v>465754</v>
      </c>
      <c r="G7022" s="1">
        <v>57</v>
      </c>
      <c r="H7022" t="s">
        <v>1509</v>
      </c>
      <c r="I7022" s="1">
        <v>4</v>
      </c>
      <c r="J7022" t="s">
        <v>1505</v>
      </c>
      <c r="K7022" t="s">
        <v>1505</v>
      </c>
      <c r="L7022" t="s">
        <v>1572</v>
      </c>
    </row>
    <row r="7023" spans="6:12" x14ac:dyDescent="0.35">
      <c r="F7023" s="1">
        <v>466708</v>
      </c>
      <c r="G7023" s="1">
        <v>65</v>
      </c>
      <c r="H7023" t="s">
        <v>1508</v>
      </c>
      <c r="I7023" s="1">
        <v>1</v>
      </c>
      <c r="J7023" t="s">
        <v>1505</v>
      </c>
      <c r="K7023" t="s">
        <v>1511</v>
      </c>
      <c r="L7023" t="s">
        <v>1571</v>
      </c>
    </row>
    <row r="7024" spans="6:12" x14ac:dyDescent="0.35">
      <c r="F7024" s="1">
        <v>465133</v>
      </c>
      <c r="G7024" s="1">
        <v>61</v>
      </c>
      <c r="H7024" t="s">
        <v>1509</v>
      </c>
      <c r="I7024" s="1">
        <v>5</v>
      </c>
      <c r="J7024" t="s">
        <v>1505</v>
      </c>
      <c r="K7024" t="s">
        <v>1505</v>
      </c>
      <c r="L7024" t="s">
        <v>1572</v>
      </c>
    </row>
    <row r="7025" spans="6:12" x14ac:dyDescent="0.35">
      <c r="F7025" s="1">
        <v>467266</v>
      </c>
      <c r="G7025" s="1">
        <v>32</v>
      </c>
      <c r="H7025" t="s">
        <v>1509</v>
      </c>
      <c r="I7025" s="1">
        <v>4</v>
      </c>
      <c r="J7025" t="s">
        <v>1511</v>
      </c>
      <c r="K7025" t="s">
        <v>1511</v>
      </c>
      <c r="L7025" t="s">
        <v>1571</v>
      </c>
    </row>
    <row r="7026" spans="6:12" x14ac:dyDescent="0.35">
      <c r="F7026" s="1">
        <v>464304</v>
      </c>
      <c r="G7026" s="1">
        <v>35</v>
      </c>
      <c r="H7026" t="s">
        <v>1508</v>
      </c>
      <c r="I7026" s="1">
        <v>1</v>
      </c>
      <c r="J7026" t="s">
        <v>1505</v>
      </c>
      <c r="K7026" t="s">
        <v>1505</v>
      </c>
      <c r="L7026" t="s">
        <v>1571</v>
      </c>
    </row>
    <row r="7027" spans="6:12" x14ac:dyDescent="0.35">
      <c r="F7027" s="1">
        <v>464393</v>
      </c>
      <c r="G7027" s="1">
        <v>82</v>
      </c>
      <c r="H7027" t="s">
        <v>1509</v>
      </c>
      <c r="I7027" s="1">
        <v>2</v>
      </c>
      <c r="J7027" t="s">
        <v>1505</v>
      </c>
      <c r="K7027" t="s">
        <v>1505</v>
      </c>
      <c r="L7027" t="s">
        <v>1573</v>
      </c>
    </row>
    <row r="7028" spans="6:12" x14ac:dyDescent="0.35">
      <c r="F7028" s="1">
        <v>464883</v>
      </c>
      <c r="G7028" s="1">
        <v>37</v>
      </c>
      <c r="H7028" t="s">
        <v>1509</v>
      </c>
      <c r="I7028" s="1">
        <v>4</v>
      </c>
      <c r="J7028" t="s">
        <v>1505</v>
      </c>
      <c r="K7028" t="s">
        <v>1511</v>
      </c>
      <c r="L7028" t="s">
        <v>1571</v>
      </c>
    </row>
    <row r="7029" spans="6:12" x14ac:dyDescent="0.35">
      <c r="F7029" s="1">
        <v>464002</v>
      </c>
      <c r="G7029" s="1">
        <v>26</v>
      </c>
      <c r="H7029" t="s">
        <v>1509</v>
      </c>
      <c r="I7029" s="1">
        <v>5</v>
      </c>
      <c r="J7029" t="s">
        <v>1511</v>
      </c>
      <c r="K7029" t="s">
        <v>1511</v>
      </c>
      <c r="L7029" t="s">
        <v>1571</v>
      </c>
    </row>
    <row r="7030" spans="6:12" x14ac:dyDescent="0.35">
      <c r="F7030" s="1">
        <v>465203</v>
      </c>
      <c r="G7030" s="1">
        <v>32</v>
      </c>
      <c r="H7030" t="s">
        <v>1508</v>
      </c>
      <c r="I7030" s="1">
        <v>3</v>
      </c>
      <c r="J7030" t="s">
        <v>1511</v>
      </c>
      <c r="K7030" t="s">
        <v>1505</v>
      </c>
      <c r="L7030" t="s">
        <v>1571</v>
      </c>
    </row>
    <row r="7031" spans="6:12" x14ac:dyDescent="0.35">
      <c r="F7031" s="1">
        <v>461860</v>
      </c>
      <c r="G7031" s="1">
        <v>81</v>
      </c>
      <c r="H7031" t="s">
        <v>1509</v>
      </c>
      <c r="I7031" s="1">
        <v>2</v>
      </c>
      <c r="J7031" t="s">
        <v>1505</v>
      </c>
      <c r="K7031" t="s">
        <v>1505</v>
      </c>
      <c r="L7031" t="s">
        <v>1573</v>
      </c>
    </row>
    <row r="7032" spans="6:12" x14ac:dyDescent="0.35">
      <c r="F7032" s="1">
        <v>459934</v>
      </c>
      <c r="G7032" s="1">
        <v>49</v>
      </c>
      <c r="H7032" t="s">
        <v>1508</v>
      </c>
      <c r="I7032" s="1">
        <v>1</v>
      </c>
      <c r="J7032" t="s">
        <v>1511</v>
      </c>
      <c r="K7032" t="s">
        <v>1505</v>
      </c>
      <c r="L7032" t="s">
        <v>1571</v>
      </c>
    </row>
    <row r="7033" spans="6:12" x14ac:dyDescent="0.35">
      <c r="F7033" s="1">
        <v>461408</v>
      </c>
      <c r="G7033" s="1">
        <v>46</v>
      </c>
      <c r="H7033" t="s">
        <v>1508</v>
      </c>
      <c r="I7033" s="1">
        <v>3</v>
      </c>
      <c r="J7033" t="s">
        <v>1505</v>
      </c>
      <c r="K7033" t="s">
        <v>1505</v>
      </c>
      <c r="L7033" t="s">
        <v>1571</v>
      </c>
    </row>
    <row r="7034" spans="6:12" x14ac:dyDescent="0.35">
      <c r="F7034" s="1">
        <v>459545</v>
      </c>
      <c r="G7034" s="1">
        <v>20</v>
      </c>
      <c r="H7034" t="s">
        <v>1509</v>
      </c>
      <c r="I7034" s="1">
        <v>4</v>
      </c>
      <c r="J7034" t="s">
        <v>1511</v>
      </c>
      <c r="K7034" t="s">
        <v>1511</v>
      </c>
      <c r="L7034" t="s">
        <v>1571</v>
      </c>
    </row>
    <row r="7035" spans="6:12" x14ac:dyDescent="0.35">
      <c r="F7035" s="1">
        <v>460737</v>
      </c>
      <c r="G7035" s="1">
        <v>66</v>
      </c>
      <c r="H7035" t="s">
        <v>1508</v>
      </c>
      <c r="K7035" t="s">
        <v>1505</v>
      </c>
      <c r="L7035" t="s">
        <v>1571</v>
      </c>
    </row>
    <row r="7036" spans="6:12" x14ac:dyDescent="0.35">
      <c r="F7036" s="1">
        <v>459967</v>
      </c>
      <c r="G7036" s="1">
        <v>27</v>
      </c>
      <c r="H7036" t="s">
        <v>1508</v>
      </c>
      <c r="I7036" s="1">
        <v>3</v>
      </c>
      <c r="J7036" t="s">
        <v>1511</v>
      </c>
      <c r="K7036" t="s">
        <v>1505</v>
      </c>
      <c r="L7036" t="s">
        <v>1571</v>
      </c>
    </row>
    <row r="7037" spans="6:12" x14ac:dyDescent="0.35">
      <c r="F7037" s="1">
        <v>464493</v>
      </c>
      <c r="G7037" s="1">
        <v>66</v>
      </c>
      <c r="H7037" t="s">
        <v>1509</v>
      </c>
      <c r="I7037" s="1">
        <v>4</v>
      </c>
      <c r="J7037" t="s">
        <v>1505</v>
      </c>
      <c r="K7037" t="s">
        <v>1505</v>
      </c>
      <c r="L7037" t="s">
        <v>1572</v>
      </c>
    </row>
    <row r="7038" spans="6:12" x14ac:dyDescent="0.35">
      <c r="F7038" s="1">
        <v>463020</v>
      </c>
      <c r="G7038" s="1">
        <v>31</v>
      </c>
      <c r="H7038" t="s">
        <v>1508</v>
      </c>
      <c r="I7038" s="1">
        <v>3</v>
      </c>
      <c r="J7038" t="s">
        <v>1505</v>
      </c>
      <c r="K7038" t="s">
        <v>1505</v>
      </c>
      <c r="L7038" t="s">
        <v>1572</v>
      </c>
    </row>
    <row r="7039" spans="6:12" x14ac:dyDescent="0.35">
      <c r="F7039" s="1">
        <v>466704</v>
      </c>
      <c r="G7039" s="1">
        <v>53</v>
      </c>
      <c r="H7039" t="s">
        <v>1508</v>
      </c>
      <c r="I7039" s="1">
        <v>2</v>
      </c>
      <c r="J7039" t="s">
        <v>1505</v>
      </c>
      <c r="K7039" t="s">
        <v>1505</v>
      </c>
      <c r="L7039" t="s">
        <v>1572</v>
      </c>
    </row>
    <row r="7040" spans="6:12" x14ac:dyDescent="0.35">
      <c r="F7040" s="1">
        <v>462950</v>
      </c>
      <c r="G7040" s="1">
        <v>29</v>
      </c>
      <c r="H7040" t="s">
        <v>1509</v>
      </c>
      <c r="I7040" s="1">
        <v>5</v>
      </c>
      <c r="J7040" t="s">
        <v>1511</v>
      </c>
      <c r="K7040" t="s">
        <v>1505</v>
      </c>
      <c r="L7040" t="s">
        <v>1571</v>
      </c>
    </row>
    <row r="7041" spans="6:12" x14ac:dyDescent="0.35">
      <c r="F7041" s="1">
        <v>459862</v>
      </c>
      <c r="G7041" s="1">
        <v>70</v>
      </c>
      <c r="H7041" t="s">
        <v>1508</v>
      </c>
      <c r="I7041" s="1">
        <v>2</v>
      </c>
      <c r="J7041" t="s">
        <v>1505</v>
      </c>
      <c r="K7041" t="s">
        <v>1511</v>
      </c>
      <c r="L7041" t="s">
        <v>1573</v>
      </c>
    </row>
    <row r="7042" spans="6:12" x14ac:dyDescent="0.35">
      <c r="F7042" s="1">
        <v>465560</v>
      </c>
      <c r="G7042" s="1">
        <v>60</v>
      </c>
      <c r="H7042" t="s">
        <v>1508</v>
      </c>
      <c r="I7042" s="1">
        <v>5</v>
      </c>
      <c r="J7042" t="s">
        <v>1505</v>
      </c>
      <c r="K7042" t="s">
        <v>1505</v>
      </c>
      <c r="L7042" t="s">
        <v>1572</v>
      </c>
    </row>
    <row r="7043" spans="6:12" x14ac:dyDescent="0.35">
      <c r="F7043" s="1">
        <v>465114</v>
      </c>
      <c r="G7043" s="1">
        <v>43</v>
      </c>
      <c r="H7043" t="s">
        <v>1509</v>
      </c>
      <c r="I7043" s="1">
        <v>6</v>
      </c>
      <c r="J7043" t="s">
        <v>1511</v>
      </c>
      <c r="K7043" t="s">
        <v>1511</v>
      </c>
      <c r="L7043" t="s">
        <v>1571</v>
      </c>
    </row>
    <row r="7044" spans="6:12" x14ac:dyDescent="0.35">
      <c r="F7044" s="1">
        <v>464908</v>
      </c>
      <c r="G7044" s="1">
        <v>73</v>
      </c>
      <c r="H7044" t="s">
        <v>1508</v>
      </c>
      <c r="I7044" s="1">
        <v>1</v>
      </c>
      <c r="J7044" t="s">
        <v>1505</v>
      </c>
      <c r="K7044" t="s">
        <v>1505</v>
      </c>
      <c r="L7044" t="s">
        <v>1571</v>
      </c>
    </row>
    <row r="7045" spans="6:12" x14ac:dyDescent="0.35">
      <c r="F7045" s="1">
        <v>459761</v>
      </c>
      <c r="G7045" s="1">
        <v>47</v>
      </c>
      <c r="H7045" t="s">
        <v>1509</v>
      </c>
      <c r="J7045" t="s">
        <v>1511</v>
      </c>
      <c r="K7045" t="s">
        <v>1511</v>
      </c>
      <c r="L7045" t="s">
        <v>1571</v>
      </c>
    </row>
    <row r="7046" spans="6:12" x14ac:dyDescent="0.35">
      <c r="F7046" s="1">
        <v>464109</v>
      </c>
      <c r="G7046" s="1">
        <v>47</v>
      </c>
      <c r="H7046" t="s">
        <v>1508</v>
      </c>
      <c r="I7046" s="1">
        <v>3</v>
      </c>
      <c r="J7046" t="s">
        <v>1505</v>
      </c>
      <c r="K7046" t="s">
        <v>1511</v>
      </c>
      <c r="L7046" t="s">
        <v>1572</v>
      </c>
    </row>
    <row r="7047" spans="6:12" x14ac:dyDescent="0.35">
      <c r="F7047" s="1">
        <v>463748</v>
      </c>
      <c r="G7047" s="1">
        <v>20</v>
      </c>
      <c r="H7047" t="s">
        <v>1508</v>
      </c>
      <c r="I7047" s="1">
        <v>3</v>
      </c>
      <c r="J7047" t="s">
        <v>1511</v>
      </c>
      <c r="K7047" t="s">
        <v>1511</v>
      </c>
      <c r="L7047" t="s">
        <v>1571</v>
      </c>
    </row>
    <row r="7048" spans="6:12" x14ac:dyDescent="0.35">
      <c r="F7048" s="1">
        <v>461808</v>
      </c>
      <c r="G7048" s="1">
        <v>38</v>
      </c>
      <c r="H7048" t="s">
        <v>1508</v>
      </c>
      <c r="I7048" s="1">
        <v>2</v>
      </c>
      <c r="J7048" t="s">
        <v>1505</v>
      </c>
      <c r="K7048" t="s">
        <v>1505</v>
      </c>
      <c r="L7048" t="s">
        <v>1571</v>
      </c>
    </row>
    <row r="7049" spans="6:12" x14ac:dyDescent="0.35">
      <c r="F7049" s="1">
        <v>461716</v>
      </c>
      <c r="G7049" s="1">
        <v>56</v>
      </c>
      <c r="H7049" t="s">
        <v>1509</v>
      </c>
      <c r="I7049" s="1">
        <v>9</v>
      </c>
      <c r="J7049" t="s">
        <v>1505</v>
      </c>
      <c r="K7049" t="s">
        <v>1505</v>
      </c>
      <c r="L7049" t="s">
        <v>1573</v>
      </c>
    </row>
    <row r="7050" spans="6:12" x14ac:dyDescent="0.35">
      <c r="F7050" s="1">
        <v>466409</v>
      </c>
      <c r="G7050" s="1">
        <v>51</v>
      </c>
      <c r="H7050" t="s">
        <v>1508</v>
      </c>
      <c r="I7050" s="1">
        <v>5</v>
      </c>
      <c r="J7050" t="s">
        <v>1505</v>
      </c>
      <c r="K7050" t="s">
        <v>1505</v>
      </c>
      <c r="L7050" t="s">
        <v>1572</v>
      </c>
    </row>
    <row r="7051" spans="6:12" x14ac:dyDescent="0.35">
      <c r="F7051" s="1">
        <v>464160</v>
      </c>
      <c r="G7051" s="1">
        <v>27</v>
      </c>
      <c r="H7051" t="s">
        <v>1508</v>
      </c>
      <c r="I7051" s="1">
        <v>2</v>
      </c>
      <c r="J7051" t="s">
        <v>1505</v>
      </c>
      <c r="K7051" t="s">
        <v>1505</v>
      </c>
      <c r="L7051" t="s">
        <v>1572</v>
      </c>
    </row>
    <row r="7052" spans="6:12" x14ac:dyDescent="0.35">
      <c r="F7052" s="1">
        <v>462459</v>
      </c>
      <c r="G7052" s="1">
        <v>30</v>
      </c>
      <c r="H7052" t="s">
        <v>1508</v>
      </c>
      <c r="I7052" s="1">
        <v>2</v>
      </c>
      <c r="J7052" t="s">
        <v>1511</v>
      </c>
      <c r="K7052" t="s">
        <v>1505</v>
      </c>
      <c r="L7052" t="s">
        <v>1571</v>
      </c>
    </row>
    <row r="7053" spans="6:12" x14ac:dyDescent="0.35">
      <c r="F7053" s="1">
        <v>463347</v>
      </c>
      <c r="G7053" s="1">
        <v>49</v>
      </c>
      <c r="H7053" t="s">
        <v>1508</v>
      </c>
      <c r="I7053" s="1">
        <v>4</v>
      </c>
      <c r="J7053" t="s">
        <v>1505</v>
      </c>
      <c r="K7053" t="s">
        <v>1505</v>
      </c>
      <c r="L7053" t="s">
        <v>1572</v>
      </c>
    </row>
    <row r="7054" spans="6:12" x14ac:dyDescent="0.35">
      <c r="F7054" s="1">
        <v>461117</v>
      </c>
      <c r="G7054" s="1">
        <v>30</v>
      </c>
      <c r="H7054" t="s">
        <v>1509</v>
      </c>
      <c r="I7054" s="1">
        <v>6</v>
      </c>
      <c r="J7054" t="s">
        <v>1511</v>
      </c>
      <c r="K7054" t="s">
        <v>1505</v>
      </c>
      <c r="L7054" t="s">
        <v>1571</v>
      </c>
    </row>
    <row r="7055" spans="6:12" x14ac:dyDescent="0.35">
      <c r="F7055" s="1">
        <v>467023</v>
      </c>
      <c r="G7055" s="1">
        <v>26</v>
      </c>
      <c r="H7055" t="s">
        <v>1508</v>
      </c>
      <c r="I7055" s="1">
        <v>2</v>
      </c>
      <c r="J7055" t="s">
        <v>1505</v>
      </c>
      <c r="K7055" t="s">
        <v>1511</v>
      </c>
      <c r="L7055" t="s">
        <v>1572</v>
      </c>
    </row>
    <row r="7056" spans="6:12" x14ac:dyDescent="0.35">
      <c r="F7056" s="1">
        <v>462637</v>
      </c>
      <c r="G7056" s="1">
        <v>58</v>
      </c>
      <c r="H7056" t="s">
        <v>1509</v>
      </c>
      <c r="I7056" s="1">
        <v>6</v>
      </c>
      <c r="J7056" t="s">
        <v>1505</v>
      </c>
      <c r="K7056" t="s">
        <v>1511</v>
      </c>
      <c r="L7056" t="s">
        <v>1572</v>
      </c>
    </row>
    <row r="7057" spans="6:12" x14ac:dyDescent="0.35">
      <c r="F7057" s="1">
        <v>465068</v>
      </c>
      <c r="G7057" s="1">
        <v>42</v>
      </c>
      <c r="H7057" t="s">
        <v>1508</v>
      </c>
      <c r="I7057" s="1">
        <v>4</v>
      </c>
      <c r="J7057" t="s">
        <v>1505</v>
      </c>
      <c r="K7057" t="s">
        <v>1505</v>
      </c>
      <c r="L7057" t="s">
        <v>1572</v>
      </c>
    </row>
    <row r="7058" spans="6:12" x14ac:dyDescent="0.35">
      <c r="F7058" s="1">
        <v>463731</v>
      </c>
      <c r="G7058" s="1">
        <v>23</v>
      </c>
      <c r="H7058" t="s">
        <v>1508</v>
      </c>
      <c r="J7058" t="s">
        <v>1511</v>
      </c>
      <c r="K7058" t="s">
        <v>1511</v>
      </c>
      <c r="L7058" t="s">
        <v>1571</v>
      </c>
    </row>
    <row r="7059" spans="6:12" x14ac:dyDescent="0.35">
      <c r="F7059" s="1">
        <v>462239</v>
      </c>
      <c r="G7059" s="1">
        <v>49</v>
      </c>
      <c r="H7059" t="s">
        <v>1508</v>
      </c>
      <c r="I7059" s="1">
        <v>5</v>
      </c>
      <c r="J7059" t="s">
        <v>1505</v>
      </c>
      <c r="K7059" t="s">
        <v>1505</v>
      </c>
      <c r="L7059" t="s">
        <v>1573</v>
      </c>
    </row>
    <row r="7060" spans="6:12" x14ac:dyDescent="0.35">
      <c r="F7060" s="1">
        <v>467472</v>
      </c>
      <c r="G7060" s="1">
        <v>59</v>
      </c>
      <c r="H7060" t="s">
        <v>1508</v>
      </c>
      <c r="I7060" s="1">
        <v>4</v>
      </c>
      <c r="J7060" t="s">
        <v>1505</v>
      </c>
      <c r="K7060" t="s">
        <v>1505</v>
      </c>
      <c r="L7060" t="s">
        <v>1573</v>
      </c>
    </row>
    <row r="7061" spans="6:12" x14ac:dyDescent="0.35">
      <c r="F7061" s="1">
        <v>460269</v>
      </c>
      <c r="G7061" s="1">
        <v>31</v>
      </c>
      <c r="H7061" t="s">
        <v>1508</v>
      </c>
      <c r="J7061" t="s">
        <v>1511</v>
      </c>
      <c r="K7061" t="s">
        <v>1505</v>
      </c>
      <c r="L7061" t="s">
        <v>1571</v>
      </c>
    </row>
    <row r="7062" spans="6:12" x14ac:dyDescent="0.35">
      <c r="F7062" s="1">
        <v>466286</v>
      </c>
      <c r="G7062" s="1">
        <v>49</v>
      </c>
      <c r="H7062" t="s">
        <v>1509</v>
      </c>
      <c r="I7062" s="1">
        <v>5</v>
      </c>
      <c r="J7062" t="s">
        <v>1505</v>
      </c>
      <c r="K7062" t="s">
        <v>1505</v>
      </c>
      <c r="L7062" t="s">
        <v>1572</v>
      </c>
    </row>
    <row r="7063" spans="6:12" x14ac:dyDescent="0.35">
      <c r="F7063" s="1">
        <v>467017</v>
      </c>
      <c r="G7063" s="1">
        <v>31</v>
      </c>
      <c r="H7063" t="s">
        <v>1508</v>
      </c>
      <c r="I7063" s="1">
        <v>4</v>
      </c>
      <c r="J7063" t="s">
        <v>1511</v>
      </c>
      <c r="K7063" t="s">
        <v>1505</v>
      </c>
      <c r="L7063" t="s">
        <v>1571</v>
      </c>
    </row>
    <row r="7064" spans="6:12" x14ac:dyDescent="0.35">
      <c r="F7064" s="1">
        <v>463767</v>
      </c>
      <c r="G7064" s="1">
        <v>32</v>
      </c>
      <c r="H7064" t="s">
        <v>1508</v>
      </c>
      <c r="I7064" s="1">
        <v>2</v>
      </c>
      <c r="J7064" t="s">
        <v>1505</v>
      </c>
      <c r="K7064" t="s">
        <v>1505</v>
      </c>
      <c r="L7064" t="s">
        <v>1572</v>
      </c>
    </row>
    <row r="7065" spans="6:12" x14ac:dyDescent="0.35">
      <c r="F7065" s="1">
        <v>466653</v>
      </c>
      <c r="G7065" s="1">
        <v>41</v>
      </c>
      <c r="H7065" t="s">
        <v>1508</v>
      </c>
      <c r="I7065" s="1">
        <v>1</v>
      </c>
      <c r="J7065" t="s">
        <v>1505</v>
      </c>
      <c r="K7065" t="s">
        <v>1505</v>
      </c>
      <c r="L7065" t="s">
        <v>1571</v>
      </c>
    </row>
    <row r="7066" spans="6:12" x14ac:dyDescent="0.35">
      <c r="F7066" s="1">
        <v>464982</v>
      </c>
      <c r="G7066" s="1">
        <v>71</v>
      </c>
      <c r="H7066" t="s">
        <v>1508</v>
      </c>
      <c r="I7066" s="1">
        <v>4</v>
      </c>
      <c r="J7066" t="s">
        <v>1505</v>
      </c>
      <c r="K7066" t="s">
        <v>1505</v>
      </c>
      <c r="L7066" t="s">
        <v>1573</v>
      </c>
    </row>
    <row r="7067" spans="6:12" x14ac:dyDescent="0.35">
      <c r="F7067" s="1">
        <v>465021</v>
      </c>
      <c r="G7067" s="1">
        <v>62</v>
      </c>
      <c r="H7067" t="s">
        <v>1508</v>
      </c>
      <c r="I7067" s="1">
        <v>3</v>
      </c>
      <c r="J7067" t="s">
        <v>1505</v>
      </c>
      <c r="K7067" t="s">
        <v>1505</v>
      </c>
      <c r="L7067" t="s">
        <v>1572</v>
      </c>
    </row>
    <row r="7068" spans="6:12" x14ac:dyDescent="0.35">
      <c r="F7068" s="1">
        <v>462513</v>
      </c>
      <c r="G7068" s="1">
        <v>26</v>
      </c>
      <c r="H7068" t="s">
        <v>1508</v>
      </c>
      <c r="I7068" s="1">
        <v>4</v>
      </c>
      <c r="J7068" t="s">
        <v>1511</v>
      </c>
      <c r="K7068" t="s">
        <v>1505</v>
      </c>
      <c r="L7068" t="s">
        <v>1571</v>
      </c>
    </row>
    <row r="7069" spans="6:12" x14ac:dyDescent="0.35">
      <c r="F7069" s="1">
        <v>460079</v>
      </c>
      <c r="G7069" s="1">
        <v>41</v>
      </c>
      <c r="H7069" t="s">
        <v>1509</v>
      </c>
      <c r="I7069" s="1">
        <v>1</v>
      </c>
      <c r="J7069" t="s">
        <v>1511</v>
      </c>
      <c r="K7069" t="s">
        <v>1511</v>
      </c>
      <c r="L7069" t="s">
        <v>1571</v>
      </c>
    </row>
    <row r="7070" spans="6:12" x14ac:dyDescent="0.35">
      <c r="F7070" s="1">
        <v>460092</v>
      </c>
      <c r="G7070" s="1">
        <v>41</v>
      </c>
      <c r="H7070" t="s">
        <v>1508</v>
      </c>
      <c r="I7070" s="1">
        <v>2</v>
      </c>
      <c r="J7070" t="s">
        <v>1511</v>
      </c>
      <c r="K7070" t="s">
        <v>1505</v>
      </c>
      <c r="L7070" t="s">
        <v>1571</v>
      </c>
    </row>
    <row r="7071" spans="6:12" x14ac:dyDescent="0.35">
      <c r="F7071" s="1">
        <v>462534</v>
      </c>
      <c r="G7071" s="1">
        <v>38</v>
      </c>
      <c r="H7071" t="s">
        <v>1508</v>
      </c>
      <c r="I7071" s="1">
        <v>1</v>
      </c>
      <c r="J7071" t="s">
        <v>1511</v>
      </c>
      <c r="K7071" t="s">
        <v>1505</v>
      </c>
      <c r="L7071" t="s">
        <v>1571</v>
      </c>
    </row>
    <row r="7072" spans="6:12" x14ac:dyDescent="0.35">
      <c r="F7072" s="1">
        <v>466172</v>
      </c>
      <c r="G7072" s="1">
        <v>53</v>
      </c>
      <c r="H7072" t="s">
        <v>1508</v>
      </c>
      <c r="I7072" s="1">
        <v>3</v>
      </c>
      <c r="J7072" t="s">
        <v>1505</v>
      </c>
      <c r="K7072" t="s">
        <v>1505</v>
      </c>
      <c r="L7072" t="s">
        <v>1572</v>
      </c>
    </row>
    <row r="7073" spans="6:12" x14ac:dyDescent="0.35">
      <c r="F7073" s="1">
        <v>463370</v>
      </c>
      <c r="G7073" s="1">
        <v>46</v>
      </c>
      <c r="H7073" t="s">
        <v>1508</v>
      </c>
      <c r="I7073" s="1">
        <v>4</v>
      </c>
      <c r="J7073" t="s">
        <v>1505</v>
      </c>
      <c r="K7073" t="s">
        <v>1505</v>
      </c>
      <c r="L7073" t="s">
        <v>1571</v>
      </c>
    </row>
    <row r="7074" spans="6:12" x14ac:dyDescent="0.35">
      <c r="F7074" s="1">
        <v>463030</v>
      </c>
      <c r="G7074" s="1">
        <v>50</v>
      </c>
      <c r="H7074" t="s">
        <v>1508</v>
      </c>
      <c r="I7074" s="1">
        <v>3</v>
      </c>
      <c r="J7074" t="s">
        <v>1505</v>
      </c>
      <c r="K7074" t="s">
        <v>1505</v>
      </c>
      <c r="L7074" t="s">
        <v>1573</v>
      </c>
    </row>
    <row r="7075" spans="6:12" x14ac:dyDescent="0.35">
      <c r="F7075" s="1">
        <v>465359</v>
      </c>
      <c r="G7075" s="1">
        <v>40</v>
      </c>
      <c r="H7075" t="s">
        <v>1509</v>
      </c>
      <c r="I7075" s="1">
        <v>1</v>
      </c>
      <c r="J7075" t="s">
        <v>1505</v>
      </c>
      <c r="K7075" t="s">
        <v>1511</v>
      </c>
      <c r="L7075" t="s">
        <v>1571</v>
      </c>
    </row>
    <row r="7076" spans="6:12" x14ac:dyDescent="0.35">
      <c r="F7076" s="1">
        <v>462504</v>
      </c>
      <c r="G7076" s="1">
        <v>49</v>
      </c>
      <c r="H7076" t="s">
        <v>1509</v>
      </c>
      <c r="I7076" s="1">
        <v>1</v>
      </c>
      <c r="J7076" t="s">
        <v>1511</v>
      </c>
      <c r="K7076" t="s">
        <v>1511</v>
      </c>
      <c r="L7076" t="s">
        <v>1571</v>
      </c>
    </row>
    <row r="7077" spans="6:12" x14ac:dyDescent="0.35">
      <c r="F7077" s="1">
        <v>465937</v>
      </c>
      <c r="G7077" s="1">
        <v>30</v>
      </c>
      <c r="H7077" t="s">
        <v>1509</v>
      </c>
      <c r="I7077" s="1">
        <v>3</v>
      </c>
      <c r="J7077" t="s">
        <v>1511</v>
      </c>
      <c r="K7077" t="s">
        <v>1505</v>
      </c>
      <c r="L7077" t="s">
        <v>1571</v>
      </c>
    </row>
    <row r="7078" spans="6:12" x14ac:dyDescent="0.35">
      <c r="F7078" s="1">
        <v>460534</v>
      </c>
      <c r="G7078" s="1">
        <v>36</v>
      </c>
      <c r="H7078" t="s">
        <v>1508</v>
      </c>
      <c r="I7078" s="1">
        <v>4</v>
      </c>
      <c r="J7078" t="s">
        <v>1505</v>
      </c>
      <c r="K7078" t="s">
        <v>1505</v>
      </c>
      <c r="L7078" t="s">
        <v>1572</v>
      </c>
    </row>
    <row r="7079" spans="6:12" x14ac:dyDescent="0.35">
      <c r="F7079" s="1">
        <v>461032</v>
      </c>
      <c r="G7079" s="1">
        <v>66</v>
      </c>
      <c r="H7079" t="s">
        <v>1509</v>
      </c>
      <c r="I7079" s="1">
        <v>3</v>
      </c>
      <c r="J7079" t="s">
        <v>1505</v>
      </c>
      <c r="K7079" t="s">
        <v>1505</v>
      </c>
      <c r="L7079" t="s">
        <v>1573</v>
      </c>
    </row>
    <row r="7080" spans="6:12" x14ac:dyDescent="0.35">
      <c r="F7080" s="1">
        <v>463285</v>
      </c>
      <c r="G7080" s="1">
        <v>31</v>
      </c>
      <c r="H7080" t="s">
        <v>1508</v>
      </c>
      <c r="I7080" s="1">
        <v>4</v>
      </c>
      <c r="J7080" t="s">
        <v>1505</v>
      </c>
      <c r="K7080" t="s">
        <v>1511</v>
      </c>
      <c r="L7080" t="s">
        <v>1571</v>
      </c>
    </row>
    <row r="7081" spans="6:12" x14ac:dyDescent="0.35">
      <c r="F7081" s="1">
        <v>466773</v>
      </c>
      <c r="G7081" s="1">
        <v>37</v>
      </c>
      <c r="H7081" t="s">
        <v>1509</v>
      </c>
      <c r="J7081" t="s">
        <v>1505</v>
      </c>
      <c r="K7081" t="s">
        <v>1505</v>
      </c>
      <c r="L7081" t="s">
        <v>1571</v>
      </c>
    </row>
    <row r="7082" spans="6:12" x14ac:dyDescent="0.35">
      <c r="F7082" s="1">
        <v>463568</v>
      </c>
      <c r="G7082" s="1">
        <v>26</v>
      </c>
      <c r="H7082" t="s">
        <v>1509</v>
      </c>
      <c r="J7082" t="s">
        <v>1511</v>
      </c>
      <c r="K7082" t="s">
        <v>1511</v>
      </c>
      <c r="L7082" t="s">
        <v>1571</v>
      </c>
    </row>
    <row r="7083" spans="6:12" x14ac:dyDescent="0.35">
      <c r="F7083" s="1">
        <v>463785</v>
      </c>
      <c r="G7083" s="1">
        <v>27</v>
      </c>
      <c r="H7083" t="s">
        <v>1509</v>
      </c>
      <c r="I7083" s="1">
        <v>4</v>
      </c>
      <c r="J7083" t="s">
        <v>1511</v>
      </c>
      <c r="K7083" t="s">
        <v>1511</v>
      </c>
      <c r="L7083" t="s">
        <v>1571</v>
      </c>
    </row>
    <row r="7084" spans="6:12" x14ac:dyDescent="0.35">
      <c r="F7084" s="1">
        <v>467127</v>
      </c>
      <c r="G7084" s="1">
        <v>70</v>
      </c>
      <c r="H7084" t="s">
        <v>1508</v>
      </c>
      <c r="I7084" s="1">
        <v>1</v>
      </c>
      <c r="J7084" t="s">
        <v>1505</v>
      </c>
      <c r="K7084" t="s">
        <v>1511</v>
      </c>
      <c r="L7084" t="s">
        <v>1571</v>
      </c>
    </row>
    <row r="7085" spans="6:12" x14ac:dyDescent="0.35">
      <c r="F7085" s="1">
        <v>467469</v>
      </c>
      <c r="G7085" s="1">
        <v>43</v>
      </c>
      <c r="H7085" t="s">
        <v>1508</v>
      </c>
      <c r="I7085" s="1">
        <v>3</v>
      </c>
      <c r="J7085" t="s">
        <v>1505</v>
      </c>
      <c r="K7085" t="s">
        <v>1511</v>
      </c>
      <c r="L7085" t="s">
        <v>1572</v>
      </c>
    </row>
    <row r="7086" spans="6:12" x14ac:dyDescent="0.35">
      <c r="F7086" s="1">
        <v>461358</v>
      </c>
      <c r="G7086" s="1">
        <v>42</v>
      </c>
      <c r="H7086" t="s">
        <v>1508</v>
      </c>
      <c r="I7086" s="1">
        <v>3</v>
      </c>
      <c r="J7086" t="s">
        <v>1511</v>
      </c>
      <c r="K7086" t="s">
        <v>1511</v>
      </c>
      <c r="L7086" t="s">
        <v>1571</v>
      </c>
    </row>
    <row r="7087" spans="6:12" x14ac:dyDescent="0.35">
      <c r="F7087" s="1">
        <v>464803</v>
      </c>
      <c r="G7087" s="1">
        <v>28</v>
      </c>
      <c r="H7087" t="s">
        <v>1508</v>
      </c>
      <c r="I7087" s="1">
        <v>1</v>
      </c>
      <c r="J7087" t="s">
        <v>1511</v>
      </c>
      <c r="K7087" t="s">
        <v>1511</v>
      </c>
      <c r="L7087" t="s">
        <v>1571</v>
      </c>
    </row>
    <row r="7088" spans="6:12" x14ac:dyDescent="0.35">
      <c r="F7088" s="1">
        <v>460938</v>
      </c>
      <c r="G7088" s="1">
        <v>38</v>
      </c>
      <c r="H7088" t="s">
        <v>1508</v>
      </c>
      <c r="I7088" s="1">
        <v>1</v>
      </c>
      <c r="J7088" t="s">
        <v>1511</v>
      </c>
      <c r="K7088" t="s">
        <v>1505</v>
      </c>
      <c r="L7088" t="s">
        <v>1571</v>
      </c>
    </row>
    <row r="7089" spans="6:12" x14ac:dyDescent="0.35">
      <c r="F7089" s="1">
        <v>460960</v>
      </c>
      <c r="G7089" s="1">
        <v>48</v>
      </c>
      <c r="H7089" t="s">
        <v>1508</v>
      </c>
      <c r="I7089" s="1">
        <v>2</v>
      </c>
      <c r="J7089" t="s">
        <v>1505</v>
      </c>
      <c r="K7089" t="s">
        <v>1505</v>
      </c>
      <c r="L7089" t="s">
        <v>1571</v>
      </c>
    </row>
    <row r="7090" spans="6:12" x14ac:dyDescent="0.35">
      <c r="F7090" s="1">
        <v>461461</v>
      </c>
      <c r="G7090" s="1">
        <v>36</v>
      </c>
      <c r="H7090" t="s">
        <v>1508</v>
      </c>
      <c r="I7090" s="1">
        <v>2</v>
      </c>
      <c r="J7090" t="s">
        <v>1505</v>
      </c>
      <c r="K7090" t="s">
        <v>1511</v>
      </c>
      <c r="L7090" t="s">
        <v>1572</v>
      </c>
    </row>
    <row r="7091" spans="6:12" x14ac:dyDescent="0.35">
      <c r="F7091" s="1">
        <v>460192</v>
      </c>
      <c r="G7091" s="1">
        <v>41</v>
      </c>
      <c r="H7091" t="s">
        <v>1508</v>
      </c>
      <c r="I7091" s="1">
        <v>2</v>
      </c>
      <c r="J7091" t="s">
        <v>1505</v>
      </c>
      <c r="K7091" t="s">
        <v>1505</v>
      </c>
      <c r="L7091" t="s">
        <v>1571</v>
      </c>
    </row>
    <row r="7092" spans="6:12" x14ac:dyDescent="0.35">
      <c r="F7092" s="1">
        <v>466960</v>
      </c>
      <c r="G7092" s="1">
        <v>40</v>
      </c>
      <c r="H7092" t="s">
        <v>1508</v>
      </c>
      <c r="I7092" s="1">
        <v>2</v>
      </c>
      <c r="J7092" t="s">
        <v>1505</v>
      </c>
      <c r="K7092" t="s">
        <v>1505</v>
      </c>
      <c r="L7092" t="s">
        <v>1571</v>
      </c>
    </row>
    <row r="7093" spans="6:12" x14ac:dyDescent="0.35">
      <c r="F7093" s="1">
        <v>466674</v>
      </c>
      <c r="G7093" s="1">
        <v>57</v>
      </c>
      <c r="H7093" t="s">
        <v>1509</v>
      </c>
      <c r="I7093" s="1">
        <v>2</v>
      </c>
      <c r="J7093" t="s">
        <v>1505</v>
      </c>
      <c r="K7093" t="s">
        <v>1505</v>
      </c>
      <c r="L7093" t="s">
        <v>1573</v>
      </c>
    </row>
    <row r="7094" spans="6:12" x14ac:dyDescent="0.35">
      <c r="F7094" s="1">
        <v>467747</v>
      </c>
      <c r="G7094" s="1">
        <v>50</v>
      </c>
      <c r="H7094" t="s">
        <v>1509</v>
      </c>
      <c r="I7094" s="1">
        <v>4</v>
      </c>
      <c r="J7094" t="s">
        <v>1505</v>
      </c>
      <c r="K7094" t="s">
        <v>1505</v>
      </c>
      <c r="L7094" t="s">
        <v>1573</v>
      </c>
    </row>
    <row r="7095" spans="6:12" x14ac:dyDescent="0.35">
      <c r="F7095" s="1">
        <v>460037</v>
      </c>
      <c r="G7095" s="1">
        <v>42</v>
      </c>
      <c r="H7095" t="s">
        <v>1509</v>
      </c>
      <c r="I7095" s="1">
        <v>7</v>
      </c>
      <c r="J7095" t="s">
        <v>1511</v>
      </c>
      <c r="K7095" t="s">
        <v>1505</v>
      </c>
      <c r="L7095" t="s">
        <v>1571</v>
      </c>
    </row>
    <row r="7096" spans="6:12" x14ac:dyDescent="0.35">
      <c r="F7096" s="1">
        <v>461310</v>
      </c>
      <c r="G7096" s="1">
        <v>20</v>
      </c>
      <c r="H7096" t="s">
        <v>1508</v>
      </c>
      <c r="I7096" s="1">
        <v>5</v>
      </c>
      <c r="J7096" t="s">
        <v>1511</v>
      </c>
      <c r="K7096" t="s">
        <v>1511</v>
      </c>
      <c r="L7096" t="s">
        <v>1571</v>
      </c>
    </row>
    <row r="7097" spans="6:12" x14ac:dyDescent="0.35">
      <c r="F7097" s="1">
        <v>460166</v>
      </c>
      <c r="G7097" s="1">
        <v>21</v>
      </c>
      <c r="H7097" t="s">
        <v>1509</v>
      </c>
      <c r="I7097" s="1">
        <v>7</v>
      </c>
      <c r="J7097" t="s">
        <v>1511</v>
      </c>
      <c r="K7097" t="s">
        <v>1511</v>
      </c>
      <c r="L7097" t="s">
        <v>1571</v>
      </c>
    </row>
    <row r="7098" spans="6:12" x14ac:dyDescent="0.35">
      <c r="F7098" s="1">
        <v>459454</v>
      </c>
      <c r="G7098" s="1">
        <v>38</v>
      </c>
      <c r="H7098" t="s">
        <v>1508</v>
      </c>
      <c r="I7098" s="1">
        <v>2</v>
      </c>
      <c r="J7098" t="s">
        <v>1505</v>
      </c>
      <c r="K7098" t="s">
        <v>1511</v>
      </c>
      <c r="L7098" t="s">
        <v>1572</v>
      </c>
    </row>
    <row r="7099" spans="6:12" x14ac:dyDescent="0.35">
      <c r="F7099" s="1">
        <v>461403</v>
      </c>
      <c r="G7099" s="1">
        <v>27</v>
      </c>
      <c r="H7099" t="s">
        <v>1509</v>
      </c>
      <c r="I7099" s="1">
        <v>4</v>
      </c>
      <c r="J7099" t="s">
        <v>1511</v>
      </c>
      <c r="K7099" t="s">
        <v>1505</v>
      </c>
      <c r="L7099" t="s">
        <v>1571</v>
      </c>
    </row>
    <row r="7100" spans="6:12" x14ac:dyDescent="0.35">
      <c r="F7100" s="1">
        <v>459129</v>
      </c>
      <c r="G7100" s="1">
        <v>26</v>
      </c>
      <c r="H7100" t="s">
        <v>1509</v>
      </c>
      <c r="J7100" t="s">
        <v>1511</v>
      </c>
      <c r="K7100" t="s">
        <v>1505</v>
      </c>
      <c r="L7100" t="s">
        <v>1571</v>
      </c>
    </row>
    <row r="7101" spans="6:12" x14ac:dyDescent="0.35">
      <c r="F7101" s="1">
        <v>464453</v>
      </c>
      <c r="G7101" s="1">
        <v>46</v>
      </c>
      <c r="H7101" t="s">
        <v>1509</v>
      </c>
      <c r="I7101" s="1">
        <v>5</v>
      </c>
      <c r="J7101" t="s">
        <v>1505</v>
      </c>
      <c r="K7101" t="s">
        <v>1505</v>
      </c>
      <c r="L7101" t="s">
        <v>1573</v>
      </c>
    </row>
    <row r="7102" spans="6:12" x14ac:dyDescent="0.35">
      <c r="F7102" s="1">
        <v>463926</v>
      </c>
      <c r="G7102" s="1">
        <v>27</v>
      </c>
      <c r="H7102" t="s">
        <v>1509</v>
      </c>
      <c r="I7102" s="1">
        <v>6</v>
      </c>
      <c r="J7102" t="s">
        <v>1511</v>
      </c>
      <c r="K7102" t="s">
        <v>1511</v>
      </c>
      <c r="L7102" t="s">
        <v>1571</v>
      </c>
    </row>
    <row r="7103" spans="6:12" x14ac:dyDescent="0.35">
      <c r="F7103" s="1">
        <v>462718</v>
      </c>
      <c r="G7103" s="1">
        <v>25</v>
      </c>
      <c r="H7103" t="s">
        <v>1509</v>
      </c>
      <c r="I7103" s="1">
        <v>5</v>
      </c>
      <c r="J7103" t="s">
        <v>1511</v>
      </c>
      <c r="K7103" t="s">
        <v>1511</v>
      </c>
      <c r="L7103" t="s">
        <v>1571</v>
      </c>
    </row>
    <row r="7104" spans="6:12" x14ac:dyDescent="0.35">
      <c r="F7104" s="1">
        <v>464440</v>
      </c>
      <c r="G7104" s="1">
        <v>87</v>
      </c>
      <c r="H7104" t="s">
        <v>1508</v>
      </c>
      <c r="I7104" s="1">
        <v>2</v>
      </c>
      <c r="J7104" t="s">
        <v>1505</v>
      </c>
      <c r="K7104" t="s">
        <v>1505</v>
      </c>
      <c r="L7104" t="s">
        <v>1573</v>
      </c>
    </row>
    <row r="7105" spans="6:12" x14ac:dyDescent="0.35">
      <c r="F7105" s="1">
        <v>467197</v>
      </c>
      <c r="G7105" s="1">
        <v>27</v>
      </c>
      <c r="H7105" t="s">
        <v>1508</v>
      </c>
      <c r="I7105" s="1">
        <v>3</v>
      </c>
      <c r="J7105" t="s">
        <v>1511</v>
      </c>
      <c r="K7105" t="s">
        <v>1505</v>
      </c>
      <c r="L7105" t="s">
        <v>1571</v>
      </c>
    </row>
    <row r="7106" spans="6:12" x14ac:dyDescent="0.35">
      <c r="F7106" s="1">
        <v>465070</v>
      </c>
      <c r="G7106" s="1">
        <v>48</v>
      </c>
      <c r="H7106" t="s">
        <v>1509</v>
      </c>
      <c r="I7106" s="1">
        <v>1</v>
      </c>
      <c r="J7106" t="s">
        <v>1505</v>
      </c>
      <c r="K7106" t="s">
        <v>1505</v>
      </c>
      <c r="L7106" t="s">
        <v>1571</v>
      </c>
    </row>
    <row r="7107" spans="6:12" x14ac:dyDescent="0.35">
      <c r="F7107" s="1">
        <v>466127</v>
      </c>
      <c r="G7107" s="1">
        <v>51</v>
      </c>
      <c r="H7107" t="s">
        <v>1508</v>
      </c>
      <c r="I7107" s="1">
        <v>4</v>
      </c>
      <c r="J7107" t="s">
        <v>1505</v>
      </c>
      <c r="K7107" t="s">
        <v>1505</v>
      </c>
      <c r="L7107" t="s">
        <v>1572</v>
      </c>
    </row>
    <row r="7108" spans="6:12" x14ac:dyDescent="0.35">
      <c r="F7108" s="1">
        <v>466941</v>
      </c>
      <c r="G7108" s="1">
        <v>81</v>
      </c>
      <c r="H7108" t="s">
        <v>1508</v>
      </c>
      <c r="I7108" s="1">
        <v>2</v>
      </c>
      <c r="J7108" t="s">
        <v>1505</v>
      </c>
      <c r="K7108" t="s">
        <v>1505</v>
      </c>
      <c r="L7108" t="s">
        <v>1573</v>
      </c>
    </row>
    <row r="7109" spans="6:12" x14ac:dyDescent="0.35">
      <c r="F7109" s="1">
        <v>467918</v>
      </c>
      <c r="G7109" s="1">
        <v>48</v>
      </c>
      <c r="H7109" t="s">
        <v>1508</v>
      </c>
      <c r="I7109" s="1">
        <v>2</v>
      </c>
      <c r="J7109" t="s">
        <v>1505</v>
      </c>
      <c r="K7109" t="s">
        <v>1505</v>
      </c>
      <c r="L7109" t="s">
        <v>1572</v>
      </c>
    </row>
    <row r="7110" spans="6:12" x14ac:dyDescent="0.35">
      <c r="F7110" s="1">
        <v>462696</v>
      </c>
      <c r="G7110" s="1">
        <v>52</v>
      </c>
      <c r="H7110" t="s">
        <v>1508</v>
      </c>
      <c r="I7110" s="1">
        <v>2</v>
      </c>
      <c r="J7110" t="s">
        <v>1505</v>
      </c>
      <c r="K7110" t="s">
        <v>1511</v>
      </c>
      <c r="L7110" t="s">
        <v>1573</v>
      </c>
    </row>
    <row r="7111" spans="6:12" x14ac:dyDescent="0.35">
      <c r="F7111" s="1">
        <v>464135</v>
      </c>
      <c r="G7111" s="1">
        <v>68</v>
      </c>
      <c r="H7111" t="s">
        <v>1509</v>
      </c>
      <c r="I7111" s="1">
        <v>2</v>
      </c>
      <c r="J7111" t="s">
        <v>1505</v>
      </c>
      <c r="K7111" t="s">
        <v>1505</v>
      </c>
      <c r="L7111" t="s">
        <v>1573</v>
      </c>
    </row>
    <row r="7112" spans="6:12" x14ac:dyDescent="0.35">
      <c r="F7112" s="1">
        <v>467586</v>
      </c>
      <c r="G7112" s="1">
        <v>35</v>
      </c>
      <c r="H7112" t="s">
        <v>1508</v>
      </c>
      <c r="I7112" s="1">
        <v>3</v>
      </c>
      <c r="J7112" t="s">
        <v>1505</v>
      </c>
      <c r="K7112" t="s">
        <v>1505</v>
      </c>
      <c r="L7112" t="s">
        <v>1572</v>
      </c>
    </row>
    <row r="7113" spans="6:12" x14ac:dyDescent="0.35">
      <c r="F7113" s="1">
        <v>460794</v>
      </c>
      <c r="G7113" s="1">
        <v>39</v>
      </c>
      <c r="H7113" t="s">
        <v>1509</v>
      </c>
      <c r="I7113" s="1">
        <v>1</v>
      </c>
      <c r="J7113" t="s">
        <v>1505</v>
      </c>
      <c r="K7113" t="s">
        <v>1505</v>
      </c>
      <c r="L7113" t="s">
        <v>1571</v>
      </c>
    </row>
    <row r="7114" spans="6:12" x14ac:dyDescent="0.35">
      <c r="F7114" s="1">
        <v>460155</v>
      </c>
      <c r="G7114" s="1">
        <v>53</v>
      </c>
      <c r="H7114" t="s">
        <v>1509</v>
      </c>
      <c r="I7114" s="1">
        <v>2</v>
      </c>
      <c r="J7114" t="s">
        <v>1505</v>
      </c>
      <c r="K7114" t="s">
        <v>1505</v>
      </c>
      <c r="L7114" t="s">
        <v>1573</v>
      </c>
    </row>
    <row r="7115" spans="6:12" x14ac:dyDescent="0.35">
      <c r="F7115" s="1">
        <v>464606</v>
      </c>
      <c r="G7115" s="1">
        <v>41</v>
      </c>
      <c r="H7115" t="s">
        <v>1508</v>
      </c>
      <c r="I7115" s="1">
        <v>2</v>
      </c>
      <c r="J7115" t="s">
        <v>1505</v>
      </c>
      <c r="K7115" t="s">
        <v>1505</v>
      </c>
      <c r="L7115" t="s">
        <v>1572</v>
      </c>
    </row>
    <row r="7116" spans="6:12" x14ac:dyDescent="0.35">
      <c r="F7116" s="1">
        <v>465856</v>
      </c>
      <c r="G7116" s="1">
        <v>41</v>
      </c>
      <c r="H7116" t="s">
        <v>1508</v>
      </c>
      <c r="I7116" s="1">
        <v>2</v>
      </c>
      <c r="J7116" t="s">
        <v>1505</v>
      </c>
      <c r="K7116" t="s">
        <v>1505</v>
      </c>
      <c r="L7116" t="s">
        <v>1573</v>
      </c>
    </row>
    <row r="7117" spans="6:12" x14ac:dyDescent="0.35">
      <c r="F7117" s="1">
        <v>463214</v>
      </c>
      <c r="G7117" s="1">
        <v>25</v>
      </c>
      <c r="H7117" t="s">
        <v>1509</v>
      </c>
      <c r="I7117" s="1">
        <v>1</v>
      </c>
      <c r="J7117" t="s">
        <v>1511</v>
      </c>
      <c r="K7117" t="s">
        <v>1511</v>
      </c>
      <c r="L7117" t="s">
        <v>1571</v>
      </c>
    </row>
    <row r="7118" spans="6:12" x14ac:dyDescent="0.35">
      <c r="F7118" s="1">
        <v>462848</v>
      </c>
      <c r="G7118" s="1">
        <v>23</v>
      </c>
      <c r="H7118" t="s">
        <v>1509</v>
      </c>
      <c r="I7118" s="1">
        <v>2</v>
      </c>
      <c r="J7118" t="s">
        <v>1505</v>
      </c>
      <c r="K7118" t="s">
        <v>1511</v>
      </c>
      <c r="L7118" t="s">
        <v>1573</v>
      </c>
    </row>
    <row r="7119" spans="6:12" x14ac:dyDescent="0.35">
      <c r="F7119" s="1">
        <v>465293</v>
      </c>
      <c r="G7119" s="1">
        <v>47</v>
      </c>
      <c r="H7119" t="s">
        <v>1509</v>
      </c>
      <c r="I7119" s="1">
        <v>5</v>
      </c>
      <c r="J7119" t="s">
        <v>1505</v>
      </c>
      <c r="K7119" t="s">
        <v>1505</v>
      </c>
      <c r="L7119" t="s">
        <v>1573</v>
      </c>
    </row>
    <row r="7120" spans="6:12" x14ac:dyDescent="0.35">
      <c r="F7120" s="1">
        <v>461666</v>
      </c>
      <c r="G7120" s="1">
        <v>35</v>
      </c>
      <c r="H7120" t="s">
        <v>1509</v>
      </c>
      <c r="I7120" s="1">
        <v>2</v>
      </c>
      <c r="J7120" t="s">
        <v>1505</v>
      </c>
      <c r="K7120" t="s">
        <v>1505</v>
      </c>
      <c r="L7120" t="s">
        <v>1573</v>
      </c>
    </row>
    <row r="7121" spans="6:12" x14ac:dyDescent="0.35">
      <c r="F7121" s="1">
        <v>459773</v>
      </c>
      <c r="G7121" s="1">
        <v>51</v>
      </c>
      <c r="H7121" t="s">
        <v>1508</v>
      </c>
      <c r="I7121" s="1">
        <v>3</v>
      </c>
      <c r="J7121" t="s">
        <v>1505</v>
      </c>
      <c r="K7121" t="s">
        <v>1505</v>
      </c>
      <c r="L7121" t="s">
        <v>1571</v>
      </c>
    </row>
    <row r="7122" spans="6:12" x14ac:dyDescent="0.35">
      <c r="F7122" s="1">
        <v>463647</v>
      </c>
      <c r="G7122" s="1">
        <v>38</v>
      </c>
      <c r="H7122" t="s">
        <v>1509</v>
      </c>
      <c r="I7122" s="1">
        <v>1</v>
      </c>
      <c r="J7122" t="s">
        <v>1511</v>
      </c>
      <c r="K7122" t="s">
        <v>1505</v>
      </c>
      <c r="L7122" t="s">
        <v>1571</v>
      </c>
    </row>
    <row r="7123" spans="6:12" x14ac:dyDescent="0.35">
      <c r="F7123" s="1">
        <v>464156</v>
      </c>
      <c r="G7123" s="1">
        <v>62</v>
      </c>
      <c r="H7123" t="s">
        <v>1508</v>
      </c>
      <c r="I7123" s="1">
        <v>1</v>
      </c>
      <c r="J7123" t="s">
        <v>1505</v>
      </c>
      <c r="K7123" t="s">
        <v>1505</v>
      </c>
      <c r="L7123" t="s">
        <v>1571</v>
      </c>
    </row>
    <row r="7124" spans="6:12" x14ac:dyDescent="0.35">
      <c r="F7124" s="1">
        <v>460457</v>
      </c>
      <c r="G7124" s="1">
        <v>43</v>
      </c>
      <c r="H7124" t="s">
        <v>1509</v>
      </c>
      <c r="J7124" t="s">
        <v>1511</v>
      </c>
      <c r="K7124" t="s">
        <v>1505</v>
      </c>
      <c r="L7124" t="s">
        <v>1571</v>
      </c>
    </row>
    <row r="7125" spans="6:12" x14ac:dyDescent="0.35">
      <c r="F7125" s="1">
        <v>463139</v>
      </c>
      <c r="G7125" s="1">
        <v>60</v>
      </c>
      <c r="H7125" t="s">
        <v>1508</v>
      </c>
      <c r="I7125" s="1">
        <v>6</v>
      </c>
      <c r="J7125" t="s">
        <v>1505</v>
      </c>
      <c r="K7125" t="s">
        <v>1505</v>
      </c>
      <c r="L7125" t="s">
        <v>1573</v>
      </c>
    </row>
    <row r="7126" spans="6:12" x14ac:dyDescent="0.35">
      <c r="F7126" s="1">
        <v>464355</v>
      </c>
      <c r="G7126" s="1">
        <v>47</v>
      </c>
      <c r="H7126" t="s">
        <v>1508</v>
      </c>
      <c r="I7126" s="1">
        <v>4</v>
      </c>
      <c r="J7126" t="s">
        <v>1505</v>
      </c>
      <c r="K7126" t="s">
        <v>1505</v>
      </c>
      <c r="L7126" t="s">
        <v>1573</v>
      </c>
    </row>
    <row r="7127" spans="6:12" x14ac:dyDescent="0.35">
      <c r="F7127" s="1">
        <v>462183</v>
      </c>
      <c r="G7127" s="1">
        <v>22</v>
      </c>
      <c r="H7127" t="s">
        <v>1508</v>
      </c>
      <c r="I7127" s="1">
        <v>4</v>
      </c>
      <c r="J7127" t="s">
        <v>1511</v>
      </c>
      <c r="K7127" t="s">
        <v>1511</v>
      </c>
      <c r="L7127" t="s">
        <v>1571</v>
      </c>
    </row>
    <row r="7128" spans="6:12" x14ac:dyDescent="0.35">
      <c r="F7128" s="1">
        <v>466697</v>
      </c>
      <c r="G7128" s="1">
        <v>31</v>
      </c>
      <c r="H7128" t="s">
        <v>1509</v>
      </c>
      <c r="I7128" s="1">
        <v>3</v>
      </c>
      <c r="J7128" t="s">
        <v>1511</v>
      </c>
      <c r="K7128" t="s">
        <v>1511</v>
      </c>
      <c r="L7128" t="s">
        <v>1571</v>
      </c>
    </row>
    <row r="7129" spans="6:12" x14ac:dyDescent="0.35">
      <c r="F7129" s="1">
        <v>466730</v>
      </c>
      <c r="G7129" s="1">
        <v>38</v>
      </c>
      <c r="H7129" t="s">
        <v>1509</v>
      </c>
      <c r="I7129" s="1">
        <v>2</v>
      </c>
      <c r="J7129" t="s">
        <v>1505</v>
      </c>
      <c r="K7129" t="s">
        <v>1505</v>
      </c>
      <c r="L7129" t="s">
        <v>1571</v>
      </c>
    </row>
    <row r="7130" spans="6:12" x14ac:dyDescent="0.35">
      <c r="F7130" s="1">
        <v>466394</v>
      </c>
      <c r="G7130" s="1">
        <v>42</v>
      </c>
      <c r="H7130" t="s">
        <v>1509</v>
      </c>
      <c r="I7130" s="1">
        <v>5</v>
      </c>
      <c r="J7130" t="s">
        <v>1505</v>
      </c>
      <c r="K7130" t="s">
        <v>1511</v>
      </c>
      <c r="L7130" t="s">
        <v>1572</v>
      </c>
    </row>
    <row r="7131" spans="6:12" x14ac:dyDescent="0.35">
      <c r="F7131" s="1">
        <v>459009</v>
      </c>
      <c r="G7131" s="1">
        <v>50</v>
      </c>
      <c r="H7131" t="s">
        <v>1509</v>
      </c>
      <c r="I7131" s="1">
        <v>3</v>
      </c>
      <c r="J7131" t="s">
        <v>1505</v>
      </c>
      <c r="K7131" t="s">
        <v>1505</v>
      </c>
      <c r="L7131" t="s">
        <v>1572</v>
      </c>
    </row>
    <row r="7132" spans="6:12" x14ac:dyDescent="0.35">
      <c r="F7132" s="1">
        <v>460554</v>
      </c>
      <c r="G7132" s="1">
        <v>38</v>
      </c>
      <c r="H7132" t="s">
        <v>1508</v>
      </c>
      <c r="I7132" s="1">
        <v>3</v>
      </c>
      <c r="J7132" t="s">
        <v>1505</v>
      </c>
      <c r="K7132" t="s">
        <v>1511</v>
      </c>
      <c r="L7132" t="s">
        <v>1572</v>
      </c>
    </row>
    <row r="7133" spans="6:12" x14ac:dyDescent="0.35">
      <c r="F7133" s="1">
        <v>462498</v>
      </c>
      <c r="G7133" s="1">
        <v>55</v>
      </c>
      <c r="H7133" t="s">
        <v>1509</v>
      </c>
      <c r="I7133" s="1">
        <v>3</v>
      </c>
      <c r="J7133" t="s">
        <v>1505</v>
      </c>
      <c r="K7133" t="s">
        <v>1505</v>
      </c>
      <c r="L7133" t="s">
        <v>1572</v>
      </c>
    </row>
    <row r="7134" spans="6:12" x14ac:dyDescent="0.35">
      <c r="F7134" s="1">
        <v>459926</v>
      </c>
      <c r="G7134" s="1">
        <v>71</v>
      </c>
      <c r="H7134" t="s">
        <v>1509</v>
      </c>
      <c r="I7134" s="1">
        <v>2</v>
      </c>
      <c r="J7134" t="s">
        <v>1505</v>
      </c>
      <c r="K7134" t="s">
        <v>1505</v>
      </c>
      <c r="L7134" t="s">
        <v>1572</v>
      </c>
    </row>
    <row r="7135" spans="6:12" x14ac:dyDescent="0.35">
      <c r="F7135" s="1">
        <v>465910</v>
      </c>
      <c r="G7135" s="1">
        <v>38</v>
      </c>
      <c r="H7135" t="s">
        <v>1508</v>
      </c>
      <c r="I7135" s="1">
        <v>4</v>
      </c>
      <c r="J7135" t="s">
        <v>1505</v>
      </c>
      <c r="K7135" t="s">
        <v>1511</v>
      </c>
      <c r="L7135" t="s">
        <v>1572</v>
      </c>
    </row>
    <row r="7136" spans="6:12" x14ac:dyDescent="0.35">
      <c r="F7136" s="1">
        <v>459166</v>
      </c>
      <c r="G7136" s="1">
        <v>77</v>
      </c>
      <c r="H7136" t="s">
        <v>1508</v>
      </c>
      <c r="I7136" s="1">
        <v>1</v>
      </c>
      <c r="J7136" t="s">
        <v>1505</v>
      </c>
      <c r="K7136" t="s">
        <v>1505</v>
      </c>
      <c r="L7136" t="s">
        <v>1571</v>
      </c>
    </row>
    <row r="7137" spans="6:12" x14ac:dyDescent="0.35">
      <c r="F7137" s="1">
        <v>462545</v>
      </c>
      <c r="G7137" s="1">
        <v>33</v>
      </c>
      <c r="H7137" t="s">
        <v>1508</v>
      </c>
      <c r="I7137" s="1">
        <v>3</v>
      </c>
      <c r="J7137" t="s">
        <v>1511</v>
      </c>
      <c r="K7137" t="s">
        <v>1511</v>
      </c>
      <c r="L7137" t="s">
        <v>1571</v>
      </c>
    </row>
    <row r="7138" spans="6:12" x14ac:dyDescent="0.35">
      <c r="F7138" s="1">
        <v>459406</v>
      </c>
      <c r="G7138" s="1">
        <v>72</v>
      </c>
      <c r="H7138" t="s">
        <v>1508</v>
      </c>
      <c r="I7138" s="1">
        <v>2</v>
      </c>
      <c r="J7138" t="s">
        <v>1505</v>
      </c>
      <c r="K7138" t="s">
        <v>1511</v>
      </c>
      <c r="L7138" t="s">
        <v>1573</v>
      </c>
    </row>
    <row r="7139" spans="6:12" x14ac:dyDescent="0.35">
      <c r="F7139" s="1">
        <v>464772</v>
      </c>
      <c r="G7139" s="1">
        <v>43</v>
      </c>
      <c r="H7139" t="s">
        <v>1509</v>
      </c>
      <c r="I7139" s="1">
        <v>4</v>
      </c>
      <c r="J7139" t="s">
        <v>1505</v>
      </c>
      <c r="K7139" t="s">
        <v>1511</v>
      </c>
      <c r="L7139" t="s">
        <v>1572</v>
      </c>
    </row>
    <row r="7140" spans="6:12" x14ac:dyDescent="0.35">
      <c r="F7140" s="1">
        <v>465491</v>
      </c>
      <c r="G7140" s="1">
        <v>35</v>
      </c>
      <c r="H7140" t="s">
        <v>1509</v>
      </c>
      <c r="I7140" s="1">
        <v>3</v>
      </c>
      <c r="J7140" t="s">
        <v>1511</v>
      </c>
      <c r="K7140" t="s">
        <v>1505</v>
      </c>
      <c r="L7140" t="s">
        <v>1571</v>
      </c>
    </row>
    <row r="7141" spans="6:12" x14ac:dyDescent="0.35">
      <c r="F7141" s="1">
        <v>463123</v>
      </c>
      <c r="G7141" s="1">
        <v>33</v>
      </c>
      <c r="H7141" t="s">
        <v>1509</v>
      </c>
      <c r="I7141" s="1">
        <v>3</v>
      </c>
      <c r="J7141" t="s">
        <v>1511</v>
      </c>
      <c r="K7141" t="s">
        <v>1505</v>
      </c>
      <c r="L7141" t="s">
        <v>1571</v>
      </c>
    </row>
    <row r="7142" spans="6:12" x14ac:dyDescent="0.35">
      <c r="F7142" s="1">
        <v>462015</v>
      </c>
      <c r="G7142" s="1">
        <v>27</v>
      </c>
      <c r="H7142" t="s">
        <v>1508</v>
      </c>
      <c r="I7142" s="1">
        <v>2</v>
      </c>
      <c r="J7142" t="s">
        <v>1505</v>
      </c>
      <c r="K7142" t="s">
        <v>1505</v>
      </c>
      <c r="L7142" t="s">
        <v>1572</v>
      </c>
    </row>
    <row r="7143" spans="6:12" x14ac:dyDescent="0.35">
      <c r="F7143" s="1">
        <v>461107</v>
      </c>
      <c r="G7143" s="1">
        <v>21</v>
      </c>
      <c r="H7143" t="s">
        <v>1508</v>
      </c>
      <c r="I7143" s="1">
        <v>6</v>
      </c>
      <c r="J7143" t="s">
        <v>1511</v>
      </c>
      <c r="K7143" t="s">
        <v>1511</v>
      </c>
      <c r="L7143" t="s">
        <v>1571</v>
      </c>
    </row>
    <row r="7144" spans="6:12" x14ac:dyDescent="0.35">
      <c r="F7144" s="1">
        <v>459265</v>
      </c>
      <c r="G7144" s="1">
        <v>41</v>
      </c>
      <c r="H7144" t="s">
        <v>1509</v>
      </c>
      <c r="I7144" s="1">
        <v>2</v>
      </c>
      <c r="J7144" t="s">
        <v>1505</v>
      </c>
      <c r="K7144" t="s">
        <v>1505</v>
      </c>
      <c r="L7144" t="s">
        <v>1572</v>
      </c>
    </row>
    <row r="7145" spans="6:12" x14ac:dyDescent="0.35">
      <c r="F7145" s="1">
        <v>462789</v>
      </c>
      <c r="G7145" s="1">
        <v>19</v>
      </c>
      <c r="H7145" t="s">
        <v>1509</v>
      </c>
      <c r="I7145" s="1">
        <v>6</v>
      </c>
      <c r="J7145" t="s">
        <v>1511</v>
      </c>
      <c r="K7145" t="s">
        <v>1511</v>
      </c>
      <c r="L7145" t="s">
        <v>1571</v>
      </c>
    </row>
    <row r="7146" spans="6:12" x14ac:dyDescent="0.35">
      <c r="F7146" s="1">
        <v>465356</v>
      </c>
      <c r="G7146" s="1">
        <v>50</v>
      </c>
      <c r="H7146" t="s">
        <v>1509</v>
      </c>
      <c r="I7146" s="1">
        <v>4</v>
      </c>
      <c r="K7146" t="s">
        <v>1511</v>
      </c>
      <c r="L7146" t="s">
        <v>1573</v>
      </c>
    </row>
    <row r="7147" spans="6:12" x14ac:dyDescent="0.35">
      <c r="F7147" s="1">
        <v>460295</v>
      </c>
      <c r="G7147" s="1">
        <v>29</v>
      </c>
      <c r="H7147" t="s">
        <v>1508</v>
      </c>
      <c r="I7147" s="1">
        <v>3</v>
      </c>
      <c r="J7147" t="s">
        <v>1511</v>
      </c>
      <c r="K7147" t="s">
        <v>1505</v>
      </c>
      <c r="L7147" t="s">
        <v>1571</v>
      </c>
    </row>
    <row r="7148" spans="6:12" x14ac:dyDescent="0.35">
      <c r="F7148" s="1">
        <v>463871</v>
      </c>
      <c r="G7148" s="1">
        <v>46</v>
      </c>
      <c r="H7148" t="s">
        <v>1509</v>
      </c>
      <c r="I7148" s="1">
        <v>1</v>
      </c>
      <c r="J7148" t="s">
        <v>1505</v>
      </c>
      <c r="K7148" t="s">
        <v>1511</v>
      </c>
      <c r="L7148" t="s">
        <v>1571</v>
      </c>
    </row>
    <row r="7149" spans="6:12" x14ac:dyDescent="0.35">
      <c r="F7149" s="1">
        <v>464594</v>
      </c>
      <c r="G7149" s="1">
        <v>46</v>
      </c>
      <c r="H7149" t="s">
        <v>1508</v>
      </c>
      <c r="I7149" s="1">
        <v>1</v>
      </c>
      <c r="J7149" t="s">
        <v>1505</v>
      </c>
      <c r="K7149" t="s">
        <v>1505</v>
      </c>
      <c r="L7149" t="s">
        <v>1571</v>
      </c>
    </row>
    <row r="7150" spans="6:12" x14ac:dyDescent="0.35">
      <c r="F7150" s="1">
        <v>460694</v>
      </c>
      <c r="G7150" s="1">
        <v>53</v>
      </c>
      <c r="H7150" t="s">
        <v>1509</v>
      </c>
      <c r="I7150" s="1">
        <v>1</v>
      </c>
      <c r="J7150" t="s">
        <v>1505</v>
      </c>
      <c r="K7150" t="s">
        <v>1511</v>
      </c>
      <c r="L7150" t="s">
        <v>1571</v>
      </c>
    </row>
    <row r="7151" spans="6:12" x14ac:dyDescent="0.35">
      <c r="F7151" s="1">
        <v>464369</v>
      </c>
      <c r="G7151" s="1">
        <v>36</v>
      </c>
      <c r="H7151" t="s">
        <v>1508</v>
      </c>
      <c r="I7151" s="1">
        <v>4</v>
      </c>
      <c r="J7151" t="s">
        <v>1505</v>
      </c>
      <c r="K7151" t="s">
        <v>1505</v>
      </c>
      <c r="L7151" t="s">
        <v>1573</v>
      </c>
    </row>
    <row r="7152" spans="6:12" x14ac:dyDescent="0.35">
      <c r="F7152" s="1">
        <v>463983</v>
      </c>
      <c r="G7152" s="1">
        <v>36</v>
      </c>
      <c r="H7152" t="s">
        <v>1509</v>
      </c>
      <c r="I7152" s="1">
        <v>2</v>
      </c>
      <c r="J7152" t="s">
        <v>1505</v>
      </c>
      <c r="K7152" t="s">
        <v>1511</v>
      </c>
      <c r="L7152" t="s">
        <v>1572</v>
      </c>
    </row>
    <row r="7153" spans="6:12" x14ac:dyDescent="0.35">
      <c r="F7153" s="1">
        <v>463973</v>
      </c>
      <c r="G7153" s="1">
        <v>56</v>
      </c>
      <c r="H7153" t="s">
        <v>1508</v>
      </c>
      <c r="I7153" s="1">
        <v>5</v>
      </c>
      <c r="J7153" t="s">
        <v>1505</v>
      </c>
      <c r="K7153" t="s">
        <v>1511</v>
      </c>
      <c r="L7153" t="s">
        <v>1573</v>
      </c>
    </row>
    <row r="7154" spans="6:12" x14ac:dyDescent="0.35">
      <c r="F7154" s="1">
        <v>465721</v>
      </c>
      <c r="G7154" s="1">
        <v>25</v>
      </c>
      <c r="H7154" t="s">
        <v>1508</v>
      </c>
      <c r="I7154" s="1">
        <v>2</v>
      </c>
      <c r="J7154" t="s">
        <v>1505</v>
      </c>
      <c r="K7154" t="s">
        <v>1505</v>
      </c>
      <c r="L7154" t="s">
        <v>1573</v>
      </c>
    </row>
    <row r="7155" spans="6:12" x14ac:dyDescent="0.35">
      <c r="F7155" s="1">
        <v>467347</v>
      </c>
      <c r="G7155" s="1">
        <v>32</v>
      </c>
      <c r="H7155" t="s">
        <v>1509</v>
      </c>
      <c r="I7155" s="1">
        <v>4</v>
      </c>
      <c r="J7155" t="s">
        <v>1511</v>
      </c>
      <c r="K7155" t="s">
        <v>1511</v>
      </c>
      <c r="L7155" t="s">
        <v>1571</v>
      </c>
    </row>
    <row r="7156" spans="6:12" x14ac:dyDescent="0.35">
      <c r="F7156" s="1">
        <v>461325</v>
      </c>
      <c r="G7156" s="1">
        <v>61</v>
      </c>
      <c r="H7156" t="s">
        <v>1508</v>
      </c>
      <c r="I7156" s="1">
        <v>3</v>
      </c>
      <c r="J7156" t="s">
        <v>1511</v>
      </c>
      <c r="K7156" t="s">
        <v>1505</v>
      </c>
      <c r="L7156" t="s">
        <v>1571</v>
      </c>
    </row>
    <row r="7157" spans="6:12" x14ac:dyDescent="0.35">
      <c r="F7157" s="1">
        <v>465335</v>
      </c>
      <c r="G7157" s="1">
        <v>61</v>
      </c>
      <c r="H7157" t="s">
        <v>1508</v>
      </c>
      <c r="I7157" s="1">
        <v>2</v>
      </c>
      <c r="J7157" t="s">
        <v>1505</v>
      </c>
      <c r="K7157" t="s">
        <v>1511</v>
      </c>
      <c r="L7157" t="s">
        <v>1572</v>
      </c>
    </row>
    <row r="7158" spans="6:12" x14ac:dyDescent="0.35">
      <c r="F7158" s="1">
        <v>461871</v>
      </c>
      <c r="G7158" s="1">
        <v>53</v>
      </c>
      <c r="H7158" t="s">
        <v>1508</v>
      </c>
      <c r="I7158" s="1">
        <v>2</v>
      </c>
      <c r="J7158" t="s">
        <v>1505</v>
      </c>
      <c r="K7158" t="s">
        <v>1505</v>
      </c>
      <c r="L7158" t="s">
        <v>1572</v>
      </c>
    </row>
    <row r="7159" spans="6:12" x14ac:dyDescent="0.35">
      <c r="F7159" s="1">
        <v>466296</v>
      </c>
      <c r="G7159" s="1">
        <v>69</v>
      </c>
      <c r="H7159" t="s">
        <v>1508</v>
      </c>
      <c r="I7159" s="1">
        <v>4</v>
      </c>
      <c r="J7159" t="s">
        <v>1505</v>
      </c>
      <c r="K7159" t="s">
        <v>1511</v>
      </c>
      <c r="L7159" t="s">
        <v>1573</v>
      </c>
    </row>
    <row r="7160" spans="6:12" x14ac:dyDescent="0.35">
      <c r="F7160" s="1">
        <v>462252</v>
      </c>
      <c r="G7160" s="1">
        <v>47</v>
      </c>
      <c r="H7160" t="s">
        <v>1508</v>
      </c>
      <c r="I7160" s="1">
        <v>1</v>
      </c>
      <c r="J7160" t="s">
        <v>1511</v>
      </c>
      <c r="K7160" t="s">
        <v>1505</v>
      </c>
      <c r="L7160" t="s">
        <v>1571</v>
      </c>
    </row>
    <row r="7161" spans="6:12" x14ac:dyDescent="0.35">
      <c r="F7161" s="1">
        <v>460209</v>
      </c>
      <c r="G7161" s="1">
        <v>26</v>
      </c>
      <c r="H7161" t="s">
        <v>1509</v>
      </c>
      <c r="I7161" s="1">
        <v>7</v>
      </c>
      <c r="J7161" t="s">
        <v>1505</v>
      </c>
      <c r="K7161" t="s">
        <v>1505</v>
      </c>
      <c r="L7161" t="s">
        <v>1571</v>
      </c>
    </row>
    <row r="7162" spans="6:12" x14ac:dyDescent="0.35">
      <c r="F7162" s="1">
        <v>465890</v>
      </c>
      <c r="G7162" s="1">
        <v>39</v>
      </c>
      <c r="H7162" t="s">
        <v>1509</v>
      </c>
      <c r="I7162" s="1">
        <v>1</v>
      </c>
      <c r="J7162" t="s">
        <v>1511</v>
      </c>
      <c r="K7162" t="s">
        <v>1505</v>
      </c>
      <c r="L7162" t="s">
        <v>1571</v>
      </c>
    </row>
    <row r="7163" spans="6:12" x14ac:dyDescent="0.35">
      <c r="F7163" s="1">
        <v>459745</v>
      </c>
      <c r="G7163" s="1">
        <v>47</v>
      </c>
      <c r="H7163" t="s">
        <v>1508</v>
      </c>
      <c r="I7163" s="1">
        <v>4</v>
      </c>
      <c r="J7163" t="s">
        <v>1505</v>
      </c>
      <c r="K7163" t="s">
        <v>1511</v>
      </c>
      <c r="L7163" t="s">
        <v>1571</v>
      </c>
    </row>
    <row r="7164" spans="6:12" x14ac:dyDescent="0.35">
      <c r="F7164" s="1">
        <v>465715</v>
      </c>
      <c r="G7164" s="1">
        <v>69</v>
      </c>
      <c r="H7164" t="s">
        <v>1509</v>
      </c>
      <c r="I7164" s="1">
        <v>1</v>
      </c>
      <c r="J7164" t="s">
        <v>1505</v>
      </c>
      <c r="K7164" t="s">
        <v>1505</v>
      </c>
      <c r="L7164" t="s">
        <v>1571</v>
      </c>
    </row>
    <row r="7165" spans="6:12" x14ac:dyDescent="0.35">
      <c r="F7165" s="1">
        <v>467168</v>
      </c>
      <c r="G7165" s="1">
        <v>46</v>
      </c>
      <c r="H7165" t="s">
        <v>1508</v>
      </c>
      <c r="I7165" s="1">
        <v>2</v>
      </c>
      <c r="J7165" t="s">
        <v>1505</v>
      </c>
      <c r="K7165" t="s">
        <v>1505</v>
      </c>
      <c r="L7165" t="s">
        <v>1572</v>
      </c>
    </row>
    <row r="7166" spans="6:12" x14ac:dyDescent="0.35">
      <c r="F7166" s="1">
        <v>465805</v>
      </c>
      <c r="G7166" s="1">
        <v>50</v>
      </c>
      <c r="H7166" t="s">
        <v>1508</v>
      </c>
      <c r="I7166" s="1">
        <v>1</v>
      </c>
      <c r="J7166" t="s">
        <v>1505</v>
      </c>
      <c r="K7166" t="s">
        <v>1505</v>
      </c>
      <c r="L7166" t="s">
        <v>1571</v>
      </c>
    </row>
    <row r="7167" spans="6:12" x14ac:dyDescent="0.35">
      <c r="F7167" s="1">
        <v>461417</v>
      </c>
      <c r="G7167" s="1">
        <v>37</v>
      </c>
      <c r="H7167" t="s">
        <v>1509</v>
      </c>
      <c r="I7167" s="1">
        <v>3</v>
      </c>
      <c r="J7167" t="s">
        <v>1511</v>
      </c>
      <c r="K7167" t="s">
        <v>1505</v>
      </c>
      <c r="L7167" t="s">
        <v>1571</v>
      </c>
    </row>
    <row r="7168" spans="6:12" x14ac:dyDescent="0.35">
      <c r="F7168" s="1">
        <v>462938</v>
      </c>
      <c r="G7168" s="1">
        <v>50</v>
      </c>
      <c r="H7168" t="s">
        <v>1509</v>
      </c>
      <c r="I7168" s="1">
        <v>1</v>
      </c>
      <c r="J7168" t="s">
        <v>1511</v>
      </c>
      <c r="K7168" t="s">
        <v>1505</v>
      </c>
      <c r="L7168" t="s">
        <v>1571</v>
      </c>
    </row>
    <row r="7169" spans="6:12" x14ac:dyDescent="0.35">
      <c r="F7169" s="1">
        <v>463869</v>
      </c>
      <c r="G7169" s="1">
        <v>52</v>
      </c>
      <c r="H7169" t="s">
        <v>1509</v>
      </c>
      <c r="I7169" s="1">
        <v>4</v>
      </c>
      <c r="J7169" t="s">
        <v>1505</v>
      </c>
      <c r="K7169" t="s">
        <v>1505</v>
      </c>
      <c r="L7169" t="s">
        <v>1572</v>
      </c>
    </row>
    <row r="7170" spans="6:12" x14ac:dyDescent="0.35">
      <c r="F7170" s="1">
        <v>459071</v>
      </c>
      <c r="G7170" s="1">
        <v>28</v>
      </c>
      <c r="H7170" t="s">
        <v>1508</v>
      </c>
      <c r="I7170" s="1">
        <v>4</v>
      </c>
      <c r="J7170" t="s">
        <v>1511</v>
      </c>
      <c r="K7170" t="s">
        <v>1505</v>
      </c>
      <c r="L7170" t="s">
        <v>1571</v>
      </c>
    </row>
    <row r="7171" spans="6:12" x14ac:dyDescent="0.35">
      <c r="F7171" s="1">
        <v>460193</v>
      </c>
      <c r="G7171" s="1">
        <v>42</v>
      </c>
      <c r="H7171" t="s">
        <v>1508</v>
      </c>
      <c r="I7171" s="1">
        <v>2</v>
      </c>
      <c r="J7171" t="s">
        <v>1511</v>
      </c>
      <c r="K7171" t="s">
        <v>1505</v>
      </c>
      <c r="L7171" t="s">
        <v>1571</v>
      </c>
    </row>
    <row r="7172" spans="6:12" x14ac:dyDescent="0.35">
      <c r="F7172" s="1">
        <v>462936</v>
      </c>
      <c r="G7172" s="1">
        <v>43</v>
      </c>
      <c r="H7172" t="s">
        <v>1509</v>
      </c>
      <c r="I7172" s="1">
        <v>1</v>
      </c>
      <c r="J7172" t="s">
        <v>1511</v>
      </c>
      <c r="K7172" t="s">
        <v>1505</v>
      </c>
      <c r="L7172" t="s">
        <v>1571</v>
      </c>
    </row>
    <row r="7173" spans="6:12" x14ac:dyDescent="0.35">
      <c r="F7173" s="1">
        <v>464015</v>
      </c>
      <c r="G7173" s="1">
        <v>42</v>
      </c>
      <c r="H7173" t="s">
        <v>1509</v>
      </c>
      <c r="I7173" s="1">
        <v>2</v>
      </c>
      <c r="J7173" t="s">
        <v>1511</v>
      </c>
      <c r="K7173" t="s">
        <v>1505</v>
      </c>
      <c r="L7173" t="s">
        <v>1571</v>
      </c>
    </row>
    <row r="7174" spans="6:12" x14ac:dyDescent="0.35">
      <c r="F7174" s="1">
        <v>467961</v>
      </c>
      <c r="G7174" s="1">
        <v>45</v>
      </c>
      <c r="H7174" t="s">
        <v>1508</v>
      </c>
      <c r="I7174" s="1">
        <v>5</v>
      </c>
      <c r="J7174" t="s">
        <v>1505</v>
      </c>
      <c r="K7174" t="s">
        <v>1505</v>
      </c>
      <c r="L7174" t="s">
        <v>1573</v>
      </c>
    </row>
    <row r="7175" spans="6:12" x14ac:dyDescent="0.35">
      <c r="F7175" s="1">
        <v>464442</v>
      </c>
      <c r="G7175" s="1">
        <v>57</v>
      </c>
      <c r="H7175" t="s">
        <v>1508</v>
      </c>
      <c r="I7175" s="1">
        <v>2</v>
      </c>
      <c r="J7175" t="s">
        <v>1505</v>
      </c>
      <c r="K7175" t="s">
        <v>1505</v>
      </c>
      <c r="L7175" t="s">
        <v>1573</v>
      </c>
    </row>
    <row r="7176" spans="6:12" x14ac:dyDescent="0.35">
      <c r="F7176" s="1">
        <v>465834</v>
      </c>
      <c r="G7176" s="1">
        <v>48</v>
      </c>
      <c r="H7176" t="s">
        <v>1508</v>
      </c>
      <c r="I7176" s="1">
        <v>3</v>
      </c>
      <c r="J7176" t="s">
        <v>1511</v>
      </c>
      <c r="K7176" t="s">
        <v>1505</v>
      </c>
      <c r="L7176" t="s">
        <v>1571</v>
      </c>
    </row>
    <row r="7177" spans="6:12" x14ac:dyDescent="0.35">
      <c r="F7177" s="1">
        <v>462857</v>
      </c>
      <c r="G7177" s="1">
        <v>18</v>
      </c>
      <c r="H7177" t="s">
        <v>1508</v>
      </c>
      <c r="I7177" s="1">
        <v>3</v>
      </c>
      <c r="J7177" t="s">
        <v>1511</v>
      </c>
      <c r="K7177" t="s">
        <v>1511</v>
      </c>
      <c r="L7177" t="s">
        <v>1571</v>
      </c>
    </row>
    <row r="7178" spans="6:12" x14ac:dyDescent="0.35">
      <c r="F7178" s="1">
        <v>467268</v>
      </c>
      <c r="G7178" s="1">
        <v>88</v>
      </c>
      <c r="H7178" t="s">
        <v>1508</v>
      </c>
      <c r="I7178" s="1">
        <v>1</v>
      </c>
      <c r="J7178" t="s">
        <v>1505</v>
      </c>
      <c r="K7178" t="s">
        <v>1505</v>
      </c>
      <c r="L7178" t="s">
        <v>1571</v>
      </c>
    </row>
    <row r="7179" spans="6:12" x14ac:dyDescent="0.35">
      <c r="F7179" s="1">
        <v>463474</v>
      </c>
      <c r="G7179" s="1">
        <v>51</v>
      </c>
      <c r="H7179" t="s">
        <v>1508</v>
      </c>
      <c r="I7179" s="1">
        <v>2</v>
      </c>
      <c r="J7179" t="s">
        <v>1505</v>
      </c>
      <c r="K7179" t="s">
        <v>1511</v>
      </c>
      <c r="L7179" t="s">
        <v>1572</v>
      </c>
    </row>
    <row r="7180" spans="6:12" x14ac:dyDescent="0.35">
      <c r="F7180" s="1">
        <v>463607</v>
      </c>
      <c r="G7180" s="1">
        <v>29</v>
      </c>
      <c r="H7180" t="s">
        <v>1509</v>
      </c>
      <c r="I7180" s="1">
        <v>5</v>
      </c>
      <c r="J7180" t="s">
        <v>1511</v>
      </c>
      <c r="K7180" t="s">
        <v>1505</v>
      </c>
      <c r="L7180" t="s">
        <v>1571</v>
      </c>
    </row>
    <row r="7181" spans="6:12" x14ac:dyDescent="0.35">
      <c r="F7181" s="1">
        <v>460793</v>
      </c>
      <c r="G7181" s="1">
        <v>28</v>
      </c>
      <c r="H7181" t="s">
        <v>1509</v>
      </c>
      <c r="I7181" s="1">
        <v>3</v>
      </c>
      <c r="J7181" t="s">
        <v>1505</v>
      </c>
      <c r="K7181" t="s">
        <v>1511</v>
      </c>
      <c r="L7181" t="s">
        <v>1571</v>
      </c>
    </row>
    <row r="7182" spans="6:12" x14ac:dyDescent="0.35">
      <c r="F7182" s="1">
        <v>464874</v>
      </c>
      <c r="G7182" s="1">
        <v>47</v>
      </c>
      <c r="H7182" t="s">
        <v>1509</v>
      </c>
      <c r="I7182" s="1">
        <v>4</v>
      </c>
      <c r="J7182" t="s">
        <v>1505</v>
      </c>
      <c r="K7182" t="s">
        <v>1505</v>
      </c>
      <c r="L7182" t="s">
        <v>1572</v>
      </c>
    </row>
    <row r="7183" spans="6:12" x14ac:dyDescent="0.35">
      <c r="F7183" s="1">
        <v>465907</v>
      </c>
      <c r="G7183" s="1">
        <v>25</v>
      </c>
      <c r="H7183" t="s">
        <v>1509</v>
      </c>
      <c r="J7183" t="s">
        <v>1511</v>
      </c>
      <c r="K7183" t="s">
        <v>1505</v>
      </c>
      <c r="L7183" t="s">
        <v>1571</v>
      </c>
    </row>
    <row r="7184" spans="6:12" x14ac:dyDescent="0.35">
      <c r="F7184" s="1">
        <v>465186</v>
      </c>
      <c r="G7184" s="1">
        <v>38</v>
      </c>
      <c r="H7184" t="s">
        <v>1509</v>
      </c>
      <c r="I7184" s="1">
        <v>4</v>
      </c>
      <c r="J7184" t="s">
        <v>1505</v>
      </c>
      <c r="K7184" t="s">
        <v>1511</v>
      </c>
      <c r="L7184" t="s">
        <v>1572</v>
      </c>
    </row>
    <row r="7185" spans="6:12" x14ac:dyDescent="0.35">
      <c r="F7185" s="1">
        <v>463861</v>
      </c>
      <c r="G7185" s="1">
        <v>37</v>
      </c>
      <c r="H7185" t="s">
        <v>1508</v>
      </c>
      <c r="I7185" s="1">
        <v>1</v>
      </c>
      <c r="J7185" t="s">
        <v>1505</v>
      </c>
      <c r="K7185" t="s">
        <v>1505</v>
      </c>
      <c r="L7185" t="s">
        <v>1571</v>
      </c>
    </row>
    <row r="7186" spans="6:12" x14ac:dyDescent="0.35">
      <c r="F7186" s="1">
        <v>464027</v>
      </c>
      <c r="G7186" s="1">
        <v>22</v>
      </c>
      <c r="H7186" t="s">
        <v>1508</v>
      </c>
      <c r="I7186" s="1">
        <v>4</v>
      </c>
      <c r="J7186" t="s">
        <v>1511</v>
      </c>
      <c r="K7186" t="s">
        <v>1511</v>
      </c>
      <c r="L7186" t="s">
        <v>1571</v>
      </c>
    </row>
    <row r="7187" spans="6:12" x14ac:dyDescent="0.35">
      <c r="F7187" s="1">
        <v>460985</v>
      </c>
      <c r="G7187" s="1">
        <v>61</v>
      </c>
      <c r="H7187" t="s">
        <v>1509</v>
      </c>
      <c r="I7187" s="1">
        <v>2</v>
      </c>
      <c r="J7187" t="s">
        <v>1505</v>
      </c>
      <c r="K7187" t="s">
        <v>1505</v>
      </c>
      <c r="L7187" t="s">
        <v>1572</v>
      </c>
    </row>
    <row r="7188" spans="6:12" x14ac:dyDescent="0.35">
      <c r="F7188" s="1">
        <v>466870</v>
      </c>
      <c r="G7188" s="1">
        <v>42</v>
      </c>
      <c r="H7188" t="s">
        <v>1508</v>
      </c>
      <c r="I7188" s="1">
        <v>2</v>
      </c>
      <c r="J7188" t="s">
        <v>1505</v>
      </c>
      <c r="K7188" t="s">
        <v>1505</v>
      </c>
      <c r="L7188" t="s">
        <v>1572</v>
      </c>
    </row>
    <row r="7189" spans="6:12" x14ac:dyDescent="0.35">
      <c r="F7189" s="1">
        <v>466060</v>
      </c>
      <c r="G7189" s="1">
        <v>60</v>
      </c>
      <c r="H7189" t="s">
        <v>1508</v>
      </c>
      <c r="I7189" s="1">
        <v>2</v>
      </c>
      <c r="J7189" t="s">
        <v>1505</v>
      </c>
      <c r="K7189" t="s">
        <v>1505</v>
      </c>
      <c r="L7189" t="s">
        <v>1572</v>
      </c>
    </row>
    <row r="7190" spans="6:12" x14ac:dyDescent="0.35">
      <c r="F7190" s="1">
        <v>461273</v>
      </c>
      <c r="G7190" s="1">
        <v>73</v>
      </c>
      <c r="H7190" t="s">
        <v>1508</v>
      </c>
      <c r="I7190" s="1">
        <v>4</v>
      </c>
      <c r="J7190" t="s">
        <v>1505</v>
      </c>
      <c r="K7190" t="s">
        <v>1505</v>
      </c>
      <c r="L7190" t="s">
        <v>1573</v>
      </c>
    </row>
    <row r="7191" spans="6:12" x14ac:dyDescent="0.35">
      <c r="F7191" s="1">
        <v>464925</v>
      </c>
      <c r="G7191" s="1">
        <v>60</v>
      </c>
      <c r="H7191" t="s">
        <v>1508</v>
      </c>
      <c r="I7191" s="1">
        <v>2</v>
      </c>
      <c r="K7191" t="s">
        <v>1511</v>
      </c>
      <c r="L7191" t="s">
        <v>1572</v>
      </c>
    </row>
    <row r="7192" spans="6:12" x14ac:dyDescent="0.35">
      <c r="F7192" s="1">
        <v>465673</v>
      </c>
      <c r="G7192" s="1">
        <v>27</v>
      </c>
      <c r="H7192" t="s">
        <v>1509</v>
      </c>
      <c r="I7192" s="1">
        <v>4</v>
      </c>
      <c r="J7192" t="s">
        <v>1511</v>
      </c>
      <c r="L7192" t="s">
        <v>1571</v>
      </c>
    </row>
    <row r="7193" spans="6:12" x14ac:dyDescent="0.35">
      <c r="F7193" s="1">
        <v>461648</v>
      </c>
      <c r="G7193" s="1">
        <v>49</v>
      </c>
      <c r="H7193" t="s">
        <v>1509</v>
      </c>
      <c r="I7193" s="1">
        <v>1</v>
      </c>
      <c r="J7193" t="s">
        <v>1505</v>
      </c>
      <c r="K7193" t="s">
        <v>1505</v>
      </c>
      <c r="L7193" t="s">
        <v>1571</v>
      </c>
    </row>
    <row r="7194" spans="6:12" x14ac:dyDescent="0.35">
      <c r="F7194" s="1">
        <v>467631</v>
      </c>
      <c r="G7194" s="1">
        <v>72</v>
      </c>
      <c r="H7194" t="s">
        <v>1508</v>
      </c>
      <c r="I7194" s="1">
        <v>2</v>
      </c>
      <c r="J7194" t="s">
        <v>1505</v>
      </c>
      <c r="K7194" t="s">
        <v>1505</v>
      </c>
      <c r="L7194" t="s">
        <v>1573</v>
      </c>
    </row>
    <row r="7195" spans="6:12" x14ac:dyDescent="0.35">
      <c r="F7195" s="1">
        <v>467804</v>
      </c>
      <c r="G7195" s="1">
        <v>43</v>
      </c>
      <c r="H7195" t="s">
        <v>1509</v>
      </c>
      <c r="I7195" s="1">
        <v>2</v>
      </c>
      <c r="J7195" t="s">
        <v>1505</v>
      </c>
      <c r="K7195" t="s">
        <v>1505</v>
      </c>
      <c r="L7195" t="s">
        <v>1572</v>
      </c>
    </row>
    <row r="7196" spans="6:12" x14ac:dyDescent="0.35">
      <c r="F7196" s="1">
        <v>465946</v>
      </c>
      <c r="G7196" s="1">
        <v>50</v>
      </c>
      <c r="H7196" t="s">
        <v>1509</v>
      </c>
      <c r="I7196" s="1">
        <v>2</v>
      </c>
      <c r="J7196" t="s">
        <v>1505</v>
      </c>
      <c r="K7196" t="s">
        <v>1505</v>
      </c>
      <c r="L7196" t="s">
        <v>1571</v>
      </c>
    </row>
    <row r="7197" spans="6:12" x14ac:dyDescent="0.35">
      <c r="F7197" s="1">
        <v>460076</v>
      </c>
      <c r="G7197" s="1">
        <v>49</v>
      </c>
      <c r="H7197" t="s">
        <v>1509</v>
      </c>
      <c r="I7197" s="1">
        <v>2</v>
      </c>
      <c r="J7197" t="s">
        <v>1511</v>
      </c>
      <c r="K7197" t="s">
        <v>1505</v>
      </c>
      <c r="L7197" t="s">
        <v>1571</v>
      </c>
    </row>
    <row r="7198" spans="6:12" x14ac:dyDescent="0.35">
      <c r="F7198" s="1">
        <v>466000</v>
      </c>
      <c r="G7198" s="1">
        <v>38</v>
      </c>
      <c r="H7198" t="s">
        <v>1508</v>
      </c>
      <c r="I7198" s="1">
        <v>2</v>
      </c>
      <c r="J7198" t="s">
        <v>1505</v>
      </c>
      <c r="K7198" t="s">
        <v>1505</v>
      </c>
      <c r="L7198" t="s">
        <v>1571</v>
      </c>
    </row>
    <row r="7199" spans="6:12" x14ac:dyDescent="0.35">
      <c r="F7199" s="1">
        <v>459445</v>
      </c>
      <c r="G7199" s="1">
        <v>35</v>
      </c>
      <c r="H7199" t="s">
        <v>1509</v>
      </c>
      <c r="I7199" s="1">
        <v>3</v>
      </c>
      <c r="J7199" t="s">
        <v>1505</v>
      </c>
      <c r="K7199" t="s">
        <v>1505</v>
      </c>
      <c r="L7199" t="s">
        <v>1572</v>
      </c>
    </row>
    <row r="7200" spans="6:12" x14ac:dyDescent="0.35">
      <c r="F7200" s="1">
        <v>466292</v>
      </c>
      <c r="G7200" s="1">
        <v>82</v>
      </c>
      <c r="H7200" t="s">
        <v>1509</v>
      </c>
      <c r="I7200" s="1">
        <v>2</v>
      </c>
      <c r="J7200" t="s">
        <v>1505</v>
      </c>
      <c r="K7200" t="s">
        <v>1511</v>
      </c>
      <c r="L7200" t="s">
        <v>1573</v>
      </c>
    </row>
    <row r="7201" spans="6:12" x14ac:dyDescent="0.35">
      <c r="F7201" s="1">
        <v>463804</v>
      </c>
      <c r="G7201" s="1">
        <v>63</v>
      </c>
      <c r="H7201" t="s">
        <v>1508</v>
      </c>
      <c r="I7201" s="1">
        <v>1</v>
      </c>
      <c r="J7201" t="s">
        <v>1505</v>
      </c>
      <c r="K7201" t="s">
        <v>1505</v>
      </c>
      <c r="L7201" t="s">
        <v>1571</v>
      </c>
    </row>
    <row r="7202" spans="6:12" x14ac:dyDescent="0.35">
      <c r="F7202" s="1">
        <v>464081</v>
      </c>
      <c r="G7202" s="1">
        <v>73</v>
      </c>
      <c r="H7202" t="s">
        <v>1508</v>
      </c>
      <c r="I7202" s="1">
        <v>2</v>
      </c>
      <c r="J7202" t="s">
        <v>1505</v>
      </c>
      <c r="K7202" t="s">
        <v>1505</v>
      </c>
      <c r="L7202" t="s">
        <v>1573</v>
      </c>
    </row>
    <row r="7203" spans="6:12" x14ac:dyDescent="0.35">
      <c r="F7203" s="1">
        <v>462543</v>
      </c>
      <c r="G7203" s="1">
        <v>38</v>
      </c>
      <c r="H7203" t="s">
        <v>1509</v>
      </c>
      <c r="I7203" s="1">
        <v>1</v>
      </c>
      <c r="J7203" t="s">
        <v>1505</v>
      </c>
      <c r="K7203" t="s">
        <v>1505</v>
      </c>
      <c r="L7203" t="s">
        <v>1571</v>
      </c>
    </row>
    <row r="7204" spans="6:12" x14ac:dyDescent="0.35">
      <c r="F7204" s="1">
        <v>463444</v>
      </c>
      <c r="G7204" s="1">
        <v>61</v>
      </c>
      <c r="H7204" t="s">
        <v>1508</v>
      </c>
      <c r="I7204" s="1">
        <v>2</v>
      </c>
      <c r="J7204" t="s">
        <v>1505</v>
      </c>
      <c r="K7204" t="s">
        <v>1505</v>
      </c>
      <c r="L7204" t="s">
        <v>1573</v>
      </c>
    </row>
    <row r="7205" spans="6:12" x14ac:dyDescent="0.35">
      <c r="F7205" s="1">
        <v>463051</v>
      </c>
      <c r="G7205" s="1">
        <v>42</v>
      </c>
      <c r="H7205" t="s">
        <v>1509</v>
      </c>
      <c r="I7205" s="1">
        <v>1</v>
      </c>
      <c r="J7205" t="s">
        <v>1511</v>
      </c>
      <c r="K7205" t="s">
        <v>1505</v>
      </c>
      <c r="L7205" t="s">
        <v>1571</v>
      </c>
    </row>
    <row r="7206" spans="6:12" x14ac:dyDescent="0.35">
      <c r="F7206" s="1">
        <v>465893</v>
      </c>
      <c r="G7206" s="1">
        <v>43</v>
      </c>
      <c r="H7206" t="s">
        <v>1509</v>
      </c>
      <c r="I7206" s="1">
        <v>2</v>
      </c>
      <c r="J7206" t="s">
        <v>1505</v>
      </c>
      <c r="K7206" t="s">
        <v>1505</v>
      </c>
      <c r="L7206" t="s">
        <v>1572</v>
      </c>
    </row>
    <row r="7207" spans="6:12" x14ac:dyDescent="0.35">
      <c r="F7207" s="1">
        <v>466812</v>
      </c>
      <c r="G7207" s="1">
        <v>31</v>
      </c>
      <c r="H7207" t="s">
        <v>1508</v>
      </c>
      <c r="I7207" s="1">
        <v>1</v>
      </c>
      <c r="J7207" t="s">
        <v>1511</v>
      </c>
      <c r="K7207" t="s">
        <v>1511</v>
      </c>
      <c r="L7207" t="s">
        <v>1571</v>
      </c>
    </row>
    <row r="7208" spans="6:12" x14ac:dyDescent="0.35">
      <c r="F7208" s="1">
        <v>463129</v>
      </c>
      <c r="G7208" s="1">
        <v>69</v>
      </c>
      <c r="H7208" t="s">
        <v>1508</v>
      </c>
      <c r="I7208" s="1">
        <v>1</v>
      </c>
      <c r="J7208" t="s">
        <v>1505</v>
      </c>
      <c r="K7208" t="s">
        <v>1511</v>
      </c>
      <c r="L7208" t="s">
        <v>1571</v>
      </c>
    </row>
    <row r="7209" spans="6:12" x14ac:dyDescent="0.35">
      <c r="F7209" s="1">
        <v>467091</v>
      </c>
      <c r="G7209" s="1">
        <v>42</v>
      </c>
      <c r="H7209" t="s">
        <v>1509</v>
      </c>
      <c r="I7209" s="1">
        <v>3</v>
      </c>
      <c r="J7209" t="s">
        <v>1511</v>
      </c>
      <c r="K7209" t="s">
        <v>1505</v>
      </c>
      <c r="L7209" t="s">
        <v>1571</v>
      </c>
    </row>
    <row r="7210" spans="6:12" x14ac:dyDescent="0.35">
      <c r="F7210" s="1">
        <v>460268</v>
      </c>
      <c r="G7210" s="1">
        <v>32</v>
      </c>
      <c r="H7210" t="s">
        <v>1508</v>
      </c>
      <c r="I7210" s="1">
        <v>2</v>
      </c>
      <c r="J7210" t="s">
        <v>1505</v>
      </c>
      <c r="K7210" t="s">
        <v>1505</v>
      </c>
      <c r="L7210" t="s">
        <v>1572</v>
      </c>
    </row>
    <row r="7211" spans="6:12" x14ac:dyDescent="0.35">
      <c r="F7211" s="1">
        <v>465757</v>
      </c>
      <c r="G7211" s="1">
        <v>39</v>
      </c>
      <c r="H7211" t="s">
        <v>1508</v>
      </c>
      <c r="I7211" s="1">
        <v>4</v>
      </c>
      <c r="J7211" t="s">
        <v>1505</v>
      </c>
      <c r="K7211" t="s">
        <v>1505</v>
      </c>
      <c r="L7211" t="s">
        <v>1572</v>
      </c>
    </row>
    <row r="7212" spans="6:12" x14ac:dyDescent="0.35">
      <c r="F7212" s="1">
        <v>460021</v>
      </c>
      <c r="G7212" s="1">
        <v>48</v>
      </c>
      <c r="H7212" t="s">
        <v>1509</v>
      </c>
      <c r="I7212" s="1">
        <v>4</v>
      </c>
      <c r="J7212" t="s">
        <v>1505</v>
      </c>
      <c r="K7212" t="s">
        <v>1505</v>
      </c>
      <c r="L7212" t="s">
        <v>1572</v>
      </c>
    </row>
    <row r="7213" spans="6:12" x14ac:dyDescent="0.35">
      <c r="F7213" s="1">
        <v>463859</v>
      </c>
      <c r="G7213" s="1">
        <v>39</v>
      </c>
      <c r="H7213" t="s">
        <v>1508</v>
      </c>
      <c r="I7213" s="1">
        <v>2</v>
      </c>
      <c r="J7213" t="s">
        <v>1505</v>
      </c>
      <c r="K7213" t="s">
        <v>1505</v>
      </c>
      <c r="L7213" t="s">
        <v>1572</v>
      </c>
    </row>
    <row r="7214" spans="6:12" x14ac:dyDescent="0.35">
      <c r="F7214" s="1">
        <v>460053</v>
      </c>
      <c r="G7214" s="1">
        <v>55</v>
      </c>
      <c r="H7214" t="s">
        <v>1508</v>
      </c>
      <c r="I7214" s="1">
        <v>2</v>
      </c>
      <c r="J7214" t="s">
        <v>1505</v>
      </c>
      <c r="K7214" t="s">
        <v>1505</v>
      </c>
      <c r="L7214" t="s">
        <v>1572</v>
      </c>
    </row>
    <row r="7215" spans="6:12" x14ac:dyDescent="0.35">
      <c r="F7215" s="1">
        <v>466659</v>
      </c>
      <c r="G7215" s="1">
        <v>60</v>
      </c>
      <c r="H7215" t="s">
        <v>1508</v>
      </c>
      <c r="I7215" s="1">
        <v>2</v>
      </c>
      <c r="J7215" t="s">
        <v>1505</v>
      </c>
      <c r="K7215" t="s">
        <v>1505</v>
      </c>
      <c r="L7215" t="s">
        <v>1573</v>
      </c>
    </row>
    <row r="7216" spans="6:12" x14ac:dyDescent="0.35">
      <c r="F7216" s="1">
        <v>466533</v>
      </c>
      <c r="G7216" s="1">
        <v>51</v>
      </c>
      <c r="H7216" t="s">
        <v>1509</v>
      </c>
      <c r="I7216" s="1">
        <v>1</v>
      </c>
      <c r="J7216" t="s">
        <v>1511</v>
      </c>
      <c r="K7216" t="s">
        <v>1505</v>
      </c>
      <c r="L7216" t="s">
        <v>1571</v>
      </c>
    </row>
    <row r="7217" spans="6:12" x14ac:dyDescent="0.35">
      <c r="F7217" s="1">
        <v>465307</v>
      </c>
      <c r="G7217" s="1">
        <v>61</v>
      </c>
      <c r="H7217" t="s">
        <v>1509</v>
      </c>
      <c r="I7217" s="1">
        <v>3</v>
      </c>
      <c r="J7217" t="s">
        <v>1505</v>
      </c>
      <c r="K7217" t="s">
        <v>1505</v>
      </c>
      <c r="L7217" t="s">
        <v>1572</v>
      </c>
    </row>
    <row r="7218" spans="6:12" x14ac:dyDescent="0.35">
      <c r="F7218" s="1">
        <v>464592</v>
      </c>
      <c r="G7218" s="1">
        <v>43</v>
      </c>
      <c r="H7218" t="s">
        <v>1509</v>
      </c>
      <c r="I7218" s="1">
        <v>1</v>
      </c>
      <c r="J7218" t="s">
        <v>1511</v>
      </c>
      <c r="K7218" t="s">
        <v>1505</v>
      </c>
      <c r="L7218" t="s">
        <v>1571</v>
      </c>
    </row>
    <row r="7219" spans="6:12" x14ac:dyDescent="0.35">
      <c r="F7219" s="1">
        <v>460975</v>
      </c>
      <c r="G7219" s="1">
        <v>86</v>
      </c>
      <c r="H7219" t="s">
        <v>1508</v>
      </c>
      <c r="I7219" s="1">
        <v>2</v>
      </c>
      <c r="J7219" t="s">
        <v>1505</v>
      </c>
      <c r="L7219" t="s">
        <v>1573</v>
      </c>
    </row>
    <row r="7220" spans="6:12" x14ac:dyDescent="0.35">
      <c r="F7220" s="1">
        <v>461647</v>
      </c>
      <c r="G7220" s="1">
        <v>55</v>
      </c>
      <c r="H7220" t="s">
        <v>1509</v>
      </c>
      <c r="I7220" s="1">
        <v>3</v>
      </c>
      <c r="J7220" t="s">
        <v>1505</v>
      </c>
      <c r="K7220" t="s">
        <v>1505</v>
      </c>
      <c r="L7220" t="s">
        <v>1572</v>
      </c>
    </row>
    <row r="7221" spans="6:12" x14ac:dyDescent="0.35">
      <c r="F7221" s="1">
        <v>467462</v>
      </c>
      <c r="G7221" s="1">
        <v>43</v>
      </c>
      <c r="H7221" t="s">
        <v>1509</v>
      </c>
      <c r="I7221" s="1">
        <v>5</v>
      </c>
      <c r="J7221" t="s">
        <v>1505</v>
      </c>
      <c r="K7221" t="s">
        <v>1505</v>
      </c>
      <c r="L7221" t="s">
        <v>1572</v>
      </c>
    </row>
    <row r="7222" spans="6:12" x14ac:dyDescent="0.35">
      <c r="F7222" s="1">
        <v>467594</v>
      </c>
      <c r="G7222" s="1">
        <v>45</v>
      </c>
      <c r="H7222" t="s">
        <v>1508</v>
      </c>
      <c r="I7222" s="1">
        <v>3</v>
      </c>
      <c r="J7222" t="s">
        <v>1505</v>
      </c>
      <c r="K7222" t="s">
        <v>1511</v>
      </c>
      <c r="L7222" t="s">
        <v>1572</v>
      </c>
    </row>
    <row r="7223" spans="6:12" x14ac:dyDescent="0.35">
      <c r="F7223" s="1">
        <v>464255</v>
      </c>
      <c r="G7223" s="1">
        <v>50</v>
      </c>
      <c r="H7223" t="s">
        <v>1509</v>
      </c>
      <c r="I7223" s="1">
        <v>5</v>
      </c>
      <c r="J7223" t="s">
        <v>1505</v>
      </c>
      <c r="K7223" t="s">
        <v>1505</v>
      </c>
      <c r="L7223" t="s">
        <v>1572</v>
      </c>
    </row>
    <row r="7224" spans="6:12" x14ac:dyDescent="0.35">
      <c r="F7224" s="1">
        <v>461701</v>
      </c>
      <c r="G7224" s="1">
        <v>40</v>
      </c>
      <c r="H7224" t="s">
        <v>1508</v>
      </c>
      <c r="I7224" s="1">
        <v>2</v>
      </c>
      <c r="J7224" t="s">
        <v>1505</v>
      </c>
      <c r="K7224" t="s">
        <v>1511</v>
      </c>
      <c r="L7224" t="s">
        <v>1572</v>
      </c>
    </row>
    <row r="7225" spans="6:12" x14ac:dyDescent="0.35">
      <c r="F7225" s="1">
        <v>466516</v>
      </c>
      <c r="G7225" s="1">
        <v>19</v>
      </c>
      <c r="H7225" t="s">
        <v>1508</v>
      </c>
      <c r="I7225" s="1">
        <v>3</v>
      </c>
      <c r="J7225" t="s">
        <v>1511</v>
      </c>
      <c r="K7225" t="s">
        <v>1511</v>
      </c>
      <c r="L7225" t="s">
        <v>1571</v>
      </c>
    </row>
    <row r="7226" spans="6:12" x14ac:dyDescent="0.35">
      <c r="F7226" s="1">
        <v>464036</v>
      </c>
      <c r="G7226" s="1">
        <v>25</v>
      </c>
      <c r="H7226" t="s">
        <v>1509</v>
      </c>
      <c r="I7226" s="1">
        <v>1</v>
      </c>
      <c r="J7226" t="s">
        <v>1511</v>
      </c>
      <c r="K7226" t="s">
        <v>1505</v>
      </c>
      <c r="L7226" t="s">
        <v>1571</v>
      </c>
    </row>
    <row r="7227" spans="6:12" x14ac:dyDescent="0.35">
      <c r="F7227" s="1">
        <v>461887</v>
      </c>
      <c r="G7227" s="1">
        <v>89</v>
      </c>
      <c r="H7227" t="s">
        <v>1509</v>
      </c>
      <c r="I7227" s="1">
        <v>1</v>
      </c>
      <c r="J7227" t="s">
        <v>1511</v>
      </c>
      <c r="K7227" t="s">
        <v>1505</v>
      </c>
      <c r="L7227" t="s">
        <v>1571</v>
      </c>
    </row>
    <row r="7228" spans="6:12" x14ac:dyDescent="0.35">
      <c r="F7228" s="1">
        <v>464093</v>
      </c>
      <c r="G7228" s="1">
        <v>25</v>
      </c>
      <c r="H7228" t="s">
        <v>1509</v>
      </c>
      <c r="J7228" t="s">
        <v>1511</v>
      </c>
      <c r="K7228" t="s">
        <v>1511</v>
      </c>
      <c r="L7228" t="s">
        <v>1571</v>
      </c>
    </row>
    <row r="7229" spans="6:12" x14ac:dyDescent="0.35">
      <c r="F7229" s="1">
        <v>466177</v>
      </c>
      <c r="G7229" s="1">
        <v>49</v>
      </c>
      <c r="H7229" t="s">
        <v>1509</v>
      </c>
      <c r="I7229" s="1">
        <v>3</v>
      </c>
      <c r="J7229" t="s">
        <v>1505</v>
      </c>
      <c r="K7229" t="s">
        <v>1505</v>
      </c>
      <c r="L7229" t="s">
        <v>1572</v>
      </c>
    </row>
    <row r="7230" spans="6:12" x14ac:dyDescent="0.35">
      <c r="F7230" s="1">
        <v>467486</v>
      </c>
      <c r="G7230" s="1">
        <v>46</v>
      </c>
      <c r="H7230" t="s">
        <v>1509</v>
      </c>
      <c r="I7230" s="1">
        <v>5</v>
      </c>
      <c r="J7230" t="s">
        <v>1505</v>
      </c>
      <c r="K7230" t="s">
        <v>1505</v>
      </c>
      <c r="L7230" t="s">
        <v>1572</v>
      </c>
    </row>
    <row r="7231" spans="6:12" x14ac:dyDescent="0.35">
      <c r="F7231" s="1">
        <v>466775</v>
      </c>
      <c r="G7231" s="1">
        <v>83</v>
      </c>
      <c r="H7231" t="s">
        <v>1509</v>
      </c>
      <c r="I7231" s="1">
        <v>2</v>
      </c>
      <c r="J7231" t="s">
        <v>1505</v>
      </c>
      <c r="K7231" t="s">
        <v>1505</v>
      </c>
      <c r="L7231" t="s">
        <v>1571</v>
      </c>
    </row>
    <row r="7232" spans="6:12" x14ac:dyDescent="0.35">
      <c r="F7232" s="1">
        <v>467412</v>
      </c>
      <c r="G7232" s="1">
        <v>35</v>
      </c>
      <c r="H7232" t="s">
        <v>1508</v>
      </c>
      <c r="I7232" s="1">
        <v>4</v>
      </c>
      <c r="J7232" t="s">
        <v>1505</v>
      </c>
      <c r="K7232" t="s">
        <v>1505</v>
      </c>
      <c r="L7232" t="s">
        <v>1572</v>
      </c>
    </row>
    <row r="7233" spans="6:12" x14ac:dyDescent="0.35">
      <c r="F7233" s="1">
        <v>460546</v>
      </c>
      <c r="G7233" s="1">
        <v>71</v>
      </c>
      <c r="H7233" t="s">
        <v>1509</v>
      </c>
      <c r="I7233" s="1">
        <v>2</v>
      </c>
      <c r="J7233" t="s">
        <v>1505</v>
      </c>
      <c r="K7233" t="s">
        <v>1505</v>
      </c>
      <c r="L7233" t="s">
        <v>1571</v>
      </c>
    </row>
    <row r="7234" spans="6:12" x14ac:dyDescent="0.35">
      <c r="F7234" s="1">
        <v>466204</v>
      </c>
      <c r="G7234" s="1">
        <v>50</v>
      </c>
      <c r="H7234" t="s">
        <v>1508</v>
      </c>
      <c r="I7234" s="1">
        <v>3</v>
      </c>
      <c r="J7234" t="s">
        <v>1505</v>
      </c>
      <c r="K7234" t="s">
        <v>1505</v>
      </c>
      <c r="L7234" t="s">
        <v>1572</v>
      </c>
    </row>
    <row r="7235" spans="6:12" x14ac:dyDescent="0.35">
      <c r="F7235" s="1">
        <v>459000</v>
      </c>
      <c r="G7235" s="1">
        <v>58</v>
      </c>
      <c r="H7235" t="s">
        <v>1508</v>
      </c>
      <c r="I7235" s="1">
        <v>2</v>
      </c>
      <c r="J7235" t="s">
        <v>1505</v>
      </c>
      <c r="K7235" t="s">
        <v>1511</v>
      </c>
      <c r="L7235" t="s">
        <v>1573</v>
      </c>
    </row>
    <row r="7236" spans="6:12" x14ac:dyDescent="0.35">
      <c r="F7236" s="1">
        <v>460635</v>
      </c>
      <c r="G7236" s="1">
        <v>29</v>
      </c>
      <c r="H7236" t="s">
        <v>1508</v>
      </c>
      <c r="I7236" s="1">
        <v>2</v>
      </c>
      <c r="J7236" t="s">
        <v>1505</v>
      </c>
      <c r="K7236" t="s">
        <v>1511</v>
      </c>
      <c r="L7236" t="s">
        <v>1573</v>
      </c>
    </row>
    <row r="7237" spans="6:12" x14ac:dyDescent="0.35">
      <c r="F7237" s="1">
        <v>466781</v>
      </c>
      <c r="G7237" s="1">
        <v>35</v>
      </c>
      <c r="H7237" t="s">
        <v>1508</v>
      </c>
      <c r="I7237" s="1">
        <v>4</v>
      </c>
      <c r="J7237" t="s">
        <v>1505</v>
      </c>
      <c r="K7237" t="s">
        <v>1505</v>
      </c>
      <c r="L7237" t="s">
        <v>1572</v>
      </c>
    </row>
    <row r="7238" spans="6:12" x14ac:dyDescent="0.35">
      <c r="F7238" s="1">
        <v>464992</v>
      </c>
      <c r="G7238" s="1">
        <v>67</v>
      </c>
      <c r="H7238" t="s">
        <v>1508</v>
      </c>
      <c r="I7238" s="1">
        <v>2</v>
      </c>
      <c r="J7238" t="s">
        <v>1505</v>
      </c>
      <c r="K7238" t="s">
        <v>1505</v>
      </c>
      <c r="L7238" t="s">
        <v>1573</v>
      </c>
    </row>
    <row r="7239" spans="6:12" x14ac:dyDescent="0.35">
      <c r="F7239" s="1">
        <v>464921</v>
      </c>
      <c r="G7239" s="1">
        <v>35</v>
      </c>
      <c r="H7239" t="s">
        <v>1508</v>
      </c>
      <c r="I7239" s="1">
        <v>5</v>
      </c>
      <c r="J7239" t="s">
        <v>1505</v>
      </c>
      <c r="K7239" t="s">
        <v>1511</v>
      </c>
      <c r="L7239" t="s">
        <v>1572</v>
      </c>
    </row>
    <row r="7240" spans="6:12" x14ac:dyDescent="0.35">
      <c r="F7240" s="1">
        <v>458982</v>
      </c>
      <c r="G7240" s="1">
        <v>61</v>
      </c>
      <c r="H7240" t="s">
        <v>1508</v>
      </c>
      <c r="I7240" s="1">
        <v>3</v>
      </c>
      <c r="J7240" t="s">
        <v>1505</v>
      </c>
      <c r="K7240" t="s">
        <v>1505</v>
      </c>
      <c r="L7240" t="s">
        <v>1573</v>
      </c>
    </row>
    <row r="7241" spans="6:12" x14ac:dyDescent="0.35">
      <c r="F7241" s="1">
        <v>461045</v>
      </c>
      <c r="G7241" s="1">
        <v>29</v>
      </c>
      <c r="H7241" t="s">
        <v>1509</v>
      </c>
      <c r="I7241" s="1">
        <v>2</v>
      </c>
      <c r="J7241" t="s">
        <v>1511</v>
      </c>
      <c r="K7241" t="s">
        <v>1511</v>
      </c>
      <c r="L7241" t="s">
        <v>1571</v>
      </c>
    </row>
    <row r="7242" spans="6:12" x14ac:dyDescent="0.35">
      <c r="F7242" s="1">
        <v>466644</v>
      </c>
      <c r="G7242" s="1">
        <v>49</v>
      </c>
      <c r="H7242" t="s">
        <v>1509</v>
      </c>
      <c r="J7242" t="s">
        <v>1511</v>
      </c>
      <c r="K7242" t="s">
        <v>1505</v>
      </c>
      <c r="L7242" t="s">
        <v>1571</v>
      </c>
    </row>
    <row r="7243" spans="6:12" x14ac:dyDescent="0.35">
      <c r="F7243" s="1">
        <v>459623</v>
      </c>
      <c r="G7243" s="1">
        <v>46</v>
      </c>
      <c r="H7243" t="s">
        <v>1508</v>
      </c>
      <c r="I7243" s="1">
        <v>5</v>
      </c>
      <c r="J7243" t="s">
        <v>1505</v>
      </c>
      <c r="K7243" t="s">
        <v>1511</v>
      </c>
      <c r="L7243" t="s">
        <v>1572</v>
      </c>
    </row>
    <row r="7244" spans="6:12" x14ac:dyDescent="0.35">
      <c r="F7244" s="1">
        <v>459346</v>
      </c>
      <c r="G7244" s="1">
        <v>47</v>
      </c>
      <c r="H7244" t="s">
        <v>1508</v>
      </c>
      <c r="I7244" s="1">
        <v>5</v>
      </c>
      <c r="J7244" t="s">
        <v>1505</v>
      </c>
      <c r="K7244" t="s">
        <v>1505</v>
      </c>
      <c r="L7244" t="s">
        <v>1572</v>
      </c>
    </row>
    <row r="7245" spans="6:12" x14ac:dyDescent="0.35">
      <c r="F7245" s="1">
        <v>464183</v>
      </c>
      <c r="G7245" s="1">
        <v>37</v>
      </c>
      <c r="H7245" t="s">
        <v>1509</v>
      </c>
      <c r="I7245" s="1">
        <v>2</v>
      </c>
      <c r="J7245" t="s">
        <v>1511</v>
      </c>
      <c r="K7245" t="s">
        <v>1511</v>
      </c>
      <c r="L7245" t="s">
        <v>1571</v>
      </c>
    </row>
    <row r="7246" spans="6:12" x14ac:dyDescent="0.35">
      <c r="F7246" s="1">
        <v>466642</v>
      </c>
      <c r="G7246" s="1">
        <v>18</v>
      </c>
      <c r="H7246" t="s">
        <v>1508</v>
      </c>
      <c r="I7246" s="1">
        <v>3</v>
      </c>
      <c r="J7246" t="s">
        <v>1511</v>
      </c>
      <c r="K7246" t="s">
        <v>1511</v>
      </c>
      <c r="L7246" t="s">
        <v>1571</v>
      </c>
    </row>
    <row r="7247" spans="6:12" x14ac:dyDescent="0.35">
      <c r="F7247" s="1">
        <v>460519</v>
      </c>
      <c r="G7247" s="1">
        <v>23</v>
      </c>
      <c r="H7247" t="s">
        <v>1509</v>
      </c>
      <c r="I7247" s="1">
        <v>2</v>
      </c>
      <c r="J7247" t="s">
        <v>1511</v>
      </c>
      <c r="K7247" t="s">
        <v>1511</v>
      </c>
      <c r="L7247" t="s">
        <v>1571</v>
      </c>
    </row>
    <row r="7248" spans="6:12" x14ac:dyDescent="0.35">
      <c r="F7248" s="1">
        <v>462687</v>
      </c>
      <c r="G7248" s="1">
        <v>29</v>
      </c>
      <c r="H7248" t="s">
        <v>1508</v>
      </c>
      <c r="I7248" s="1">
        <v>3</v>
      </c>
      <c r="J7248" t="s">
        <v>1511</v>
      </c>
      <c r="K7248" t="s">
        <v>1511</v>
      </c>
      <c r="L7248" t="s">
        <v>1571</v>
      </c>
    </row>
    <row r="7249" spans="6:12" x14ac:dyDescent="0.35">
      <c r="F7249" s="1">
        <v>464847</v>
      </c>
      <c r="G7249" s="1">
        <v>52</v>
      </c>
      <c r="H7249" t="s">
        <v>1509</v>
      </c>
      <c r="I7249" s="1">
        <v>4</v>
      </c>
      <c r="J7249" t="s">
        <v>1505</v>
      </c>
      <c r="K7249" t="s">
        <v>1511</v>
      </c>
      <c r="L7249" t="s">
        <v>1572</v>
      </c>
    </row>
    <row r="7250" spans="6:12" x14ac:dyDescent="0.35">
      <c r="F7250" s="1">
        <v>467921</v>
      </c>
      <c r="G7250" s="1">
        <v>43</v>
      </c>
      <c r="H7250" t="s">
        <v>1509</v>
      </c>
      <c r="I7250" s="1">
        <v>4</v>
      </c>
      <c r="J7250" t="s">
        <v>1511</v>
      </c>
      <c r="K7250" t="s">
        <v>1505</v>
      </c>
      <c r="L7250" t="s">
        <v>1571</v>
      </c>
    </row>
    <row r="7251" spans="6:12" x14ac:dyDescent="0.35">
      <c r="F7251" s="1">
        <v>460863</v>
      </c>
      <c r="G7251" s="1">
        <v>66</v>
      </c>
      <c r="H7251" t="s">
        <v>1508</v>
      </c>
      <c r="I7251" s="1">
        <v>5</v>
      </c>
      <c r="J7251" t="s">
        <v>1505</v>
      </c>
      <c r="K7251" t="s">
        <v>1505</v>
      </c>
      <c r="L7251" t="s">
        <v>1571</v>
      </c>
    </row>
    <row r="7252" spans="6:12" x14ac:dyDescent="0.35">
      <c r="F7252" s="1">
        <v>464168</v>
      </c>
      <c r="G7252" s="1">
        <v>45</v>
      </c>
      <c r="H7252" t="s">
        <v>1508</v>
      </c>
      <c r="I7252" s="1">
        <v>3</v>
      </c>
      <c r="J7252" t="s">
        <v>1505</v>
      </c>
      <c r="K7252" t="s">
        <v>1505</v>
      </c>
      <c r="L7252" t="s">
        <v>1573</v>
      </c>
    </row>
    <row r="7253" spans="6:12" x14ac:dyDescent="0.35">
      <c r="F7253" s="1">
        <v>464819</v>
      </c>
      <c r="G7253" s="1">
        <v>67</v>
      </c>
      <c r="H7253" t="s">
        <v>1509</v>
      </c>
      <c r="I7253" s="1">
        <v>1</v>
      </c>
      <c r="J7253" t="s">
        <v>1505</v>
      </c>
      <c r="K7253" t="s">
        <v>1505</v>
      </c>
      <c r="L7253" t="s">
        <v>1571</v>
      </c>
    </row>
    <row r="7254" spans="6:12" x14ac:dyDescent="0.35">
      <c r="F7254" s="1">
        <v>465718</v>
      </c>
      <c r="G7254" s="1">
        <v>49</v>
      </c>
      <c r="H7254" t="s">
        <v>1509</v>
      </c>
      <c r="I7254" s="1">
        <v>2</v>
      </c>
      <c r="J7254" t="s">
        <v>1505</v>
      </c>
      <c r="K7254" t="s">
        <v>1505</v>
      </c>
      <c r="L7254" t="s">
        <v>1571</v>
      </c>
    </row>
    <row r="7255" spans="6:12" x14ac:dyDescent="0.35">
      <c r="F7255" s="1">
        <v>461025</v>
      </c>
      <c r="G7255" s="1">
        <v>38</v>
      </c>
      <c r="H7255" t="s">
        <v>1508</v>
      </c>
      <c r="I7255" s="1">
        <v>4</v>
      </c>
      <c r="J7255" t="s">
        <v>1505</v>
      </c>
      <c r="K7255" t="s">
        <v>1511</v>
      </c>
      <c r="L7255" t="s">
        <v>1573</v>
      </c>
    </row>
    <row r="7256" spans="6:12" x14ac:dyDescent="0.35">
      <c r="F7256" s="1">
        <v>466243</v>
      </c>
      <c r="G7256" s="1">
        <v>38</v>
      </c>
      <c r="H7256" t="s">
        <v>1509</v>
      </c>
      <c r="I7256" s="1">
        <v>2</v>
      </c>
      <c r="J7256" t="s">
        <v>1505</v>
      </c>
      <c r="K7256" t="s">
        <v>1511</v>
      </c>
      <c r="L7256" t="s">
        <v>1571</v>
      </c>
    </row>
    <row r="7257" spans="6:12" x14ac:dyDescent="0.35">
      <c r="F7257" s="1">
        <v>463059</v>
      </c>
      <c r="G7257" s="1">
        <v>32</v>
      </c>
      <c r="H7257" t="s">
        <v>1509</v>
      </c>
      <c r="I7257" s="1">
        <v>1</v>
      </c>
      <c r="J7257" t="s">
        <v>1511</v>
      </c>
      <c r="K7257" t="s">
        <v>1505</v>
      </c>
      <c r="L7257" t="s">
        <v>1571</v>
      </c>
    </row>
    <row r="7258" spans="6:12" x14ac:dyDescent="0.35">
      <c r="F7258" s="1">
        <v>466962</v>
      </c>
      <c r="G7258" s="1">
        <v>48</v>
      </c>
      <c r="H7258" t="s">
        <v>1508</v>
      </c>
      <c r="I7258" s="1">
        <v>2</v>
      </c>
      <c r="J7258" t="s">
        <v>1505</v>
      </c>
      <c r="K7258" t="s">
        <v>1505</v>
      </c>
      <c r="L7258" t="s">
        <v>1572</v>
      </c>
    </row>
    <row r="7259" spans="6:12" x14ac:dyDescent="0.35">
      <c r="F7259" s="1">
        <v>463067</v>
      </c>
      <c r="G7259" s="1">
        <v>42</v>
      </c>
      <c r="H7259" t="s">
        <v>1509</v>
      </c>
      <c r="I7259" s="1">
        <v>1</v>
      </c>
      <c r="J7259" t="s">
        <v>1511</v>
      </c>
      <c r="K7259" t="s">
        <v>1505</v>
      </c>
      <c r="L7259" t="s">
        <v>1571</v>
      </c>
    </row>
    <row r="7260" spans="6:12" x14ac:dyDescent="0.35">
      <c r="F7260" s="1">
        <v>465755</v>
      </c>
      <c r="G7260" s="1">
        <v>50</v>
      </c>
      <c r="H7260" t="s">
        <v>1509</v>
      </c>
      <c r="I7260" s="1">
        <v>3</v>
      </c>
      <c r="J7260" t="s">
        <v>1511</v>
      </c>
      <c r="K7260" t="s">
        <v>1505</v>
      </c>
      <c r="L7260" t="s">
        <v>1571</v>
      </c>
    </row>
    <row r="7261" spans="6:12" x14ac:dyDescent="0.35">
      <c r="F7261" s="1">
        <v>460088</v>
      </c>
      <c r="G7261" s="1">
        <v>33</v>
      </c>
      <c r="H7261" t="s">
        <v>1509</v>
      </c>
      <c r="I7261" s="1">
        <v>2</v>
      </c>
      <c r="J7261" t="s">
        <v>1505</v>
      </c>
      <c r="K7261" t="s">
        <v>1505</v>
      </c>
      <c r="L7261" t="s">
        <v>1573</v>
      </c>
    </row>
    <row r="7262" spans="6:12" x14ac:dyDescent="0.35">
      <c r="F7262" s="1">
        <v>466301</v>
      </c>
      <c r="G7262" s="1">
        <v>50</v>
      </c>
      <c r="H7262" t="s">
        <v>1508</v>
      </c>
      <c r="I7262" s="1">
        <v>3</v>
      </c>
      <c r="J7262" t="s">
        <v>1505</v>
      </c>
      <c r="K7262" t="s">
        <v>1505</v>
      </c>
      <c r="L7262" t="s">
        <v>1572</v>
      </c>
    </row>
    <row r="7263" spans="6:12" x14ac:dyDescent="0.35">
      <c r="F7263" s="1">
        <v>467884</v>
      </c>
      <c r="G7263" s="1">
        <v>30</v>
      </c>
      <c r="H7263" t="s">
        <v>1509</v>
      </c>
      <c r="I7263" s="1">
        <v>6</v>
      </c>
      <c r="J7263" t="s">
        <v>1505</v>
      </c>
      <c r="K7263" t="s">
        <v>1505</v>
      </c>
      <c r="L7263" t="s">
        <v>1573</v>
      </c>
    </row>
    <row r="7264" spans="6:12" x14ac:dyDescent="0.35">
      <c r="F7264" s="1">
        <v>459908</v>
      </c>
      <c r="G7264" s="1">
        <v>89</v>
      </c>
      <c r="H7264" t="s">
        <v>1508</v>
      </c>
      <c r="J7264" t="s">
        <v>1505</v>
      </c>
      <c r="K7264" t="s">
        <v>1511</v>
      </c>
      <c r="L7264" t="s">
        <v>1571</v>
      </c>
    </row>
    <row r="7265" spans="6:12" x14ac:dyDescent="0.35">
      <c r="F7265" s="1">
        <v>459315</v>
      </c>
      <c r="G7265" s="1">
        <v>27</v>
      </c>
      <c r="H7265" t="s">
        <v>1509</v>
      </c>
      <c r="I7265" s="1">
        <v>2</v>
      </c>
      <c r="J7265" t="s">
        <v>1505</v>
      </c>
      <c r="K7265" t="s">
        <v>1505</v>
      </c>
      <c r="L7265" t="s">
        <v>1571</v>
      </c>
    </row>
    <row r="7266" spans="6:12" x14ac:dyDescent="0.35">
      <c r="F7266" s="1">
        <v>465343</v>
      </c>
      <c r="G7266" s="1">
        <v>43</v>
      </c>
      <c r="H7266" t="s">
        <v>1509</v>
      </c>
      <c r="I7266" s="1">
        <v>4</v>
      </c>
      <c r="J7266" t="s">
        <v>1505</v>
      </c>
      <c r="K7266" t="s">
        <v>1505</v>
      </c>
      <c r="L7266" t="s">
        <v>1572</v>
      </c>
    </row>
    <row r="7267" spans="6:12" x14ac:dyDescent="0.35">
      <c r="F7267" s="1">
        <v>467772</v>
      </c>
      <c r="G7267" s="1">
        <v>25</v>
      </c>
      <c r="H7267" t="s">
        <v>1509</v>
      </c>
      <c r="I7267" s="1">
        <v>2</v>
      </c>
      <c r="J7267" t="s">
        <v>1511</v>
      </c>
      <c r="K7267" t="s">
        <v>1511</v>
      </c>
      <c r="L7267" t="s">
        <v>1571</v>
      </c>
    </row>
    <row r="7268" spans="6:12" x14ac:dyDescent="0.35">
      <c r="F7268" s="1">
        <v>463601</v>
      </c>
      <c r="G7268" s="1">
        <v>19</v>
      </c>
      <c r="H7268" t="s">
        <v>1509</v>
      </c>
      <c r="I7268" s="1">
        <v>5</v>
      </c>
      <c r="J7268" t="s">
        <v>1511</v>
      </c>
      <c r="K7268" t="s">
        <v>1511</v>
      </c>
      <c r="L7268" t="s">
        <v>1571</v>
      </c>
    </row>
    <row r="7269" spans="6:12" x14ac:dyDescent="0.35">
      <c r="F7269" s="1">
        <v>460292</v>
      </c>
      <c r="G7269" s="1">
        <v>27</v>
      </c>
      <c r="H7269" t="s">
        <v>1509</v>
      </c>
      <c r="I7269" s="1">
        <v>3</v>
      </c>
      <c r="J7269" t="s">
        <v>1511</v>
      </c>
      <c r="K7269" t="s">
        <v>1505</v>
      </c>
      <c r="L7269" t="s">
        <v>1571</v>
      </c>
    </row>
    <row r="7270" spans="6:12" x14ac:dyDescent="0.35">
      <c r="F7270" s="1">
        <v>466566</v>
      </c>
      <c r="G7270" s="1">
        <v>43</v>
      </c>
      <c r="H7270" t="s">
        <v>1508</v>
      </c>
      <c r="I7270" s="1">
        <v>1</v>
      </c>
      <c r="J7270" t="s">
        <v>1511</v>
      </c>
      <c r="K7270" t="s">
        <v>1505</v>
      </c>
      <c r="L7270" t="s">
        <v>1571</v>
      </c>
    </row>
    <row r="7271" spans="6:12" x14ac:dyDescent="0.35">
      <c r="F7271" s="1">
        <v>459500</v>
      </c>
      <c r="G7271" s="1">
        <v>37</v>
      </c>
      <c r="H7271" t="s">
        <v>1508</v>
      </c>
      <c r="I7271" s="1">
        <v>4</v>
      </c>
      <c r="J7271" t="s">
        <v>1505</v>
      </c>
      <c r="K7271" t="s">
        <v>1505</v>
      </c>
      <c r="L7271" t="s">
        <v>1572</v>
      </c>
    </row>
    <row r="7272" spans="6:12" x14ac:dyDescent="0.35">
      <c r="F7272" s="1">
        <v>460267</v>
      </c>
      <c r="G7272" s="1">
        <v>27</v>
      </c>
      <c r="H7272" t="s">
        <v>1509</v>
      </c>
      <c r="I7272" s="1">
        <v>9</v>
      </c>
      <c r="J7272" t="s">
        <v>1511</v>
      </c>
      <c r="K7272" t="s">
        <v>1505</v>
      </c>
      <c r="L7272" t="s">
        <v>1571</v>
      </c>
    </row>
    <row r="7273" spans="6:12" x14ac:dyDescent="0.35">
      <c r="F7273" s="1">
        <v>467298</v>
      </c>
      <c r="G7273" s="1">
        <v>61</v>
      </c>
      <c r="H7273" t="s">
        <v>1508</v>
      </c>
      <c r="I7273" s="1">
        <v>2</v>
      </c>
      <c r="J7273" t="s">
        <v>1505</v>
      </c>
      <c r="K7273" t="s">
        <v>1505</v>
      </c>
      <c r="L7273" t="s">
        <v>1571</v>
      </c>
    </row>
    <row r="7274" spans="6:12" x14ac:dyDescent="0.35">
      <c r="F7274" s="1">
        <v>467095</v>
      </c>
      <c r="G7274" s="1">
        <v>41</v>
      </c>
      <c r="H7274" t="s">
        <v>1508</v>
      </c>
      <c r="I7274" s="1">
        <v>2</v>
      </c>
      <c r="J7274" t="s">
        <v>1505</v>
      </c>
      <c r="K7274" t="s">
        <v>1511</v>
      </c>
      <c r="L7274" t="s">
        <v>1572</v>
      </c>
    </row>
    <row r="7275" spans="6:12" x14ac:dyDescent="0.35">
      <c r="F7275" s="1">
        <v>465919</v>
      </c>
      <c r="G7275" s="1">
        <v>50</v>
      </c>
      <c r="H7275" t="s">
        <v>1509</v>
      </c>
      <c r="I7275" s="1">
        <v>1</v>
      </c>
      <c r="J7275" t="s">
        <v>1511</v>
      </c>
      <c r="K7275" t="s">
        <v>1505</v>
      </c>
      <c r="L7275" t="s">
        <v>1571</v>
      </c>
    </row>
    <row r="7276" spans="6:12" x14ac:dyDescent="0.35">
      <c r="F7276" s="1">
        <v>461835</v>
      </c>
      <c r="G7276" s="1">
        <v>60</v>
      </c>
      <c r="H7276" t="s">
        <v>1509</v>
      </c>
      <c r="I7276" s="1">
        <v>2</v>
      </c>
      <c r="J7276" t="s">
        <v>1505</v>
      </c>
      <c r="K7276" t="s">
        <v>1505</v>
      </c>
      <c r="L7276" t="s">
        <v>1572</v>
      </c>
    </row>
    <row r="7277" spans="6:12" x14ac:dyDescent="0.35">
      <c r="F7277" s="1">
        <v>461302</v>
      </c>
      <c r="G7277" s="1">
        <v>20</v>
      </c>
      <c r="H7277" t="s">
        <v>1508</v>
      </c>
      <c r="I7277" s="1">
        <v>4</v>
      </c>
      <c r="J7277" t="s">
        <v>1511</v>
      </c>
      <c r="K7277" t="s">
        <v>1511</v>
      </c>
      <c r="L7277" t="s">
        <v>1571</v>
      </c>
    </row>
    <row r="7278" spans="6:12" x14ac:dyDescent="0.35">
      <c r="F7278" s="1">
        <v>461275</v>
      </c>
      <c r="G7278" s="1">
        <v>66</v>
      </c>
      <c r="H7278" t="s">
        <v>1508</v>
      </c>
      <c r="I7278" s="1">
        <v>2</v>
      </c>
      <c r="J7278" t="s">
        <v>1505</v>
      </c>
      <c r="K7278" t="s">
        <v>1505</v>
      </c>
      <c r="L7278" t="s">
        <v>1573</v>
      </c>
    </row>
    <row r="7279" spans="6:12" x14ac:dyDescent="0.35">
      <c r="F7279" s="1">
        <v>463115</v>
      </c>
      <c r="G7279" s="1">
        <v>36</v>
      </c>
      <c r="H7279" t="s">
        <v>1508</v>
      </c>
      <c r="I7279" s="1">
        <v>1</v>
      </c>
      <c r="J7279" t="s">
        <v>1505</v>
      </c>
      <c r="K7279" t="s">
        <v>1505</v>
      </c>
      <c r="L7279" t="s">
        <v>1571</v>
      </c>
    </row>
    <row r="7280" spans="6:12" x14ac:dyDescent="0.35">
      <c r="F7280" s="1">
        <v>466362</v>
      </c>
      <c r="G7280" s="1">
        <v>65</v>
      </c>
      <c r="H7280" t="s">
        <v>1508</v>
      </c>
      <c r="I7280" s="1">
        <v>2</v>
      </c>
      <c r="J7280" t="s">
        <v>1505</v>
      </c>
      <c r="K7280" t="s">
        <v>1505</v>
      </c>
      <c r="L7280" t="s">
        <v>1573</v>
      </c>
    </row>
    <row r="7281" spans="6:12" x14ac:dyDescent="0.35">
      <c r="F7281" s="1">
        <v>462784</v>
      </c>
      <c r="G7281" s="1">
        <v>30</v>
      </c>
      <c r="H7281" t="s">
        <v>1509</v>
      </c>
      <c r="I7281" s="1">
        <v>1</v>
      </c>
      <c r="J7281" t="s">
        <v>1511</v>
      </c>
      <c r="K7281" t="s">
        <v>1511</v>
      </c>
      <c r="L7281" t="s">
        <v>1571</v>
      </c>
    </row>
    <row r="7282" spans="6:12" x14ac:dyDescent="0.35">
      <c r="F7282" s="1">
        <v>467498</v>
      </c>
      <c r="G7282" s="1">
        <v>56</v>
      </c>
      <c r="H7282" t="s">
        <v>1508</v>
      </c>
      <c r="I7282" s="1">
        <v>3</v>
      </c>
      <c r="J7282" t="s">
        <v>1505</v>
      </c>
      <c r="K7282" t="s">
        <v>1505</v>
      </c>
      <c r="L7282" t="s">
        <v>1571</v>
      </c>
    </row>
    <row r="7283" spans="6:12" x14ac:dyDescent="0.35">
      <c r="F7283" s="1">
        <v>463490</v>
      </c>
      <c r="G7283" s="1">
        <v>20</v>
      </c>
      <c r="H7283" t="s">
        <v>1508</v>
      </c>
      <c r="I7283" s="1">
        <v>4</v>
      </c>
      <c r="J7283" t="s">
        <v>1511</v>
      </c>
      <c r="K7283" t="s">
        <v>1511</v>
      </c>
      <c r="L7283" t="s">
        <v>1571</v>
      </c>
    </row>
    <row r="7284" spans="6:12" x14ac:dyDescent="0.35">
      <c r="F7284" s="1">
        <v>463836</v>
      </c>
      <c r="G7284" s="1">
        <v>38</v>
      </c>
      <c r="H7284" t="s">
        <v>1509</v>
      </c>
      <c r="I7284" s="1">
        <v>1</v>
      </c>
      <c r="J7284" t="s">
        <v>1505</v>
      </c>
      <c r="K7284" t="s">
        <v>1505</v>
      </c>
      <c r="L7284" t="s">
        <v>1571</v>
      </c>
    </row>
    <row r="7285" spans="6:12" x14ac:dyDescent="0.35">
      <c r="F7285" s="1">
        <v>459923</v>
      </c>
      <c r="G7285" s="1">
        <v>31</v>
      </c>
      <c r="H7285" t="s">
        <v>1508</v>
      </c>
      <c r="I7285" s="1">
        <v>2</v>
      </c>
      <c r="J7285" t="s">
        <v>1511</v>
      </c>
      <c r="K7285" t="s">
        <v>1505</v>
      </c>
      <c r="L7285" t="s">
        <v>1571</v>
      </c>
    </row>
    <row r="7286" spans="6:12" x14ac:dyDescent="0.35">
      <c r="F7286" s="1">
        <v>462590</v>
      </c>
      <c r="G7286" s="1">
        <v>30</v>
      </c>
      <c r="H7286" t="s">
        <v>1509</v>
      </c>
      <c r="I7286" s="1">
        <v>3</v>
      </c>
      <c r="J7286" t="s">
        <v>1505</v>
      </c>
      <c r="K7286" t="s">
        <v>1511</v>
      </c>
      <c r="L7286" t="s">
        <v>1572</v>
      </c>
    </row>
    <row r="7287" spans="6:12" x14ac:dyDescent="0.35">
      <c r="F7287" s="1">
        <v>464164</v>
      </c>
      <c r="G7287" s="1">
        <v>81</v>
      </c>
      <c r="H7287" t="s">
        <v>1509</v>
      </c>
      <c r="I7287" s="1">
        <v>2</v>
      </c>
      <c r="J7287" t="s">
        <v>1505</v>
      </c>
      <c r="K7287" t="s">
        <v>1505</v>
      </c>
      <c r="L7287" t="s">
        <v>1573</v>
      </c>
    </row>
    <row r="7288" spans="6:12" x14ac:dyDescent="0.35">
      <c r="F7288" s="1">
        <v>460298</v>
      </c>
      <c r="G7288" s="1">
        <v>52</v>
      </c>
      <c r="H7288" t="s">
        <v>1509</v>
      </c>
      <c r="I7288" s="1">
        <v>1</v>
      </c>
      <c r="J7288" t="s">
        <v>1511</v>
      </c>
      <c r="K7288" t="s">
        <v>1505</v>
      </c>
      <c r="L7288" t="s">
        <v>1571</v>
      </c>
    </row>
    <row r="7289" spans="6:12" x14ac:dyDescent="0.35">
      <c r="F7289" s="1">
        <v>467819</v>
      </c>
      <c r="G7289" s="1">
        <v>57</v>
      </c>
      <c r="H7289" t="s">
        <v>1508</v>
      </c>
      <c r="I7289" s="1">
        <v>1</v>
      </c>
      <c r="J7289" t="s">
        <v>1505</v>
      </c>
      <c r="K7289" t="s">
        <v>1505</v>
      </c>
      <c r="L7289" t="s">
        <v>1571</v>
      </c>
    </row>
    <row r="7290" spans="6:12" x14ac:dyDescent="0.35">
      <c r="F7290" s="1">
        <v>460722</v>
      </c>
      <c r="G7290" s="1">
        <v>30</v>
      </c>
      <c r="H7290" t="s">
        <v>1508</v>
      </c>
      <c r="I7290" s="1">
        <v>3</v>
      </c>
      <c r="J7290" t="s">
        <v>1505</v>
      </c>
      <c r="K7290" t="s">
        <v>1511</v>
      </c>
      <c r="L7290" t="s">
        <v>1572</v>
      </c>
    </row>
    <row r="7291" spans="6:12" x14ac:dyDescent="0.35">
      <c r="F7291" s="1">
        <v>466407</v>
      </c>
      <c r="G7291" s="1">
        <v>55</v>
      </c>
      <c r="H7291" t="s">
        <v>1508</v>
      </c>
      <c r="I7291" s="1">
        <v>3</v>
      </c>
      <c r="J7291" t="s">
        <v>1505</v>
      </c>
      <c r="K7291" t="s">
        <v>1511</v>
      </c>
      <c r="L7291" t="s">
        <v>1571</v>
      </c>
    </row>
    <row r="7292" spans="6:12" x14ac:dyDescent="0.35">
      <c r="F7292" s="1">
        <v>462411</v>
      </c>
      <c r="G7292" s="1">
        <v>38</v>
      </c>
      <c r="H7292" t="s">
        <v>1508</v>
      </c>
      <c r="I7292" s="1">
        <v>1</v>
      </c>
      <c r="J7292" t="s">
        <v>1511</v>
      </c>
      <c r="K7292" t="s">
        <v>1505</v>
      </c>
      <c r="L7292" t="s">
        <v>1571</v>
      </c>
    </row>
    <row r="7293" spans="6:12" x14ac:dyDescent="0.35">
      <c r="F7293" s="1">
        <v>466198</v>
      </c>
      <c r="G7293" s="1">
        <v>70</v>
      </c>
      <c r="H7293" t="s">
        <v>1508</v>
      </c>
      <c r="I7293" s="1">
        <v>2</v>
      </c>
      <c r="J7293" t="s">
        <v>1505</v>
      </c>
      <c r="K7293" t="s">
        <v>1511</v>
      </c>
      <c r="L7293" t="s">
        <v>1573</v>
      </c>
    </row>
    <row r="7294" spans="6:12" x14ac:dyDescent="0.35">
      <c r="F7294" s="1">
        <v>462153</v>
      </c>
      <c r="G7294" s="1">
        <v>59</v>
      </c>
      <c r="H7294" t="s">
        <v>1508</v>
      </c>
      <c r="I7294" s="1">
        <v>1</v>
      </c>
      <c r="J7294" t="s">
        <v>1505</v>
      </c>
      <c r="K7294" t="s">
        <v>1511</v>
      </c>
      <c r="L7294" t="s">
        <v>1571</v>
      </c>
    </row>
    <row r="7295" spans="6:12" x14ac:dyDescent="0.35">
      <c r="F7295" s="1">
        <v>467180</v>
      </c>
      <c r="G7295" s="1">
        <v>39</v>
      </c>
      <c r="H7295" t="s">
        <v>1508</v>
      </c>
      <c r="I7295" s="1">
        <v>3</v>
      </c>
      <c r="J7295" t="s">
        <v>1505</v>
      </c>
      <c r="K7295" t="s">
        <v>1505</v>
      </c>
      <c r="L7295" t="s">
        <v>1571</v>
      </c>
    </row>
    <row r="7296" spans="6:12" x14ac:dyDescent="0.35">
      <c r="F7296" s="1">
        <v>461481</v>
      </c>
      <c r="G7296" s="1">
        <v>58</v>
      </c>
      <c r="H7296" t="s">
        <v>1509</v>
      </c>
      <c r="I7296" s="1">
        <v>3</v>
      </c>
      <c r="J7296" t="s">
        <v>1505</v>
      </c>
      <c r="K7296" t="s">
        <v>1505</v>
      </c>
      <c r="L7296" t="s">
        <v>1572</v>
      </c>
    </row>
    <row r="7297" spans="6:12" x14ac:dyDescent="0.35">
      <c r="F7297" s="1">
        <v>464589</v>
      </c>
      <c r="G7297" s="1">
        <v>30</v>
      </c>
      <c r="H7297" t="s">
        <v>1508</v>
      </c>
      <c r="I7297" s="1">
        <v>2</v>
      </c>
      <c r="J7297" t="s">
        <v>1505</v>
      </c>
      <c r="K7297" t="s">
        <v>1511</v>
      </c>
      <c r="L7297" t="s">
        <v>1571</v>
      </c>
    </row>
    <row r="7298" spans="6:12" x14ac:dyDescent="0.35">
      <c r="F7298" s="1">
        <v>461471</v>
      </c>
      <c r="G7298" s="1">
        <v>73</v>
      </c>
      <c r="H7298" t="s">
        <v>1509</v>
      </c>
      <c r="I7298" s="1">
        <v>2</v>
      </c>
      <c r="J7298" t="s">
        <v>1505</v>
      </c>
      <c r="K7298" t="s">
        <v>1505</v>
      </c>
      <c r="L7298" t="s">
        <v>1572</v>
      </c>
    </row>
    <row r="7299" spans="6:12" x14ac:dyDescent="0.35">
      <c r="F7299" s="1">
        <v>463981</v>
      </c>
      <c r="G7299" s="1">
        <v>25</v>
      </c>
      <c r="H7299" t="s">
        <v>1509</v>
      </c>
      <c r="I7299" s="1">
        <v>1</v>
      </c>
      <c r="J7299" t="s">
        <v>1511</v>
      </c>
      <c r="K7299" t="s">
        <v>1505</v>
      </c>
      <c r="L7299" t="s">
        <v>1571</v>
      </c>
    </row>
    <row r="7300" spans="6:12" x14ac:dyDescent="0.35">
      <c r="F7300" s="1">
        <v>459793</v>
      </c>
      <c r="G7300" s="1">
        <v>40</v>
      </c>
      <c r="H7300" t="s">
        <v>1508</v>
      </c>
      <c r="J7300" t="s">
        <v>1505</v>
      </c>
      <c r="K7300" t="s">
        <v>1505</v>
      </c>
      <c r="L7300" t="s">
        <v>1573</v>
      </c>
    </row>
    <row r="7301" spans="6:12" x14ac:dyDescent="0.35">
      <c r="F7301" s="1">
        <v>464146</v>
      </c>
      <c r="G7301" s="1">
        <v>38</v>
      </c>
      <c r="H7301" t="s">
        <v>1508</v>
      </c>
      <c r="I7301" s="1">
        <v>2</v>
      </c>
      <c r="J7301" t="s">
        <v>1511</v>
      </c>
      <c r="K7301" t="s">
        <v>1505</v>
      </c>
      <c r="L7301" t="s">
        <v>1571</v>
      </c>
    </row>
    <row r="7302" spans="6:12" x14ac:dyDescent="0.35">
      <c r="F7302" s="1">
        <v>464498</v>
      </c>
      <c r="G7302" s="1">
        <v>45</v>
      </c>
      <c r="H7302" t="s">
        <v>1508</v>
      </c>
      <c r="I7302" s="1">
        <v>3</v>
      </c>
      <c r="J7302" t="s">
        <v>1505</v>
      </c>
      <c r="K7302" t="s">
        <v>1505</v>
      </c>
      <c r="L7302" t="s">
        <v>1572</v>
      </c>
    </row>
    <row r="7303" spans="6:12" x14ac:dyDescent="0.35">
      <c r="F7303" s="1">
        <v>459589</v>
      </c>
      <c r="G7303" s="1">
        <v>25</v>
      </c>
      <c r="H7303" t="s">
        <v>1508</v>
      </c>
      <c r="I7303" s="1">
        <v>5</v>
      </c>
      <c r="J7303" t="s">
        <v>1511</v>
      </c>
      <c r="K7303" t="s">
        <v>1511</v>
      </c>
      <c r="L7303" t="s">
        <v>1571</v>
      </c>
    </row>
    <row r="7304" spans="6:12" x14ac:dyDescent="0.35">
      <c r="F7304" s="1">
        <v>459775</v>
      </c>
      <c r="G7304" s="1">
        <v>36</v>
      </c>
      <c r="H7304" t="s">
        <v>1508</v>
      </c>
      <c r="I7304" s="1">
        <v>2</v>
      </c>
      <c r="J7304" t="s">
        <v>1511</v>
      </c>
      <c r="K7304" t="s">
        <v>1505</v>
      </c>
      <c r="L7304" t="s">
        <v>1571</v>
      </c>
    </row>
    <row r="7305" spans="6:12" x14ac:dyDescent="0.35">
      <c r="F7305" s="1">
        <v>459829</v>
      </c>
      <c r="G7305" s="1">
        <v>53</v>
      </c>
      <c r="H7305" t="s">
        <v>1508</v>
      </c>
      <c r="I7305" s="1">
        <v>3</v>
      </c>
      <c r="J7305" t="s">
        <v>1505</v>
      </c>
      <c r="K7305" t="s">
        <v>1505</v>
      </c>
      <c r="L7305" t="s">
        <v>1573</v>
      </c>
    </row>
    <row r="7306" spans="6:12" x14ac:dyDescent="0.35">
      <c r="F7306" s="1">
        <v>463314</v>
      </c>
      <c r="G7306" s="1">
        <v>27</v>
      </c>
      <c r="H7306" t="s">
        <v>1509</v>
      </c>
      <c r="I7306" s="1">
        <v>4</v>
      </c>
      <c r="J7306" t="s">
        <v>1511</v>
      </c>
      <c r="K7306" t="s">
        <v>1511</v>
      </c>
      <c r="L7306" t="s">
        <v>1571</v>
      </c>
    </row>
    <row r="7307" spans="6:12" x14ac:dyDescent="0.35">
      <c r="F7307" s="1">
        <v>459723</v>
      </c>
      <c r="G7307" s="1">
        <v>49</v>
      </c>
      <c r="H7307" t="s">
        <v>1508</v>
      </c>
      <c r="I7307" s="1">
        <v>2</v>
      </c>
      <c r="J7307" t="s">
        <v>1505</v>
      </c>
      <c r="K7307" t="s">
        <v>1505</v>
      </c>
      <c r="L7307" t="s">
        <v>1572</v>
      </c>
    </row>
    <row r="7308" spans="6:12" x14ac:dyDescent="0.35">
      <c r="F7308" s="1">
        <v>459122</v>
      </c>
      <c r="G7308" s="1">
        <v>51</v>
      </c>
      <c r="H7308" t="s">
        <v>1509</v>
      </c>
      <c r="I7308" s="1">
        <v>5</v>
      </c>
      <c r="J7308" t="s">
        <v>1505</v>
      </c>
      <c r="K7308" t="s">
        <v>1505</v>
      </c>
      <c r="L7308" t="s">
        <v>1572</v>
      </c>
    </row>
    <row r="7309" spans="6:12" x14ac:dyDescent="0.35">
      <c r="F7309" s="1">
        <v>462221</v>
      </c>
      <c r="G7309" s="1">
        <v>33</v>
      </c>
      <c r="H7309" t="s">
        <v>1508</v>
      </c>
      <c r="I7309" s="1">
        <v>7</v>
      </c>
      <c r="J7309" t="s">
        <v>1511</v>
      </c>
      <c r="K7309" t="s">
        <v>1511</v>
      </c>
      <c r="L7309" t="s">
        <v>1571</v>
      </c>
    </row>
    <row r="7310" spans="6:12" x14ac:dyDescent="0.35">
      <c r="F7310" s="1">
        <v>463528</v>
      </c>
      <c r="G7310" s="1">
        <v>67</v>
      </c>
      <c r="H7310" t="s">
        <v>1508</v>
      </c>
      <c r="I7310" s="1">
        <v>2</v>
      </c>
      <c r="J7310" t="s">
        <v>1505</v>
      </c>
      <c r="K7310" t="s">
        <v>1511</v>
      </c>
      <c r="L7310" t="s">
        <v>1573</v>
      </c>
    </row>
    <row r="7311" spans="6:12" x14ac:dyDescent="0.35">
      <c r="F7311" s="1">
        <v>459112</v>
      </c>
      <c r="G7311" s="1">
        <v>72</v>
      </c>
      <c r="H7311" t="s">
        <v>1509</v>
      </c>
      <c r="J7311" t="s">
        <v>1505</v>
      </c>
      <c r="K7311" t="s">
        <v>1505</v>
      </c>
      <c r="L7311" t="s">
        <v>1573</v>
      </c>
    </row>
    <row r="7312" spans="6:12" x14ac:dyDescent="0.35">
      <c r="F7312" s="1">
        <v>462694</v>
      </c>
      <c r="G7312" s="1">
        <v>61</v>
      </c>
      <c r="H7312" t="s">
        <v>1508</v>
      </c>
      <c r="I7312" s="1">
        <v>2</v>
      </c>
      <c r="J7312" t="s">
        <v>1505</v>
      </c>
      <c r="K7312" t="s">
        <v>1505</v>
      </c>
      <c r="L7312" t="s">
        <v>1572</v>
      </c>
    </row>
    <row r="7313" spans="6:12" x14ac:dyDescent="0.35">
      <c r="F7313" s="1">
        <v>466757</v>
      </c>
      <c r="G7313" s="1">
        <v>47</v>
      </c>
      <c r="H7313" t="s">
        <v>1509</v>
      </c>
      <c r="I7313" s="1">
        <v>1</v>
      </c>
      <c r="J7313" t="s">
        <v>1505</v>
      </c>
      <c r="K7313" t="s">
        <v>1511</v>
      </c>
      <c r="L7313" t="s">
        <v>1571</v>
      </c>
    </row>
    <row r="7314" spans="6:12" x14ac:dyDescent="0.35">
      <c r="F7314" s="1">
        <v>464413</v>
      </c>
      <c r="G7314" s="1">
        <v>36</v>
      </c>
      <c r="H7314" t="s">
        <v>1509</v>
      </c>
      <c r="I7314" s="1">
        <v>1</v>
      </c>
      <c r="J7314" t="s">
        <v>1505</v>
      </c>
      <c r="K7314" t="s">
        <v>1505</v>
      </c>
      <c r="L7314" t="s">
        <v>1571</v>
      </c>
    </row>
    <row r="7315" spans="6:12" x14ac:dyDescent="0.35">
      <c r="F7315" s="1">
        <v>464690</v>
      </c>
      <c r="G7315" s="1">
        <v>40</v>
      </c>
      <c r="H7315" t="s">
        <v>1508</v>
      </c>
      <c r="J7315" t="s">
        <v>1505</v>
      </c>
      <c r="K7315" t="s">
        <v>1511</v>
      </c>
      <c r="L7315" t="s">
        <v>1572</v>
      </c>
    </row>
    <row r="7316" spans="6:12" x14ac:dyDescent="0.35">
      <c r="F7316" s="1">
        <v>466425</v>
      </c>
      <c r="G7316" s="1">
        <v>32</v>
      </c>
      <c r="H7316" t="s">
        <v>1508</v>
      </c>
      <c r="I7316" s="1">
        <v>2</v>
      </c>
      <c r="J7316" t="s">
        <v>1505</v>
      </c>
      <c r="K7316" t="s">
        <v>1505</v>
      </c>
      <c r="L7316" t="s">
        <v>1572</v>
      </c>
    </row>
    <row r="7317" spans="6:12" x14ac:dyDescent="0.35">
      <c r="F7317" s="1">
        <v>460474</v>
      </c>
      <c r="G7317" s="1">
        <v>40</v>
      </c>
      <c r="H7317" t="s">
        <v>1509</v>
      </c>
      <c r="I7317" s="1">
        <v>5</v>
      </c>
      <c r="J7317" t="s">
        <v>1505</v>
      </c>
      <c r="K7317" t="s">
        <v>1511</v>
      </c>
      <c r="L7317" t="s">
        <v>1572</v>
      </c>
    </row>
    <row r="7318" spans="6:12" x14ac:dyDescent="0.35">
      <c r="F7318" s="1">
        <v>467261</v>
      </c>
      <c r="G7318" s="1">
        <v>77</v>
      </c>
      <c r="H7318" t="s">
        <v>1509</v>
      </c>
      <c r="I7318" s="1">
        <v>2</v>
      </c>
      <c r="J7318" t="s">
        <v>1505</v>
      </c>
      <c r="K7318" t="s">
        <v>1505</v>
      </c>
      <c r="L7318" t="s">
        <v>1573</v>
      </c>
    </row>
    <row r="7319" spans="6:12" x14ac:dyDescent="0.35">
      <c r="F7319" s="1">
        <v>463411</v>
      </c>
      <c r="G7319" s="1">
        <v>42</v>
      </c>
      <c r="H7319" t="s">
        <v>1508</v>
      </c>
      <c r="I7319" s="1">
        <v>2</v>
      </c>
      <c r="J7319" t="s">
        <v>1505</v>
      </c>
      <c r="K7319" t="s">
        <v>1505</v>
      </c>
      <c r="L7319" t="s">
        <v>1572</v>
      </c>
    </row>
    <row r="7320" spans="6:12" x14ac:dyDescent="0.35">
      <c r="F7320" s="1">
        <v>463322</v>
      </c>
      <c r="G7320" s="1">
        <v>72</v>
      </c>
      <c r="H7320" t="s">
        <v>1509</v>
      </c>
      <c r="I7320" s="1">
        <v>4</v>
      </c>
      <c r="J7320" t="s">
        <v>1505</v>
      </c>
      <c r="K7320" t="s">
        <v>1505</v>
      </c>
      <c r="L7320" t="s">
        <v>1573</v>
      </c>
    </row>
    <row r="7321" spans="6:12" x14ac:dyDescent="0.35">
      <c r="F7321" s="1">
        <v>466193</v>
      </c>
      <c r="G7321" s="1">
        <v>84</v>
      </c>
      <c r="H7321" t="s">
        <v>1508</v>
      </c>
      <c r="I7321" s="1">
        <v>1</v>
      </c>
      <c r="J7321" t="s">
        <v>1505</v>
      </c>
      <c r="K7321" t="s">
        <v>1511</v>
      </c>
      <c r="L7321" t="s">
        <v>1571</v>
      </c>
    </row>
    <row r="7322" spans="6:12" x14ac:dyDescent="0.35">
      <c r="F7322" s="1">
        <v>461555</v>
      </c>
      <c r="G7322" s="1">
        <v>27</v>
      </c>
      <c r="H7322" t="s">
        <v>1508</v>
      </c>
      <c r="I7322" s="1">
        <v>1</v>
      </c>
      <c r="J7322" t="s">
        <v>1511</v>
      </c>
      <c r="K7322" t="s">
        <v>1511</v>
      </c>
      <c r="L7322" t="s">
        <v>1571</v>
      </c>
    </row>
    <row r="7323" spans="6:12" x14ac:dyDescent="0.35">
      <c r="F7323" s="1">
        <v>459738</v>
      </c>
      <c r="G7323" s="1">
        <v>32</v>
      </c>
      <c r="H7323" t="s">
        <v>1508</v>
      </c>
      <c r="I7323" s="1">
        <v>2</v>
      </c>
      <c r="J7323" t="s">
        <v>1505</v>
      </c>
      <c r="K7323" t="s">
        <v>1505</v>
      </c>
      <c r="L7323" t="s">
        <v>1571</v>
      </c>
    </row>
    <row r="7324" spans="6:12" x14ac:dyDescent="0.35">
      <c r="F7324" s="1">
        <v>459008</v>
      </c>
      <c r="G7324" s="1">
        <v>52</v>
      </c>
      <c r="H7324" t="s">
        <v>1509</v>
      </c>
      <c r="I7324" s="1">
        <v>3</v>
      </c>
      <c r="J7324" t="s">
        <v>1505</v>
      </c>
      <c r="K7324" t="s">
        <v>1505</v>
      </c>
      <c r="L7324" t="s">
        <v>1572</v>
      </c>
    </row>
    <row r="7325" spans="6:12" x14ac:dyDescent="0.35">
      <c r="F7325" s="1">
        <v>462004</v>
      </c>
      <c r="G7325" s="1">
        <v>53</v>
      </c>
      <c r="H7325" t="s">
        <v>1509</v>
      </c>
      <c r="I7325" s="1">
        <v>6</v>
      </c>
      <c r="J7325" t="s">
        <v>1505</v>
      </c>
      <c r="K7325" t="s">
        <v>1505</v>
      </c>
      <c r="L7325" t="s">
        <v>1573</v>
      </c>
    </row>
    <row r="7326" spans="6:12" x14ac:dyDescent="0.35">
      <c r="F7326" s="1">
        <v>459836</v>
      </c>
      <c r="G7326" s="1">
        <v>32</v>
      </c>
      <c r="H7326" t="s">
        <v>1508</v>
      </c>
      <c r="I7326" s="1">
        <v>5</v>
      </c>
      <c r="K7326" t="s">
        <v>1505</v>
      </c>
      <c r="L7326" t="s">
        <v>1573</v>
      </c>
    </row>
    <row r="7327" spans="6:12" x14ac:dyDescent="0.35">
      <c r="F7327" s="1">
        <v>461250</v>
      </c>
      <c r="G7327" s="1">
        <v>47</v>
      </c>
      <c r="H7327" t="s">
        <v>1509</v>
      </c>
      <c r="I7327" s="1">
        <v>4</v>
      </c>
      <c r="J7327" t="s">
        <v>1505</v>
      </c>
      <c r="K7327" t="s">
        <v>1505</v>
      </c>
      <c r="L7327" t="s">
        <v>1573</v>
      </c>
    </row>
    <row r="7328" spans="6:12" x14ac:dyDescent="0.35">
      <c r="F7328" s="1">
        <v>461926</v>
      </c>
      <c r="G7328" s="1">
        <v>63</v>
      </c>
      <c r="H7328" t="s">
        <v>1509</v>
      </c>
      <c r="I7328" s="1">
        <v>4</v>
      </c>
      <c r="J7328" t="s">
        <v>1505</v>
      </c>
      <c r="K7328" t="s">
        <v>1505</v>
      </c>
      <c r="L7328" t="s">
        <v>1572</v>
      </c>
    </row>
    <row r="7329" spans="6:12" x14ac:dyDescent="0.35">
      <c r="F7329" s="1">
        <v>459578</v>
      </c>
      <c r="G7329" s="1">
        <v>35</v>
      </c>
      <c r="H7329" t="s">
        <v>1508</v>
      </c>
      <c r="I7329" s="1">
        <v>5</v>
      </c>
      <c r="J7329" t="s">
        <v>1505</v>
      </c>
      <c r="K7329" t="s">
        <v>1505</v>
      </c>
      <c r="L7329" t="s">
        <v>1572</v>
      </c>
    </row>
    <row r="7330" spans="6:12" x14ac:dyDescent="0.35">
      <c r="F7330" s="1">
        <v>466003</v>
      </c>
      <c r="G7330" s="1">
        <v>27</v>
      </c>
      <c r="H7330" t="s">
        <v>1509</v>
      </c>
      <c r="I7330" s="1">
        <v>1</v>
      </c>
      <c r="J7330" t="s">
        <v>1505</v>
      </c>
      <c r="K7330" t="s">
        <v>1505</v>
      </c>
      <c r="L7330" t="s">
        <v>1571</v>
      </c>
    </row>
    <row r="7331" spans="6:12" x14ac:dyDescent="0.35">
      <c r="F7331" s="1">
        <v>465460</v>
      </c>
      <c r="G7331" s="1">
        <v>49</v>
      </c>
      <c r="H7331" t="s">
        <v>1508</v>
      </c>
      <c r="I7331" s="1">
        <v>1</v>
      </c>
      <c r="J7331" t="s">
        <v>1511</v>
      </c>
      <c r="K7331" t="s">
        <v>1505</v>
      </c>
      <c r="L7331" t="s">
        <v>1571</v>
      </c>
    </row>
    <row r="7332" spans="6:12" x14ac:dyDescent="0.35">
      <c r="F7332" s="1">
        <v>462862</v>
      </c>
      <c r="G7332" s="1">
        <v>31</v>
      </c>
      <c r="H7332" t="s">
        <v>1509</v>
      </c>
      <c r="I7332" s="1">
        <v>1</v>
      </c>
      <c r="J7332" t="s">
        <v>1511</v>
      </c>
      <c r="K7332" t="s">
        <v>1511</v>
      </c>
      <c r="L7332" t="s">
        <v>1571</v>
      </c>
    </row>
    <row r="7333" spans="6:12" x14ac:dyDescent="0.35">
      <c r="F7333" s="1">
        <v>466388</v>
      </c>
      <c r="G7333" s="1">
        <v>20</v>
      </c>
      <c r="H7333" t="s">
        <v>1508</v>
      </c>
      <c r="I7333" s="1">
        <v>2</v>
      </c>
      <c r="K7333" t="s">
        <v>1511</v>
      </c>
      <c r="L7333" t="s">
        <v>1571</v>
      </c>
    </row>
    <row r="7334" spans="6:12" x14ac:dyDescent="0.35">
      <c r="F7334" s="1">
        <v>465084</v>
      </c>
      <c r="G7334" s="1">
        <v>61</v>
      </c>
      <c r="H7334" t="s">
        <v>1508</v>
      </c>
      <c r="I7334" s="1">
        <v>2</v>
      </c>
      <c r="J7334" t="s">
        <v>1505</v>
      </c>
      <c r="K7334" t="s">
        <v>1505</v>
      </c>
      <c r="L7334" t="s">
        <v>1573</v>
      </c>
    </row>
    <row r="7335" spans="6:12" x14ac:dyDescent="0.35">
      <c r="F7335" s="1">
        <v>465777</v>
      </c>
      <c r="G7335" s="1">
        <v>30</v>
      </c>
      <c r="H7335" t="s">
        <v>1509</v>
      </c>
      <c r="I7335" s="1">
        <v>5</v>
      </c>
      <c r="J7335" t="s">
        <v>1511</v>
      </c>
      <c r="K7335" t="s">
        <v>1505</v>
      </c>
      <c r="L7335" t="s">
        <v>1571</v>
      </c>
    </row>
    <row r="7336" spans="6:12" x14ac:dyDescent="0.35">
      <c r="F7336" s="1">
        <v>466688</v>
      </c>
      <c r="G7336" s="1">
        <v>23</v>
      </c>
      <c r="H7336" t="s">
        <v>1508</v>
      </c>
      <c r="I7336" s="1">
        <v>3</v>
      </c>
      <c r="J7336" t="s">
        <v>1511</v>
      </c>
      <c r="K7336" t="s">
        <v>1511</v>
      </c>
      <c r="L7336" t="s">
        <v>1571</v>
      </c>
    </row>
    <row r="7337" spans="6:12" x14ac:dyDescent="0.35">
      <c r="F7337" s="1">
        <v>461029</v>
      </c>
      <c r="G7337" s="1">
        <v>42</v>
      </c>
      <c r="H7337" t="s">
        <v>1508</v>
      </c>
      <c r="I7337" s="1">
        <v>2</v>
      </c>
      <c r="J7337" t="s">
        <v>1505</v>
      </c>
      <c r="K7337" t="s">
        <v>1511</v>
      </c>
      <c r="L7337" t="s">
        <v>1571</v>
      </c>
    </row>
    <row r="7338" spans="6:12" x14ac:dyDescent="0.35">
      <c r="F7338" s="1">
        <v>462132</v>
      </c>
      <c r="G7338" s="1">
        <v>47</v>
      </c>
      <c r="H7338" t="s">
        <v>1508</v>
      </c>
      <c r="I7338" s="1">
        <v>1</v>
      </c>
      <c r="J7338" t="s">
        <v>1505</v>
      </c>
      <c r="L7338" t="s">
        <v>1571</v>
      </c>
    </row>
    <row r="7339" spans="6:12" x14ac:dyDescent="0.35">
      <c r="F7339" s="1">
        <v>464812</v>
      </c>
      <c r="G7339" s="1">
        <v>48</v>
      </c>
      <c r="H7339" t="s">
        <v>1509</v>
      </c>
      <c r="I7339" s="1">
        <v>5</v>
      </c>
      <c r="J7339" t="s">
        <v>1505</v>
      </c>
      <c r="K7339" t="s">
        <v>1505</v>
      </c>
      <c r="L7339" t="s">
        <v>1573</v>
      </c>
    </row>
    <row r="7340" spans="6:12" x14ac:dyDescent="0.35">
      <c r="F7340" s="1">
        <v>459351</v>
      </c>
      <c r="G7340" s="1">
        <v>57</v>
      </c>
      <c r="H7340" t="s">
        <v>1509</v>
      </c>
      <c r="J7340" t="s">
        <v>1505</v>
      </c>
      <c r="K7340" t="s">
        <v>1505</v>
      </c>
      <c r="L7340" t="s">
        <v>1573</v>
      </c>
    </row>
    <row r="7341" spans="6:12" x14ac:dyDescent="0.35">
      <c r="F7341" s="1">
        <v>465099</v>
      </c>
      <c r="G7341" s="1">
        <v>39</v>
      </c>
      <c r="H7341" t="s">
        <v>1508</v>
      </c>
      <c r="I7341" s="1">
        <v>2</v>
      </c>
      <c r="J7341" t="s">
        <v>1505</v>
      </c>
      <c r="K7341" t="s">
        <v>1511</v>
      </c>
      <c r="L7341" t="s">
        <v>1572</v>
      </c>
    </row>
    <row r="7342" spans="6:12" x14ac:dyDescent="0.35">
      <c r="F7342" s="1">
        <v>465730</v>
      </c>
      <c r="G7342" s="1">
        <v>43</v>
      </c>
      <c r="H7342" t="s">
        <v>1508</v>
      </c>
      <c r="I7342" s="1">
        <v>3</v>
      </c>
      <c r="J7342" t="s">
        <v>1505</v>
      </c>
      <c r="K7342" t="s">
        <v>1505</v>
      </c>
      <c r="L7342" t="s">
        <v>1573</v>
      </c>
    </row>
    <row r="7343" spans="6:12" x14ac:dyDescent="0.35">
      <c r="F7343" s="1">
        <v>462138</v>
      </c>
      <c r="G7343" s="1">
        <v>56</v>
      </c>
      <c r="H7343" t="s">
        <v>1509</v>
      </c>
      <c r="I7343" s="1">
        <v>2</v>
      </c>
      <c r="J7343" t="s">
        <v>1505</v>
      </c>
      <c r="K7343" t="s">
        <v>1505</v>
      </c>
      <c r="L7343" t="s">
        <v>1571</v>
      </c>
    </row>
    <row r="7344" spans="6:12" x14ac:dyDescent="0.35">
      <c r="F7344" s="1">
        <v>466144</v>
      </c>
      <c r="G7344" s="1">
        <v>48</v>
      </c>
      <c r="H7344" t="s">
        <v>1509</v>
      </c>
      <c r="J7344" t="s">
        <v>1505</v>
      </c>
      <c r="K7344" t="s">
        <v>1511</v>
      </c>
      <c r="L7344" t="s">
        <v>1571</v>
      </c>
    </row>
    <row r="7345" spans="6:12" x14ac:dyDescent="0.35">
      <c r="F7345" s="1">
        <v>465630</v>
      </c>
      <c r="G7345" s="1">
        <v>26</v>
      </c>
      <c r="H7345" t="s">
        <v>1508</v>
      </c>
      <c r="I7345" s="1">
        <v>1</v>
      </c>
      <c r="J7345" t="s">
        <v>1511</v>
      </c>
      <c r="K7345" t="s">
        <v>1505</v>
      </c>
      <c r="L7345" t="s">
        <v>1571</v>
      </c>
    </row>
    <row r="7346" spans="6:12" x14ac:dyDescent="0.35">
      <c r="F7346" s="1">
        <v>460332</v>
      </c>
      <c r="G7346" s="1">
        <v>28</v>
      </c>
      <c r="H7346" t="s">
        <v>1508</v>
      </c>
      <c r="I7346" s="1">
        <v>5</v>
      </c>
      <c r="J7346" t="s">
        <v>1511</v>
      </c>
      <c r="K7346" t="s">
        <v>1505</v>
      </c>
      <c r="L7346" t="s">
        <v>1571</v>
      </c>
    </row>
    <row r="7347" spans="6:12" x14ac:dyDescent="0.35">
      <c r="F7347" s="1">
        <v>462342</v>
      </c>
      <c r="G7347" s="1">
        <v>71</v>
      </c>
      <c r="H7347" t="s">
        <v>1509</v>
      </c>
      <c r="I7347" s="1">
        <v>2</v>
      </c>
      <c r="J7347" t="s">
        <v>1505</v>
      </c>
      <c r="K7347" t="s">
        <v>1505</v>
      </c>
      <c r="L7347" t="s">
        <v>1573</v>
      </c>
    </row>
    <row r="7348" spans="6:12" x14ac:dyDescent="0.35">
      <c r="F7348" s="1">
        <v>459007</v>
      </c>
      <c r="G7348" s="1">
        <v>42</v>
      </c>
      <c r="H7348" t="s">
        <v>1509</v>
      </c>
      <c r="I7348" s="1">
        <v>3</v>
      </c>
      <c r="J7348" t="s">
        <v>1505</v>
      </c>
      <c r="K7348" t="s">
        <v>1505</v>
      </c>
      <c r="L7348" t="s">
        <v>1572</v>
      </c>
    </row>
    <row r="7349" spans="6:12" x14ac:dyDescent="0.35">
      <c r="F7349" s="1">
        <v>465130</v>
      </c>
      <c r="G7349" s="1">
        <v>50</v>
      </c>
      <c r="H7349" t="s">
        <v>1509</v>
      </c>
      <c r="I7349" s="1">
        <v>9</v>
      </c>
      <c r="J7349" t="s">
        <v>1505</v>
      </c>
      <c r="K7349" t="s">
        <v>1505</v>
      </c>
      <c r="L7349" t="s">
        <v>1572</v>
      </c>
    </row>
    <row r="7350" spans="6:12" x14ac:dyDescent="0.35">
      <c r="F7350" s="1">
        <v>459702</v>
      </c>
      <c r="G7350" s="1">
        <v>62</v>
      </c>
      <c r="H7350" t="s">
        <v>1509</v>
      </c>
      <c r="I7350" s="1">
        <v>3</v>
      </c>
      <c r="J7350" t="s">
        <v>1505</v>
      </c>
      <c r="K7350" t="s">
        <v>1505</v>
      </c>
      <c r="L7350" t="s">
        <v>1571</v>
      </c>
    </row>
    <row r="7351" spans="6:12" x14ac:dyDescent="0.35">
      <c r="F7351" s="1">
        <v>461401</v>
      </c>
      <c r="G7351" s="1">
        <v>43</v>
      </c>
      <c r="H7351" t="s">
        <v>1508</v>
      </c>
      <c r="I7351" s="1">
        <v>3</v>
      </c>
      <c r="J7351" t="s">
        <v>1505</v>
      </c>
      <c r="K7351" t="s">
        <v>1505</v>
      </c>
      <c r="L7351" t="s">
        <v>1572</v>
      </c>
    </row>
    <row r="7352" spans="6:12" x14ac:dyDescent="0.35">
      <c r="F7352" s="1">
        <v>463916</v>
      </c>
      <c r="G7352" s="1">
        <v>32</v>
      </c>
      <c r="H7352" t="s">
        <v>1509</v>
      </c>
      <c r="I7352" s="1">
        <v>4</v>
      </c>
      <c r="J7352" t="s">
        <v>1511</v>
      </c>
      <c r="K7352" t="s">
        <v>1511</v>
      </c>
      <c r="L7352" t="s">
        <v>1571</v>
      </c>
    </row>
    <row r="7353" spans="6:12" x14ac:dyDescent="0.35">
      <c r="F7353" s="1">
        <v>459938</v>
      </c>
      <c r="G7353" s="1">
        <v>61</v>
      </c>
      <c r="H7353" t="s">
        <v>1508</v>
      </c>
      <c r="I7353" s="1">
        <v>1</v>
      </c>
      <c r="J7353" t="s">
        <v>1511</v>
      </c>
      <c r="K7353" t="s">
        <v>1505</v>
      </c>
      <c r="L7353" t="s">
        <v>1571</v>
      </c>
    </row>
    <row r="7354" spans="6:12" x14ac:dyDescent="0.35">
      <c r="F7354" s="1">
        <v>460199</v>
      </c>
      <c r="G7354" s="1">
        <v>39</v>
      </c>
      <c r="H7354" t="s">
        <v>1509</v>
      </c>
      <c r="I7354" s="1">
        <v>2</v>
      </c>
      <c r="J7354" t="s">
        <v>1505</v>
      </c>
      <c r="K7354" t="s">
        <v>1505</v>
      </c>
      <c r="L7354" t="s">
        <v>1571</v>
      </c>
    </row>
    <row r="7355" spans="6:12" x14ac:dyDescent="0.35">
      <c r="F7355" s="1">
        <v>466684</v>
      </c>
      <c r="G7355" s="1">
        <v>46</v>
      </c>
      <c r="H7355" t="s">
        <v>1509</v>
      </c>
      <c r="I7355" s="1">
        <v>2</v>
      </c>
      <c r="J7355" t="s">
        <v>1505</v>
      </c>
      <c r="K7355" t="s">
        <v>1505</v>
      </c>
      <c r="L7355" t="s">
        <v>1572</v>
      </c>
    </row>
    <row r="7356" spans="6:12" x14ac:dyDescent="0.35">
      <c r="F7356" s="1">
        <v>465978</v>
      </c>
      <c r="G7356" s="1">
        <v>50</v>
      </c>
      <c r="H7356" t="s">
        <v>1508</v>
      </c>
      <c r="I7356" s="1">
        <v>3</v>
      </c>
      <c r="J7356" t="s">
        <v>1505</v>
      </c>
      <c r="K7356" t="s">
        <v>1505</v>
      </c>
      <c r="L7356" t="s">
        <v>1572</v>
      </c>
    </row>
    <row r="7357" spans="6:12" x14ac:dyDescent="0.35">
      <c r="F7357" s="1">
        <v>465682</v>
      </c>
      <c r="G7357" s="1">
        <v>39</v>
      </c>
      <c r="H7357" t="s">
        <v>1508</v>
      </c>
      <c r="I7357" s="1">
        <v>4</v>
      </c>
      <c r="J7357" t="s">
        <v>1505</v>
      </c>
      <c r="K7357" t="s">
        <v>1505</v>
      </c>
      <c r="L7357" t="s">
        <v>1571</v>
      </c>
    </row>
    <row r="7358" spans="6:12" x14ac:dyDescent="0.35">
      <c r="F7358" s="1">
        <v>462693</v>
      </c>
      <c r="G7358" s="1">
        <v>35</v>
      </c>
      <c r="H7358" t="s">
        <v>1509</v>
      </c>
      <c r="I7358" s="1">
        <v>1</v>
      </c>
      <c r="J7358" t="s">
        <v>1511</v>
      </c>
      <c r="K7358" t="s">
        <v>1505</v>
      </c>
      <c r="L7358" t="s">
        <v>1571</v>
      </c>
    </row>
    <row r="7359" spans="6:12" x14ac:dyDescent="0.35">
      <c r="F7359" s="1">
        <v>459734</v>
      </c>
      <c r="G7359" s="1">
        <v>85</v>
      </c>
      <c r="H7359" t="s">
        <v>1509</v>
      </c>
      <c r="J7359" t="s">
        <v>1505</v>
      </c>
      <c r="K7359" t="s">
        <v>1505</v>
      </c>
      <c r="L7359" t="s">
        <v>1571</v>
      </c>
    </row>
    <row r="7360" spans="6:12" x14ac:dyDescent="0.35">
      <c r="F7360" s="1">
        <v>459952</v>
      </c>
      <c r="G7360" s="1">
        <v>35</v>
      </c>
      <c r="H7360" t="s">
        <v>1509</v>
      </c>
      <c r="I7360" s="1">
        <v>2</v>
      </c>
      <c r="J7360" t="s">
        <v>1511</v>
      </c>
      <c r="K7360" t="s">
        <v>1505</v>
      </c>
      <c r="L7360" t="s">
        <v>1571</v>
      </c>
    </row>
    <row r="7361" spans="6:12" x14ac:dyDescent="0.35">
      <c r="F7361" s="1">
        <v>466450</v>
      </c>
      <c r="G7361" s="1">
        <v>33</v>
      </c>
      <c r="H7361" t="s">
        <v>1509</v>
      </c>
      <c r="I7361" s="1">
        <v>1</v>
      </c>
      <c r="J7361" t="s">
        <v>1511</v>
      </c>
      <c r="K7361" t="s">
        <v>1505</v>
      </c>
      <c r="L7361" t="s">
        <v>1571</v>
      </c>
    </row>
    <row r="7362" spans="6:12" x14ac:dyDescent="0.35">
      <c r="F7362" s="1">
        <v>466556</v>
      </c>
      <c r="G7362" s="1">
        <v>21</v>
      </c>
      <c r="H7362" t="s">
        <v>1508</v>
      </c>
      <c r="I7362" s="1">
        <v>3</v>
      </c>
      <c r="J7362" t="s">
        <v>1511</v>
      </c>
      <c r="K7362" t="s">
        <v>1511</v>
      </c>
      <c r="L7362" t="s">
        <v>1571</v>
      </c>
    </row>
    <row r="7363" spans="6:12" x14ac:dyDescent="0.35">
      <c r="F7363" s="1">
        <v>459932</v>
      </c>
      <c r="G7363" s="1">
        <v>46</v>
      </c>
      <c r="H7363" t="s">
        <v>1509</v>
      </c>
      <c r="I7363" s="1">
        <v>1</v>
      </c>
      <c r="J7363" t="s">
        <v>1511</v>
      </c>
      <c r="K7363" t="s">
        <v>1505</v>
      </c>
      <c r="L7363" t="s">
        <v>1571</v>
      </c>
    </row>
    <row r="7364" spans="6:12" x14ac:dyDescent="0.35">
      <c r="F7364" s="1">
        <v>460420</v>
      </c>
      <c r="G7364" s="1">
        <v>37</v>
      </c>
      <c r="H7364" t="s">
        <v>1509</v>
      </c>
      <c r="I7364" s="1">
        <v>1</v>
      </c>
      <c r="J7364" t="s">
        <v>1511</v>
      </c>
      <c r="K7364" t="s">
        <v>1505</v>
      </c>
      <c r="L7364" t="s">
        <v>1571</v>
      </c>
    </row>
    <row r="7365" spans="6:12" x14ac:dyDescent="0.35">
      <c r="F7365" s="1">
        <v>466928</v>
      </c>
      <c r="G7365" s="1">
        <v>26</v>
      </c>
      <c r="H7365" t="s">
        <v>1509</v>
      </c>
      <c r="I7365" s="1">
        <v>7</v>
      </c>
      <c r="J7365" t="s">
        <v>1511</v>
      </c>
      <c r="L7365" t="s">
        <v>1571</v>
      </c>
    </row>
    <row r="7366" spans="6:12" x14ac:dyDescent="0.35">
      <c r="F7366" s="1">
        <v>463513</v>
      </c>
      <c r="G7366" s="1">
        <v>79</v>
      </c>
      <c r="H7366" t="s">
        <v>1508</v>
      </c>
      <c r="I7366" s="1">
        <v>2</v>
      </c>
      <c r="J7366" t="s">
        <v>1505</v>
      </c>
      <c r="K7366" t="s">
        <v>1505</v>
      </c>
      <c r="L7366" t="s">
        <v>1573</v>
      </c>
    </row>
    <row r="7367" spans="6:12" x14ac:dyDescent="0.35">
      <c r="F7367" s="1">
        <v>460123</v>
      </c>
      <c r="G7367" s="1">
        <v>33</v>
      </c>
      <c r="H7367" t="s">
        <v>1509</v>
      </c>
      <c r="I7367" s="1">
        <v>2</v>
      </c>
      <c r="J7367" t="s">
        <v>1505</v>
      </c>
      <c r="K7367" t="s">
        <v>1505</v>
      </c>
      <c r="L7367" t="s">
        <v>1571</v>
      </c>
    </row>
    <row r="7368" spans="6:12" x14ac:dyDescent="0.35">
      <c r="F7368" s="1">
        <v>462357</v>
      </c>
      <c r="G7368" s="1">
        <v>25</v>
      </c>
      <c r="H7368" t="s">
        <v>1508</v>
      </c>
      <c r="I7368" s="1">
        <v>3</v>
      </c>
      <c r="J7368" t="s">
        <v>1511</v>
      </c>
      <c r="K7368" t="s">
        <v>1505</v>
      </c>
      <c r="L7368" t="s">
        <v>1571</v>
      </c>
    </row>
    <row r="7369" spans="6:12" x14ac:dyDescent="0.35">
      <c r="F7369" s="1">
        <v>459866</v>
      </c>
      <c r="G7369" s="1">
        <v>51</v>
      </c>
      <c r="H7369" t="s">
        <v>1509</v>
      </c>
      <c r="I7369" s="1">
        <v>1</v>
      </c>
      <c r="J7369" t="s">
        <v>1511</v>
      </c>
      <c r="K7369" t="s">
        <v>1505</v>
      </c>
      <c r="L7369" t="s">
        <v>1571</v>
      </c>
    </row>
    <row r="7370" spans="6:12" x14ac:dyDescent="0.35">
      <c r="F7370" s="1">
        <v>464094</v>
      </c>
      <c r="G7370" s="1">
        <v>53</v>
      </c>
      <c r="H7370" t="s">
        <v>1508</v>
      </c>
      <c r="I7370" s="1">
        <v>4</v>
      </c>
      <c r="J7370" t="s">
        <v>1505</v>
      </c>
      <c r="K7370" t="s">
        <v>1505</v>
      </c>
      <c r="L7370" t="s">
        <v>1573</v>
      </c>
    </row>
    <row r="7371" spans="6:12" x14ac:dyDescent="0.35">
      <c r="F7371" s="1">
        <v>467852</v>
      </c>
      <c r="G7371" s="1">
        <v>41</v>
      </c>
      <c r="H7371" t="s">
        <v>1509</v>
      </c>
      <c r="I7371" s="1">
        <v>1</v>
      </c>
      <c r="J7371" t="s">
        <v>1511</v>
      </c>
      <c r="K7371" t="s">
        <v>1505</v>
      </c>
      <c r="L7371" t="s">
        <v>1571</v>
      </c>
    </row>
    <row r="7372" spans="6:12" x14ac:dyDescent="0.35">
      <c r="F7372" s="1">
        <v>462526</v>
      </c>
      <c r="G7372" s="1">
        <v>46</v>
      </c>
      <c r="H7372" t="s">
        <v>1509</v>
      </c>
      <c r="I7372" s="1">
        <v>5</v>
      </c>
      <c r="J7372" t="s">
        <v>1505</v>
      </c>
      <c r="K7372" t="s">
        <v>1505</v>
      </c>
      <c r="L7372" t="s">
        <v>1572</v>
      </c>
    </row>
    <row r="7373" spans="6:12" x14ac:dyDescent="0.35">
      <c r="F7373" s="1">
        <v>461677</v>
      </c>
      <c r="G7373" s="1">
        <v>32</v>
      </c>
      <c r="H7373" t="s">
        <v>1508</v>
      </c>
      <c r="J7373" t="s">
        <v>1511</v>
      </c>
      <c r="K7373" t="s">
        <v>1505</v>
      </c>
      <c r="L7373" t="s">
        <v>1571</v>
      </c>
    </row>
    <row r="7374" spans="6:12" x14ac:dyDescent="0.35">
      <c r="F7374" s="1">
        <v>463611</v>
      </c>
      <c r="G7374" s="1">
        <v>62</v>
      </c>
      <c r="H7374" t="s">
        <v>1508</v>
      </c>
      <c r="J7374" t="s">
        <v>1511</v>
      </c>
      <c r="K7374" t="s">
        <v>1505</v>
      </c>
      <c r="L7374" t="s">
        <v>1571</v>
      </c>
    </row>
    <row r="7375" spans="6:12" x14ac:dyDescent="0.35">
      <c r="F7375" s="1">
        <v>467389</v>
      </c>
      <c r="G7375" s="1">
        <v>43</v>
      </c>
      <c r="H7375" t="s">
        <v>1508</v>
      </c>
      <c r="J7375" t="s">
        <v>1511</v>
      </c>
      <c r="K7375" t="s">
        <v>1511</v>
      </c>
      <c r="L7375" t="s">
        <v>1571</v>
      </c>
    </row>
    <row r="7376" spans="6:12" x14ac:dyDescent="0.35">
      <c r="F7376" s="1">
        <v>463180</v>
      </c>
      <c r="G7376" s="1">
        <v>36</v>
      </c>
      <c r="H7376" t="s">
        <v>1508</v>
      </c>
      <c r="I7376" s="1">
        <v>3</v>
      </c>
      <c r="J7376" t="s">
        <v>1505</v>
      </c>
      <c r="K7376" t="s">
        <v>1505</v>
      </c>
      <c r="L7376" t="s">
        <v>1571</v>
      </c>
    </row>
    <row r="7377" spans="6:12" x14ac:dyDescent="0.35">
      <c r="F7377" s="1">
        <v>461572</v>
      </c>
      <c r="G7377" s="1">
        <v>57</v>
      </c>
      <c r="H7377" t="s">
        <v>1509</v>
      </c>
      <c r="I7377" s="1">
        <v>3</v>
      </c>
      <c r="J7377" t="s">
        <v>1505</v>
      </c>
      <c r="K7377" t="s">
        <v>1505</v>
      </c>
      <c r="L7377" t="s">
        <v>1572</v>
      </c>
    </row>
    <row r="7378" spans="6:12" x14ac:dyDescent="0.35">
      <c r="F7378" s="1">
        <v>464607</v>
      </c>
      <c r="G7378" s="1">
        <v>49</v>
      </c>
      <c r="H7378" t="s">
        <v>1509</v>
      </c>
      <c r="I7378" s="1">
        <v>4</v>
      </c>
      <c r="J7378" t="s">
        <v>1505</v>
      </c>
      <c r="K7378" t="s">
        <v>1505</v>
      </c>
      <c r="L7378" t="s">
        <v>1572</v>
      </c>
    </row>
    <row r="7379" spans="6:12" x14ac:dyDescent="0.35">
      <c r="F7379" s="1">
        <v>463921</v>
      </c>
      <c r="G7379" s="1">
        <v>49</v>
      </c>
      <c r="H7379" t="s">
        <v>1509</v>
      </c>
      <c r="I7379" s="1">
        <v>1</v>
      </c>
      <c r="J7379" t="s">
        <v>1505</v>
      </c>
      <c r="K7379" t="s">
        <v>1505</v>
      </c>
      <c r="L7379" t="s">
        <v>1571</v>
      </c>
    </row>
    <row r="7380" spans="6:12" x14ac:dyDescent="0.35">
      <c r="F7380" s="1">
        <v>467679</v>
      </c>
      <c r="G7380" s="1">
        <v>51</v>
      </c>
      <c r="H7380" t="s">
        <v>1509</v>
      </c>
      <c r="I7380" s="1">
        <v>4</v>
      </c>
      <c r="J7380" t="s">
        <v>1505</v>
      </c>
      <c r="K7380" t="s">
        <v>1505</v>
      </c>
      <c r="L7380" t="s">
        <v>1572</v>
      </c>
    </row>
    <row r="7381" spans="6:12" x14ac:dyDescent="0.35">
      <c r="F7381" s="1">
        <v>463694</v>
      </c>
      <c r="G7381" s="1">
        <v>40</v>
      </c>
      <c r="H7381" t="s">
        <v>1509</v>
      </c>
      <c r="J7381" t="s">
        <v>1511</v>
      </c>
      <c r="K7381" t="s">
        <v>1511</v>
      </c>
      <c r="L7381" t="s">
        <v>1571</v>
      </c>
    </row>
    <row r="7382" spans="6:12" x14ac:dyDescent="0.35">
      <c r="F7382" s="1">
        <v>467751</v>
      </c>
      <c r="G7382" s="1">
        <v>48</v>
      </c>
      <c r="H7382" t="s">
        <v>1508</v>
      </c>
      <c r="I7382" s="1">
        <v>3</v>
      </c>
      <c r="J7382" t="s">
        <v>1505</v>
      </c>
      <c r="K7382" t="s">
        <v>1505</v>
      </c>
      <c r="L7382" t="s">
        <v>1572</v>
      </c>
    </row>
    <row r="7383" spans="6:12" x14ac:dyDescent="0.35">
      <c r="F7383" s="1">
        <v>465563</v>
      </c>
      <c r="G7383" s="1">
        <v>59</v>
      </c>
      <c r="H7383" t="s">
        <v>1508</v>
      </c>
      <c r="I7383" s="1">
        <v>5</v>
      </c>
      <c r="J7383" t="s">
        <v>1505</v>
      </c>
      <c r="K7383" t="s">
        <v>1505</v>
      </c>
      <c r="L7383" t="s">
        <v>1572</v>
      </c>
    </row>
    <row r="7384" spans="6:12" x14ac:dyDescent="0.35">
      <c r="F7384" s="1">
        <v>465589</v>
      </c>
      <c r="G7384" s="1">
        <v>40</v>
      </c>
      <c r="H7384" t="s">
        <v>1508</v>
      </c>
      <c r="I7384" s="1">
        <v>3</v>
      </c>
      <c r="J7384" t="s">
        <v>1505</v>
      </c>
      <c r="K7384" t="s">
        <v>1505</v>
      </c>
      <c r="L7384" t="s">
        <v>1572</v>
      </c>
    </row>
    <row r="7385" spans="6:12" x14ac:dyDescent="0.35">
      <c r="F7385" s="1">
        <v>459215</v>
      </c>
      <c r="G7385" s="1">
        <v>58</v>
      </c>
      <c r="H7385" t="s">
        <v>1509</v>
      </c>
      <c r="I7385" s="1">
        <v>3</v>
      </c>
      <c r="J7385" t="s">
        <v>1505</v>
      </c>
      <c r="K7385" t="s">
        <v>1505</v>
      </c>
      <c r="L7385" t="s">
        <v>1571</v>
      </c>
    </row>
    <row r="7386" spans="6:12" x14ac:dyDescent="0.35">
      <c r="F7386" s="1">
        <v>466826</v>
      </c>
      <c r="G7386" s="1">
        <v>43</v>
      </c>
      <c r="H7386" t="s">
        <v>1508</v>
      </c>
      <c r="I7386" s="1">
        <v>2</v>
      </c>
      <c r="J7386" t="s">
        <v>1505</v>
      </c>
      <c r="K7386" t="s">
        <v>1505</v>
      </c>
      <c r="L7386" t="s">
        <v>1571</v>
      </c>
    </row>
    <row r="7387" spans="6:12" x14ac:dyDescent="0.35">
      <c r="F7387" s="1">
        <v>461164</v>
      </c>
      <c r="G7387" s="1">
        <v>39</v>
      </c>
      <c r="H7387" t="s">
        <v>1509</v>
      </c>
      <c r="I7387" s="1">
        <v>1</v>
      </c>
      <c r="J7387" t="s">
        <v>1511</v>
      </c>
      <c r="K7387" t="s">
        <v>1505</v>
      </c>
      <c r="L7387" t="s">
        <v>1571</v>
      </c>
    </row>
    <row r="7388" spans="6:12" x14ac:dyDescent="0.35">
      <c r="F7388" s="1">
        <v>459305</v>
      </c>
      <c r="G7388" s="1">
        <v>29</v>
      </c>
      <c r="H7388" t="s">
        <v>1508</v>
      </c>
      <c r="I7388" s="1">
        <v>2</v>
      </c>
      <c r="J7388" t="s">
        <v>1505</v>
      </c>
      <c r="K7388" t="s">
        <v>1511</v>
      </c>
      <c r="L7388" t="s">
        <v>1573</v>
      </c>
    </row>
    <row r="7389" spans="6:12" x14ac:dyDescent="0.35">
      <c r="F7389" s="1">
        <v>460181</v>
      </c>
      <c r="G7389" s="1">
        <v>37</v>
      </c>
      <c r="H7389" t="s">
        <v>1509</v>
      </c>
      <c r="I7389" s="1">
        <v>1</v>
      </c>
      <c r="J7389" t="s">
        <v>1505</v>
      </c>
      <c r="K7389" t="s">
        <v>1505</v>
      </c>
      <c r="L7389" t="s">
        <v>1571</v>
      </c>
    </row>
    <row r="7390" spans="6:12" x14ac:dyDescent="0.35">
      <c r="F7390" s="1">
        <v>466447</v>
      </c>
      <c r="G7390" s="1">
        <v>49</v>
      </c>
      <c r="H7390" t="s">
        <v>1509</v>
      </c>
      <c r="I7390" s="1">
        <v>4</v>
      </c>
      <c r="J7390" t="s">
        <v>1505</v>
      </c>
      <c r="K7390" t="s">
        <v>1505</v>
      </c>
      <c r="L7390" t="s">
        <v>1572</v>
      </c>
    </row>
    <row r="7391" spans="6:12" x14ac:dyDescent="0.35">
      <c r="F7391" s="1">
        <v>467735</v>
      </c>
      <c r="G7391" s="1">
        <v>26</v>
      </c>
      <c r="H7391" t="s">
        <v>1508</v>
      </c>
      <c r="I7391" s="1">
        <v>2</v>
      </c>
      <c r="J7391" t="s">
        <v>1511</v>
      </c>
      <c r="K7391" t="s">
        <v>1505</v>
      </c>
      <c r="L7391" t="s">
        <v>1571</v>
      </c>
    </row>
    <row r="7392" spans="6:12" x14ac:dyDescent="0.35">
      <c r="F7392" s="1">
        <v>463755</v>
      </c>
      <c r="G7392" s="1">
        <v>63</v>
      </c>
      <c r="H7392" t="s">
        <v>1509</v>
      </c>
      <c r="I7392" s="1">
        <v>2</v>
      </c>
      <c r="J7392" t="s">
        <v>1505</v>
      </c>
      <c r="K7392" t="s">
        <v>1511</v>
      </c>
      <c r="L7392" t="s">
        <v>1573</v>
      </c>
    </row>
    <row r="7393" spans="6:12" x14ac:dyDescent="0.35">
      <c r="F7393" s="1">
        <v>460930</v>
      </c>
      <c r="G7393" s="1">
        <v>26</v>
      </c>
      <c r="H7393" t="s">
        <v>1508</v>
      </c>
      <c r="I7393" s="1">
        <v>5</v>
      </c>
      <c r="J7393" t="s">
        <v>1511</v>
      </c>
      <c r="K7393" t="s">
        <v>1505</v>
      </c>
      <c r="L7393" t="s">
        <v>1571</v>
      </c>
    </row>
    <row r="7394" spans="6:12" x14ac:dyDescent="0.35">
      <c r="F7394" s="1">
        <v>465246</v>
      </c>
      <c r="G7394" s="1">
        <v>21</v>
      </c>
      <c r="H7394" t="s">
        <v>1508</v>
      </c>
      <c r="I7394" s="1">
        <v>5</v>
      </c>
      <c r="J7394" t="s">
        <v>1511</v>
      </c>
      <c r="K7394" t="s">
        <v>1511</v>
      </c>
      <c r="L7394" t="s">
        <v>1571</v>
      </c>
    </row>
    <row r="7395" spans="6:12" x14ac:dyDescent="0.35">
      <c r="F7395" s="1">
        <v>459683</v>
      </c>
      <c r="G7395" s="1">
        <v>56</v>
      </c>
      <c r="H7395" t="s">
        <v>1509</v>
      </c>
      <c r="I7395" s="1">
        <v>3</v>
      </c>
      <c r="J7395" t="s">
        <v>1505</v>
      </c>
      <c r="K7395" t="s">
        <v>1505</v>
      </c>
      <c r="L7395" t="s">
        <v>1572</v>
      </c>
    </row>
    <row r="7396" spans="6:12" x14ac:dyDescent="0.35">
      <c r="F7396" s="1">
        <v>463491</v>
      </c>
      <c r="G7396" s="1">
        <v>27</v>
      </c>
      <c r="H7396" t="s">
        <v>1508</v>
      </c>
      <c r="I7396" s="1">
        <v>3</v>
      </c>
      <c r="J7396" t="s">
        <v>1505</v>
      </c>
      <c r="K7396" t="s">
        <v>1505</v>
      </c>
      <c r="L7396" t="s">
        <v>1572</v>
      </c>
    </row>
    <row r="7397" spans="6:12" x14ac:dyDescent="0.35">
      <c r="F7397" s="1">
        <v>466058</v>
      </c>
      <c r="G7397" s="1">
        <v>35</v>
      </c>
      <c r="H7397" t="s">
        <v>1508</v>
      </c>
      <c r="J7397" t="s">
        <v>1505</v>
      </c>
      <c r="K7397" t="s">
        <v>1511</v>
      </c>
      <c r="L7397" t="s">
        <v>1571</v>
      </c>
    </row>
    <row r="7398" spans="6:12" x14ac:dyDescent="0.35">
      <c r="F7398" s="1">
        <v>459985</v>
      </c>
      <c r="G7398" s="1">
        <v>39</v>
      </c>
      <c r="H7398" t="s">
        <v>1509</v>
      </c>
      <c r="I7398" s="1">
        <v>2</v>
      </c>
      <c r="J7398" t="s">
        <v>1511</v>
      </c>
      <c r="K7398" t="s">
        <v>1505</v>
      </c>
      <c r="L7398" t="s">
        <v>1571</v>
      </c>
    </row>
    <row r="7399" spans="6:12" x14ac:dyDescent="0.35">
      <c r="F7399" s="1">
        <v>464523</v>
      </c>
      <c r="G7399" s="1">
        <v>30</v>
      </c>
      <c r="H7399" t="s">
        <v>1509</v>
      </c>
      <c r="J7399" t="s">
        <v>1511</v>
      </c>
      <c r="K7399" t="s">
        <v>1505</v>
      </c>
      <c r="L7399" t="s">
        <v>1571</v>
      </c>
    </row>
    <row r="7400" spans="6:12" x14ac:dyDescent="0.35">
      <c r="F7400" s="1">
        <v>462815</v>
      </c>
      <c r="G7400" s="1">
        <v>84</v>
      </c>
      <c r="H7400" t="s">
        <v>1508</v>
      </c>
      <c r="I7400" s="1">
        <v>1</v>
      </c>
      <c r="J7400" t="s">
        <v>1505</v>
      </c>
      <c r="K7400" t="s">
        <v>1511</v>
      </c>
      <c r="L7400" t="s">
        <v>1571</v>
      </c>
    </row>
    <row r="7401" spans="6:12" x14ac:dyDescent="0.35">
      <c r="F7401" s="1">
        <v>464187</v>
      </c>
      <c r="G7401" s="1">
        <v>41</v>
      </c>
      <c r="H7401" t="s">
        <v>1509</v>
      </c>
      <c r="I7401" s="1">
        <v>1</v>
      </c>
      <c r="J7401" t="s">
        <v>1511</v>
      </c>
      <c r="K7401" t="s">
        <v>1511</v>
      </c>
      <c r="L7401" t="s">
        <v>1571</v>
      </c>
    </row>
    <row r="7402" spans="6:12" x14ac:dyDescent="0.35">
      <c r="F7402" s="1">
        <v>461246</v>
      </c>
      <c r="G7402" s="1">
        <v>51</v>
      </c>
      <c r="H7402" t="s">
        <v>1508</v>
      </c>
      <c r="I7402" s="1">
        <v>5</v>
      </c>
      <c r="J7402" t="s">
        <v>1505</v>
      </c>
      <c r="K7402" t="s">
        <v>1505</v>
      </c>
      <c r="L7402" t="s">
        <v>1572</v>
      </c>
    </row>
    <row r="7403" spans="6:12" x14ac:dyDescent="0.35">
      <c r="F7403" s="1">
        <v>460655</v>
      </c>
      <c r="G7403" s="1">
        <v>19</v>
      </c>
      <c r="H7403" t="s">
        <v>1508</v>
      </c>
      <c r="I7403" s="1">
        <v>4</v>
      </c>
      <c r="J7403" t="s">
        <v>1511</v>
      </c>
      <c r="K7403" t="s">
        <v>1505</v>
      </c>
      <c r="L7403" t="s">
        <v>1571</v>
      </c>
    </row>
    <row r="7404" spans="6:12" x14ac:dyDescent="0.35">
      <c r="F7404" s="1">
        <v>467137</v>
      </c>
      <c r="G7404" s="1">
        <v>59</v>
      </c>
      <c r="H7404" t="s">
        <v>1509</v>
      </c>
      <c r="I7404" s="1">
        <v>1</v>
      </c>
      <c r="J7404" t="s">
        <v>1505</v>
      </c>
      <c r="K7404" t="s">
        <v>1505</v>
      </c>
      <c r="L7404" t="s">
        <v>1571</v>
      </c>
    </row>
    <row r="7405" spans="6:12" x14ac:dyDescent="0.35">
      <c r="F7405" s="1">
        <v>462477</v>
      </c>
      <c r="G7405" s="1">
        <v>25</v>
      </c>
      <c r="H7405" t="s">
        <v>1508</v>
      </c>
      <c r="I7405" s="1">
        <v>3</v>
      </c>
      <c r="J7405" t="s">
        <v>1511</v>
      </c>
      <c r="K7405" t="s">
        <v>1505</v>
      </c>
      <c r="L7405" t="s">
        <v>1571</v>
      </c>
    </row>
    <row r="7406" spans="6:12" x14ac:dyDescent="0.35">
      <c r="F7406" s="1">
        <v>463906</v>
      </c>
      <c r="G7406" s="1">
        <v>40</v>
      </c>
      <c r="H7406" t="s">
        <v>1509</v>
      </c>
      <c r="I7406" s="1">
        <v>4</v>
      </c>
      <c r="J7406" t="s">
        <v>1505</v>
      </c>
      <c r="K7406" t="s">
        <v>1505</v>
      </c>
      <c r="L7406" t="s">
        <v>1572</v>
      </c>
    </row>
    <row r="7407" spans="6:12" x14ac:dyDescent="0.35">
      <c r="F7407" s="1">
        <v>465855</v>
      </c>
      <c r="G7407" s="1">
        <v>42</v>
      </c>
      <c r="H7407" t="s">
        <v>1508</v>
      </c>
      <c r="I7407" s="1">
        <v>1</v>
      </c>
      <c r="J7407" t="s">
        <v>1511</v>
      </c>
      <c r="K7407" t="s">
        <v>1505</v>
      </c>
      <c r="L7407" t="s">
        <v>1571</v>
      </c>
    </row>
    <row r="7408" spans="6:12" x14ac:dyDescent="0.35">
      <c r="F7408" s="1">
        <v>467334</v>
      </c>
      <c r="G7408" s="1">
        <v>73</v>
      </c>
      <c r="H7408" t="s">
        <v>1508</v>
      </c>
      <c r="I7408" s="1">
        <v>2</v>
      </c>
      <c r="J7408" t="s">
        <v>1505</v>
      </c>
      <c r="K7408" t="s">
        <v>1511</v>
      </c>
      <c r="L7408" t="s">
        <v>1573</v>
      </c>
    </row>
    <row r="7409" spans="6:12" x14ac:dyDescent="0.35">
      <c r="F7409" s="1">
        <v>461600</v>
      </c>
      <c r="G7409" s="1">
        <v>30</v>
      </c>
      <c r="H7409" t="s">
        <v>1508</v>
      </c>
      <c r="I7409" s="1">
        <v>5</v>
      </c>
      <c r="J7409" t="s">
        <v>1511</v>
      </c>
      <c r="K7409" t="s">
        <v>1505</v>
      </c>
      <c r="L7409" t="s">
        <v>1571</v>
      </c>
    </row>
    <row r="7410" spans="6:12" x14ac:dyDescent="0.35">
      <c r="F7410" s="1">
        <v>465828</v>
      </c>
      <c r="G7410" s="1">
        <v>29</v>
      </c>
      <c r="H7410" t="s">
        <v>1509</v>
      </c>
      <c r="I7410" s="1">
        <v>4</v>
      </c>
      <c r="J7410" t="s">
        <v>1511</v>
      </c>
      <c r="K7410" t="s">
        <v>1511</v>
      </c>
      <c r="L7410" t="s">
        <v>1571</v>
      </c>
    </row>
    <row r="7411" spans="6:12" x14ac:dyDescent="0.35">
      <c r="F7411" s="1">
        <v>463494</v>
      </c>
      <c r="G7411" s="1">
        <v>47</v>
      </c>
      <c r="H7411" t="s">
        <v>1508</v>
      </c>
      <c r="I7411" s="1">
        <v>4</v>
      </c>
      <c r="J7411" t="s">
        <v>1505</v>
      </c>
      <c r="L7411" t="s">
        <v>1572</v>
      </c>
    </row>
    <row r="7412" spans="6:12" x14ac:dyDescent="0.35">
      <c r="F7412" s="1">
        <v>460279</v>
      </c>
      <c r="G7412" s="1">
        <v>27</v>
      </c>
      <c r="H7412" t="s">
        <v>1509</v>
      </c>
      <c r="I7412" s="1">
        <v>2</v>
      </c>
      <c r="J7412" t="s">
        <v>1505</v>
      </c>
      <c r="K7412" t="s">
        <v>1511</v>
      </c>
      <c r="L7412" t="s">
        <v>1573</v>
      </c>
    </row>
    <row r="7413" spans="6:12" x14ac:dyDescent="0.35">
      <c r="F7413" s="1">
        <v>463136</v>
      </c>
      <c r="G7413" s="1">
        <v>35</v>
      </c>
      <c r="H7413" t="s">
        <v>1508</v>
      </c>
      <c r="I7413" s="1">
        <v>3</v>
      </c>
      <c r="J7413" t="s">
        <v>1505</v>
      </c>
      <c r="K7413" t="s">
        <v>1505</v>
      </c>
      <c r="L7413" t="s">
        <v>1573</v>
      </c>
    </row>
    <row r="7414" spans="6:12" x14ac:dyDescent="0.35">
      <c r="F7414" s="1">
        <v>459869</v>
      </c>
      <c r="G7414" s="1">
        <v>23</v>
      </c>
      <c r="H7414" t="s">
        <v>1509</v>
      </c>
      <c r="I7414" s="1">
        <v>3</v>
      </c>
      <c r="J7414" t="s">
        <v>1511</v>
      </c>
      <c r="K7414" t="s">
        <v>1511</v>
      </c>
      <c r="L7414" t="s">
        <v>1571</v>
      </c>
    </row>
    <row r="7415" spans="6:12" x14ac:dyDescent="0.35">
      <c r="F7415" s="1">
        <v>467916</v>
      </c>
      <c r="G7415" s="1">
        <v>48</v>
      </c>
      <c r="H7415" t="s">
        <v>1509</v>
      </c>
      <c r="I7415" s="1">
        <v>1</v>
      </c>
      <c r="J7415" t="s">
        <v>1505</v>
      </c>
      <c r="K7415" t="s">
        <v>1505</v>
      </c>
      <c r="L7415" t="s">
        <v>1571</v>
      </c>
    </row>
    <row r="7416" spans="6:12" x14ac:dyDescent="0.35">
      <c r="F7416" s="1">
        <v>465853</v>
      </c>
      <c r="G7416" s="1">
        <v>33</v>
      </c>
      <c r="H7416" t="s">
        <v>1509</v>
      </c>
      <c r="I7416" s="1">
        <v>2</v>
      </c>
      <c r="J7416" t="s">
        <v>1505</v>
      </c>
      <c r="K7416" t="s">
        <v>1505</v>
      </c>
      <c r="L7416" t="s">
        <v>1572</v>
      </c>
    </row>
    <row r="7417" spans="6:12" x14ac:dyDescent="0.35">
      <c r="F7417" s="1">
        <v>461890</v>
      </c>
      <c r="G7417" s="1">
        <v>45</v>
      </c>
      <c r="H7417" t="s">
        <v>1509</v>
      </c>
      <c r="I7417" s="1">
        <v>2</v>
      </c>
      <c r="J7417" t="s">
        <v>1505</v>
      </c>
      <c r="K7417" t="s">
        <v>1505</v>
      </c>
      <c r="L7417" t="s">
        <v>1572</v>
      </c>
    </row>
    <row r="7418" spans="6:12" x14ac:dyDescent="0.35">
      <c r="F7418" s="1">
        <v>466582</v>
      </c>
      <c r="G7418" s="1">
        <v>23</v>
      </c>
      <c r="H7418" t="s">
        <v>1509</v>
      </c>
      <c r="I7418" s="1">
        <v>3</v>
      </c>
      <c r="J7418" t="s">
        <v>1511</v>
      </c>
      <c r="K7418" t="s">
        <v>1511</v>
      </c>
      <c r="L7418" t="s">
        <v>1571</v>
      </c>
    </row>
    <row r="7419" spans="6:12" x14ac:dyDescent="0.35">
      <c r="F7419" s="1">
        <v>461076</v>
      </c>
      <c r="G7419" s="1">
        <v>42</v>
      </c>
      <c r="H7419" t="s">
        <v>1508</v>
      </c>
      <c r="I7419" s="1">
        <v>8</v>
      </c>
      <c r="J7419" t="s">
        <v>1511</v>
      </c>
      <c r="K7419" t="s">
        <v>1505</v>
      </c>
      <c r="L7419" t="s">
        <v>1571</v>
      </c>
    </row>
    <row r="7420" spans="6:12" x14ac:dyDescent="0.35">
      <c r="F7420" s="1">
        <v>466713</v>
      </c>
      <c r="G7420" s="1">
        <v>69</v>
      </c>
      <c r="H7420" t="s">
        <v>1509</v>
      </c>
      <c r="I7420" s="1">
        <v>4</v>
      </c>
      <c r="J7420" t="s">
        <v>1505</v>
      </c>
      <c r="K7420" t="s">
        <v>1505</v>
      </c>
      <c r="L7420" t="s">
        <v>1573</v>
      </c>
    </row>
    <row r="7421" spans="6:12" x14ac:dyDescent="0.35">
      <c r="F7421" s="1">
        <v>460753</v>
      </c>
      <c r="G7421" s="1">
        <v>33</v>
      </c>
      <c r="H7421" t="s">
        <v>1509</v>
      </c>
      <c r="I7421" s="1">
        <v>6</v>
      </c>
      <c r="J7421" t="s">
        <v>1511</v>
      </c>
      <c r="K7421" t="s">
        <v>1511</v>
      </c>
      <c r="L7421" t="s">
        <v>1571</v>
      </c>
    </row>
    <row r="7422" spans="6:12" x14ac:dyDescent="0.35">
      <c r="F7422" s="1">
        <v>460262</v>
      </c>
      <c r="G7422" s="1">
        <v>28</v>
      </c>
      <c r="H7422" t="s">
        <v>1508</v>
      </c>
      <c r="I7422" s="1">
        <v>4</v>
      </c>
      <c r="J7422" t="s">
        <v>1511</v>
      </c>
      <c r="K7422" t="s">
        <v>1511</v>
      </c>
      <c r="L7422" t="s">
        <v>1571</v>
      </c>
    </row>
    <row r="7423" spans="6:12" x14ac:dyDescent="0.35">
      <c r="F7423" s="1">
        <v>465249</v>
      </c>
      <c r="G7423" s="1">
        <v>19</v>
      </c>
      <c r="H7423" t="s">
        <v>1509</v>
      </c>
      <c r="I7423" s="1">
        <v>4</v>
      </c>
      <c r="J7423" t="s">
        <v>1511</v>
      </c>
      <c r="K7423" t="s">
        <v>1511</v>
      </c>
      <c r="L7423" t="s">
        <v>1571</v>
      </c>
    </row>
    <row r="7424" spans="6:12" x14ac:dyDescent="0.35">
      <c r="F7424" s="1">
        <v>466083</v>
      </c>
      <c r="G7424" s="1">
        <v>21</v>
      </c>
      <c r="H7424" t="s">
        <v>1509</v>
      </c>
      <c r="I7424" s="1">
        <v>2</v>
      </c>
      <c r="J7424" t="s">
        <v>1511</v>
      </c>
      <c r="K7424" t="s">
        <v>1511</v>
      </c>
      <c r="L7424" t="s">
        <v>1571</v>
      </c>
    </row>
    <row r="7425" spans="6:12" x14ac:dyDescent="0.35">
      <c r="F7425" s="1">
        <v>459137</v>
      </c>
      <c r="G7425" s="1">
        <v>42</v>
      </c>
      <c r="H7425" t="s">
        <v>1508</v>
      </c>
      <c r="I7425" s="1">
        <v>2</v>
      </c>
      <c r="J7425" t="s">
        <v>1505</v>
      </c>
      <c r="K7425" t="s">
        <v>1505</v>
      </c>
      <c r="L7425" t="s">
        <v>1572</v>
      </c>
    </row>
    <row r="7426" spans="6:12" x14ac:dyDescent="0.35">
      <c r="F7426" s="1">
        <v>459485</v>
      </c>
      <c r="G7426" s="1">
        <v>87</v>
      </c>
      <c r="H7426" t="s">
        <v>1509</v>
      </c>
      <c r="I7426" s="1">
        <v>2</v>
      </c>
      <c r="J7426" t="s">
        <v>1505</v>
      </c>
      <c r="K7426" t="s">
        <v>1505</v>
      </c>
      <c r="L7426" t="s">
        <v>1573</v>
      </c>
    </row>
    <row r="7427" spans="6:12" x14ac:dyDescent="0.35">
      <c r="F7427" s="1">
        <v>461734</v>
      </c>
      <c r="G7427" s="1">
        <v>81</v>
      </c>
      <c r="H7427" t="s">
        <v>1509</v>
      </c>
      <c r="I7427" s="1">
        <v>2</v>
      </c>
      <c r="J7427" t="s">
        <v>1505</v>
      </c>
      <c r="K7427" t="s">
        <v>1511</v>
      </c>
      <c r="L7427" t="s">
        <v>1573</v>
      </c>
    </row>
    <row r="7428" spans="6:12" x14ac:dyDescent="0.35">
      <c r="F7428" s="1">
        <v>467416</v>
      </c>
      <c r="G7428" s="1">
        <v>38</v>
      </c>
      <c r="H7428" t="s">
        <v>1509</v>
      </c>
      <c r="I7428" s="1">
        <v>1</v>
      </c>
      <c r="J7428" t="s">
        <v>1511</v>
      </c>
      <c r="K7428" t="s">
        <v>1505</v>
      </c>
      <c r="L7428" t="s">
        <v>1571</v>
      </c>
    </row>
    <row r="7429" spans="6:12" x14ac:dyDescent="0.35">
      <c r="F7429" s="1">
        <v>463137</v>
      </c>
      <c r="G7429" s="1">
        <v>31</v>
      </c>
      <c r="H7429" t="s">
        <v>1509</v>
      </c>
      <c r="I7429" s="1">
        <v>1</v>
      </c>
      <c r="J7429" t="s">
        <v>1511</v>
      </c>
      <c r="K7429" t="s">
        <v>1505</v>
      </c>
      <c r="L7429" t="s">
        <v>1571</v>
      </c>
    </row>
    <row r="7430" spans="6:12" x14ac:dyDescent="0.35">
      <c r="F7430" s="1">
        <v>459839</v>
      </c>
      <c r="G7430" s="1">
        <v>45</v>
      </c>
      <c r="H7430" t="s">
        <v>1508</v>
      </c>
      <c r="I7430" s="1">
        <v>5</v>
      </c>
      <c r="J7430" t="s">
        <v>1505</v>
      </c>
      <c r="K7430" t="s">
        <v>1511</v>
      </c>
      <c r="L7430" t="s">
        <v>1572</v>
      </c>
    </row>
    <row r="7431" spans="6:12" x14ac:dyDescent="0.35">
      <c r="F7431" s="1">
        <v>465665</v>
      </c>
      <c r="G7431" s="1">
        <v>83</v>
      </c>
      <c r="H7431" t="s">
        <v>1509</v>
      </c>
      <c r="I7431" s="1">
        <v>1</v>
      </c>
      <c r="J7431" t="s">
        <v>1505</v>
      </c>
      <c r="K7431" t="s">
        <v>1505</v>
      </c>
      <c r="L7431" t="s">
        <v>1571</v>
      </c>
    </row>
    <row r="7432" spans="6:12" x14ac:dyDescent="0.35">
      <c r="F7432" s="1">
        <v>466922</v>
      </c>
      <c r="G7432" s="1">
        <v>22</v>
      </c>
      <c r="H7432" t="s">
        <v>1509</v>
      </c>
      <c r="J7432" t="s">
        <v>1511</v>
      </c>
      <c r="K7432" t="s">
        <v>1511</v>
      </c>
      <c r="L7432" t="s">
        <v>1571</v>
      </c>
    </row>
    <row r="7433" spans="6:12" x14ac:dyDescent="0.35">
      <c r="F7433" s="1">
        <v>464747</v>
      </c>
      <c r="G7433" s="1">
        <v>69</v>
      </c>
      <c r="H7433" t="s">
        <v>1509</v>
      </c>
      <c r="I7433" s="1">
        <v>4</v>
      </c>
      <c r="J7433" t="s">
        <v>1505</v>
      </c>
      <c r="K7433" t="s">
        <v>1511</v>
      </c>
      <c r="L7433" t="s">
        <v>1572</v>
      </c>
    </row>
    <row r="7434" spans="6:12" x14ac:dyDescent="0.35">
      <c r="F7434" s="1">
        <v>464920</v>
      </c>
      <c r="G7434" s="1">
        <v>36</v>
      </c>
      <c r="H7434" t="s">
        <v>1508</v>
      </c>
      <c r="I7434" s="1">
        <v>1</v>
      </c>
      <c r="J7434" t="s">
        <v>1511</v>
      </c>
      <c r="K7434" t="s">
        <v>1505</v>
      </c>
      <c r="L7434" t="s">
        <v>1571</v>
      </c>
    </row>
    <row r="7435" spans="6:12" x14ac:dyDescent="0.35">
      <c r="F7435" s="1">
        <v>461638</v>
      </c>
      <c r="G7435" s="1">
        <v>70</v>
      </c>
      <c r="H7435" t="s">
        <v>1508</v>
      </c>
      <c r="I7435" s="1">
        <v>2</v>
      </c>
      <c r="J7435" t="s">
        <v>1505</v>
      </c>
      <c r="K7435" t="s">
        <v>1505</v>
      </c>
      <c r="L7435" t="s">
        <v>1573</v>
      </c>
    </row>
    <row r="7436" spans="6:12" x14ac:dyDescent="0.35">
      <c r="F7436" s="1">
        <v>461972</v>
      </c>
      <c r="G7436" s="1">
        <v>40</v>
      </c>
      <c r="H7436" t="s">
        <v>1508</v>
      </c>
      <c r="I7436" s="1">
        <v>5</v>
      </c>
      <c r="J7436" t="s">
        <v>1505</v>
      </c>
      <c r="K7436" t="s">
        <v>1511</v>
      </c>
      <c r="L7436" t="s">
        <v>1572</v>
      </c>
    </row>
    <row r="7437" spans="6:12" x14ac:dyDescent="0.35">
      <c r="F7437" s="1">
        <v>467790</v>
      </c>
      <c r="G7437" s="1">
        <v>21</v>
      </c>
      <c r="H7437" t="s">
        <v>1508</v>
      </c>
      <c r="I7437" s="1">
        <v>6</v>
      </c>
      <c r="J7437" t="s">
        <v>1511</v>
      </c>
      <c r="K7437" t="s">
        <v>1511</v>
      </c>
      <c r="L7437" t="s">
        <v>1571</v>
      </c>
    </row>
    <row r="7438" spans="6:12" x14ac:dyDescent="0.35">
      <c r="F7438" s="1">
        <v>463402</v>
      </c>
      <c r="G7438" s="1">
        <v>19</v>
      </c>
      <c r="H7438" t="s">
        <v>1508</v>
      </c>
      <c r="I7438" s="1">
        <v>4</v>
      </c>
      <c r="J7438" t="s">
        <v>1511</v>
      </c>
      <c r="K7438" t="s">
        <v>1511</v>
      </c>
      <c r="L7438" t="s">
        <v>1571</v>
      </c>
    </row>
    <row r="7439" spans="6:12" x14ac:dyDescent="0.35">
      <c r="F7439" s="1">
        <v>462900</v>
      </c>
      <c r="G7439" s="1">
        <v>39</v>
      </c>
      <c r="H7439" t="s">
        <v>1508</v>
      </c>
      <c r="I7439" s="1">
        <v>3</v>
      </c>
      <c r="J7439" t="s">
        <v>1505</v>
      </c>
      <c r="K7439" t="s">
        <v>1505</v>
      </c>
      <c r="L7439" t="s">
        <v>1572</v>
      </c>
    </row>
    <row r="7440" spans="6:12" x14ac:dyDescent="0.35">
      <c r="F7440" s="1">
        <v>460688</v>
      </c>
      <c r="G7440" s="1">
        <v>28</v>
      </c>
      <c r="H7440" t="s">
        <v>1508</v>
      </c>
      <c r="I7440" s="1">
        <v>2</v>
      </c>
      <c r="J7440" t="s">
        <v>1505</v>
      </c>
      <c r="K7440" t="s">
        <v>1511</v>
      </c>
      <c r="L7440" t="s">
        <v>1571</v>
      </c>
    </row>
    <row r="7441" spans="6:12" x14ac:dyDescent="0.35">
      <c r="F7441" s="1">
        <v>466033</v>
      </c>
      <c r="G7441" s="1">
        <v>40</v>
      </c>
      <c r="H7441" t="s">
        <v>1509</v>
      </c>
      <c r="I7441" s="1">
        <v>4</v>
      </c>
      <c r="J7441" t="s">
        <v>1505</v>
      </c>
      <c r="K7441" t="s">
        <v>1505</v>
      </c>
      <c r="L7441" t="s">
        <v>1572</v>
      </c>
    </row>
    <row r="7442" spans="6:12" x14ac:dyDescent="0.35">
      <c r="F7442" s="1">
        <v>459620</v>
      </c>
      <c r="G7442" s="1">
        <v>29</v>
      </c>
      <c r="H7442" t="s">
        <v>1509</v>
      </c>
      <c r="J7442" t="s">
        <v>1505</v>
      </c>
      <c r="K7442" t="s">
        <v>1511</v>
      </c>
      <c r="L7442" t="s">
        <v>1571</v>
      </c>
    </row>
    <row r="7443" spans="6:12" x14ac:dyDescent="0.35">
      <c r="F7443" s="1">
        <v>467121</v>
      </c>
      <c r="G7443" s="1">
        <v>53</v>
      </c>
      <c r="H7443" t="s">
        <v>1508</v>
      </c>
      <c r="J7443" t="s">
        <v>1505</v>
      </c>
      <c r="K7443" t="s">
        <v>1505</v>
      </c>
      <c r="L7443" t="s">
        <v>1571</v>
      </c>
    </row>
    <row r="7444" spans="6:12" x14ac:dyDescent="0.35">
      <c r="F7444" s="1">
        <v>461440</v>
      </c>
      <c r="G7444" s="1">
        <v>42</v>
      </c>
      <c r="H7444" t="s">
        <v>1509</v>
      </c>
      <c r="I7444" s="1">
        <v>2</v>
      </c>
      <c r="J7444" t="s">
        <v>1505</v>
      </c>
      <c r="K7444" t="s">
        <v>1505</v>
      </c>
      <c r="L7444" t="s">
        <v>1572</v>
      </c>
    </row>
    <row r="7445" spans="6:12" x14ac:dyDescent="0.35">
      <c r="F7445" s="1">
        <v>459598</v>
      </c>
      <c r="G7445" s="1">
        <v>40</v>
      </c>
      <c r="H7445" t="s">
        <v>1508</v>
      </c>
      <c r="I7445" s="1">
        <v>2</v>
      </c>
      <c r="J7445" t="s">
        <v>1505</v>
      </c>
      <c r="K7445" t="s">
        <v>1511</v>
      </c>
      <c r="L7445" t="s">
        <v>1572</v>
      </c>
    </row>
    <row r="7446" spans="6:12" x14ac:dyDescent="0.35">
      <c r="F7446" s="1">
        <v>465670</v>
      </c>
      <c r="G7446" s="1">
        <v>48</v>
      </c>
      <c r="H7446" t="s">
        <v>1509</v>
      </c>
      <c r="I7446" s="1">
        <v>1</v>
      </c>
      <c r="J7446" t="s">
        <v>1511</v>
      </c>
      <c r="K7446" t="s">
        <v>1511</v>
      </c>
      <c r="L7446" t="s">
        <v>1571</v>
      </c>
    </row>
    <row r="7447" spans="6:12" x14ac:dyDescent="0.35">
      <c r="F7447" s="1">
        <v>463985</v>
      </c>
      <c r="G7447" s="1">
        <v>29</v>
      </c>
      <c r="H7447" t="s">
        <v>1509</v>
      </c>
      <c r="I7447" s="1">
        <v>2</v>
      </c>
      <c r="J7447" t="s">
        <v>1505</v>
      </c>
      <c r="K7447" t="s">
        <v>1505</v>
      </c>
      <c r="L7447" t="s">
        <v>1571</v>
      </c>
    </row>
    <row r="7448" spans="6:12" x14ac:dyDescent="0.35">
      <c r="F7448" s="1">
        <v>466347</v>
      </c>
      <c r="G7448" s="1">
        <v>71</v>
      </c>
      <c r="H7448" t="s">
        <v>1508</v>
      </c>
      <c r="I7448" s="1">
        <v>3</v>
      </c>
      <c r="J7448" t="s">
        <v>1505</v>
      </c>
      <c r="K7448" t="s">
        <v>1511</v>
      </c>
      <c r="L7448" t="s">
        <v>1571</v>
      </c>
    </row>
    <row r="7449" spans="6:12" x14ac:dyDescent="0.35">
      <c r="F7449" s="1">
        <v>459077</v>
      </c>
      <c r="G7449" s="1">
        <v>82</v>
      </c>
      <c r="H7449" t="s">
        <v>1509</v>
      </c>
      <c r="I7449" s="1">
        <v>2</v>
      </c>
      <c r="J7449" t="s">
        <v>1505</v>
      </c>
      <c r="K7449" t="s">
        <v>1511</v>
      </c>
      <c r="L7449" t="s">
        <v>1573</v>
      </c>
    </row>
    <row r="7450" spans="6:12" x14ac:dyDescent="0.35">
      <c r="F7450" s="1">
        <v>460339</v>
      </c>
      <c r="G7450" s="1">
        <v>50</v>
      </c>
      <c r="H7450" t="s">
        <v>1509</v>
      </c>
      <c r="I7450" s="1">
        <v>2</v>
      </c>
      <c r="J7450" t="s">
        <v>1505</v>
      </c>
      <c r="K7450" t="s">
        <v>1505</v>
      </c>
      <c r="L7450" t="s">
        <v>1571</v>
      </c>
    </row>
    <row r="7451" spans="6:12" x14ac:dyDescent="0.35">
      <c r="F7451" s="1">
        <v>459970</v>
      </c>
      <c r="G7451" s="1">
        <v>40</v>
      </c>
      <c r="H7451" t="s">
        <v>1508</v>
      </c>
      <c r="I7451" s="1">
        <v>2</v>
      </c>
      <c r="J7451" t="s">
        <v>1511</v>
      </c>
      <c r="K7451" t="s">
        <v>1505</v>
      </c>
      <c r="L7451" t="s">
        <v>1571</v>
      </c>
    </row>
    <row r="7452" spans="6:12" x14ac:dyDescent="0.35">
      <c r="F7452" s="1">
        <v>463464</v>
      </c>
      <c r="G7452" s="1">
        <v>18</v>
      </c>
      <c r="H7452" t="s">
        <v>1508</v>
      </c>
      <c r="I7452" s="1">
        <v>4</v>
      </c>
      <c r="J7452" t="s">
        <v>1511</v>
      </c>
      <c r="K7452" t="s">
        <v>1511</v>
      </c>
      <c r="L7452" t="s">
        <v>1571</v>
      </c>
    </row>
    <row r="7453" spans="6:12" x14ac:dyDescent="0.35">
      <c r="F7453" s="1">
        <v>459313</v>
      </c>
      <c r="G7453" s="1">
        <v>42</v>
      </c>
      <c r="H7453" t="s">
        <v>1508</v>
      </c>
      <c r="I7453" s="1">
        <v>4</v>
      </c>
      <c r="J7453" t="s">
        <v>1505</v>
      </c>
      <c r="K7453" t="s">
        <v>1511</v>
      </c>
      <c r="L7453" t="s">
        <v>1572</v>
      </c>
    </row>
    <row r="7454" spans="6:12" x14ac:dyDescent="0.35">
      <c r="F7454" s="1">
        <v>466990</v>
      </c>
      <c r="G7454" s="1">
        <v>39</v>
      </c>
      <c r="H7454" t="s">
        <v>1508</v>
      </c>
      <c r="I7454" s="1">
        <v>2</v>
      </c>
      <c r="J7454" t="s">
        <v>1505</v>
      </c>
      <c r="K7454" t="s">
        <v>1505</v>
      </c>
      <c r="L7454" t="s">
        <v>1572</v>
      </c>
    </row>
    <row r="7455" spans="6:12" x14ac:dyDescent="0.35">
      <c r="F7455" s="1">
        <v>460077</v>
      </c>
      <c r="G7455" s="1">
        <v>32</v>
      </c>
      <c r="H7455" t="s">
        <v>1509</v>
      </c>
      <c r="I7455" s="1">
        <v>1</v>
      </c>
      <c r="J7455" t="s">
        <v>1511</v>
      </c>
      <c r="K7455" t="s">
        <v>1505</v>
      </c>
      <c r="L7455" t="s">
        <v>1571</v>
      </c>
    </row>
    <row r="7456" spans="6:12" x14ac:dyDescent="0.35">
      <c r="F7456" s="1">
        <v>460369</v>
      </c>
      <c r="G7456" s="1">
        <v>50</v>
      </c>
      <c r="H7456" t="s">
        <v>1509</v>
      </c>
      <c r="I7456" s="1">
        <v>2</v>
      </c>
      <c r="J7456" t="s">
        <v>1505</v>
      </c>
      <c r="K7456" t="s">
        <v>1505</v>
      </c>
      <c r="L7456" t="s">
        <v>1571</v>
      </c>
    </row>
    <row r="7457" spans="6:12" x14ac:dyDescent="0.35">
      <c r="F7457" s="1">
        <v>464108</v>
      </c>
      <c r="G7457" s="1">
        <v>60</v>
      </c>
      <c r="H7457" t="s">
        <v>1509</v>
      </c>
      <c r="I7457" s="1">
        <v>3</v>
      </c>
      <c r="J7457" t="s">
        <v>1505</v>
      </c>
      <c r="K7457" t="s">
        <v>1505</v>
      </c>
      <c r="L7457" t="s">
        <v>1572</v>
      </c>
    </row>
    <row r="7458" spans="6:12" x14ac:dyDescent="0.35">
      <c r="F7458" s="1">
        <v>463792</v>
      </c>
      <c r="G7458" s="1">
        <v>38</v>
      </c>
      <c r="H7458" t="s">
        <v>1509</v>
      </c>
      <c r="I7458" s="1">
        <v>1</v>
      </c>
      <c r="J7458" t="s">
        <v>1511</v>
      </c>
      <c r="K7458" t="s">
        <v>1511</v>
      </c>
      <c r="L7458" t="s">
        <v>1571</v>
      </c>
    </row>
    <row r="7459" spans="6:12" x14ac:dyDescent="0.35">
      <c r="F7459" s="1">
        <v>462261</v>
      </c>
      <c r="G7459" s="1">
        <v>60</v>
      </c>
      <c r="H7459" t="s">
        <v>1508</v>
      </c>
      <c r="I7459" s="1">
        <v>3</v>
      </c>
      <c r="J7459" t="s">
        <v>1505</v>
      </c>
      <c r="K7459" t="s">
        <v>1511</v>
      </c>
      <c r="L7459" t="s">
        <v>1572</v>
      </c>
    </row>
    <row r="7460" spans="6:12" x14ac:dyDescent="0.35">
      <c r="F7460" s="1">
        <v>463312</v>
      </c>
      <c r="G7460" s="1">
        <v>40</v>
      </c>
      <c r="H7460" t="s">
        <v>1508</v>
      </c>
      <c r="I7460" s="1">
        <v>1</v>
      </c>
      <c r="J7460" t="s">
        <v>1505</v>
      </c>
      <c r="K7460" t="s">
        <v>1511</v>
      </c>
      <c r="L7460" t="s">
        <v>1571</v>
      </c>
    </row>
    <row r="7461" spans="6:12" x14ac:dyDescent="0.35">
      <c r="F7461" s="1">
        <v>462667</v>
      </c>
      <c r="G7461" s="1">
        <v>40</v>
      </c>
      <c r="H7461" t="s">
        <v>1509</v>
      </c>
      <c r="I7461" s="1">
        <v>2</v>
      </c>
      <c r="J7461" t="s">
        <v>1505</v>
      </c>
      <c r="K7461" t="s">
        <v>1511</v>
      </c>
      <c r="L7461" t="s">
        <v>1572</v>
      </c>
    </row>
    <row r="7462" spans="6:12" x14ac:dyDescent="0.35">
      <c r="F7462" s="1">
        <v>462917</v>
      </c>
      <c r="G7462" s="1">
        <v>65</v>
      </c>
      <c r="H7462" t="s">
        <v>1508</v>
      </c>
      <c r="I7462" s="1">
        <v>1</v>
      </c>
      <c r="J7462" t="s">
        <v>1505</v>
      </c>
      <c r="K7462" t="s">
        <v>1511</v>
      </c>
      <c r="L7462" t="s">
        <v>1571</v>
      </c>
    </row>
    <row r="7463" spans="6:12" x14ac:dyDescent="0.35">
      <c r="F7463" s="1">
        <v>463898</v>
      </c>
      <c r="G7463" s="1">
        <v>38</v>
      </c>
      <c r="H7463" t="s">
        <v>1509</v>
      </c>
      <c r="I7463" s="1">
        <v>2</v>
      </c>
      <c r="J7463" t="s">
        <v>1511</v>
      </c>
      <c r="K7463" t="s">
        <v>1505</v>
      </c>
      <c r="L7463" t="s">
        <v>1571</v>
      </c>
    </row>
    <row r="7464" spans="6:12" x14ac:dyDescent="0.35">
      <c r="F7464" s="1">
        <v>459157</v>
      </c>
      <c r="G7464" s="1">
        <v>37</v>
      </c>
      <c r="H7464" t="s">
        <v>1508</v>
      </c>
      <c r="I7464" s="1">
        <v>1</v>
      </c>
      <c r="J7464" t="s">
        <v>1511</v>
      </c>
      <c r="K7464" t="s">
        <v>1505</v>
      </c>
      <c r="L7464" t="s">
        <v>1571</v>
      </c>
    </row>
    <row r="7465" spans="6:12" x14ac:dyDescent="0.35">
      <c r="F7465" s="1">
        <v>460287</v>
      </c>
      <c r="G7465" s="1">
        <v>53</v>
      </c>
      <c r="H7465" t="s">
        <v>1508</v>
      </c>
      <c r="I7465" s="1">
        <v>1</v>
      </c>
      <c r="J7465" t="s">
        <v>1505</v>
      </c>
      <c r="K7465" t="s">
        <v>1505</v>
      </c>
      <c r="L7465" t="s">
        <v>1571</v>
      </c>
    </row>
    <row r="7466" spans="6:12" x14ac:dyDescent="0.35">
      <c r="F7466" s="1">
        <v>460521</v>
      </c>
      <c r="G7466" s="1">
        <v>39</v>
      </c>
      <c r="H7466" t="s">
        <v>1508</v>
      </c>
      <c r="J7466" t="s">
        <v>1511</v>
      </c>
      <c r="K7466" t="s">
        <v>1505</v>
      </c>
      <c r="L7466" t="s">
        <v>1571</v>
      </c>
    </row>
    <row r="7467" spans="6:12" x14ac:dyDescent="0.35">
      <c r="F7467" s="1">
        <v>460684</v>
      </c>
      <c r="G7467" s="1">
        <v>62</v>
      </c>
      <c r="H7467" t="s">
        <v>1508</v>
      </c>
      <c r="I7467" s="1">
        <v>2</v>
      </c>
      <c r="J7467" t="s">
        <v>1505</v>
      </c>
      <c r="K7467" t="s">
        <v>1511</v>
      </c>
      <c r="L7467" t="s">
        <v>1571</v>
      </c>
    </row>
    <row r="7468" spans="6:12" x14ac:dyDescent="0.35">
      <c r="F7468" s="1">
        <v>462319</v>
      </c>
      <c r="G7468" s="1">
        <v>47</v>
      </c>
      <c r="H7468" t="s">
        <v>1508</v>
      </c>
      <c r="I7468" s="1">
        <v>2</v>
      </c>
      <c r="J7468" t="s">
        <v>1505</v>
      </c>
      <c r="K7468" t="s">
        <v>1505</v>
      </c>
      <c r="L7468" t="s">
        <v>1572</v>
      </c>
    </row>
    <row r="7469" spans="6:12" x14ac:dyDescent="0.35">
      <c r="F7469" s="1">
        <v>460614</v>
      </c>
      <c r="G7469" s="1">
        <v>38</v>
      </c>
      <c r="H7469" t="s">
        <v>1508</v>
      </c>
      <c r="I7469" s="1">
        <v>4</v>
      </c>
      <c r="K7469" t="s">
        <v>1505</v>
      </c>
      <c r="L7469" t="s">
        <v>1572</v>
      </c>
    </row>
    <row r="7470" spans="6:12" x14ac:dyDescent="0.35">
      <c r="F7470" s="1">
        <v>462925</v>
      </c>
      <c r="G7470" s="1">
        <v>30</v>
      </c>
      <c r="H7470" t="s">
        <v>1509</v>
      </c>
      <c r="I7470" s="1">
        <v>2</v>
      </c>
      <c r="J7470" t="s">
        <v>1505</v>
      </c>
      <c r="K7470" t="s">
        <v>1511</v>
      </c>
      <c r="L7470" t="s">
        <v>1572</v>
      </c>
    </row>
    <row r="7471" spans="6:12" x14ac:dyDescent="0.35">
      <c r="F7471" s="1">
        <v>465128</v>
      </c>
      <c r="G7471" s="1">
        <v>62</v>
      </c>
      <c r="H7471" t="s">
        <v>1509</v>
      </c>
      <c r="I7471" s="1">
        <v>3</v>
      </c>
      <c r="J7471" t="s">
        <v>1505</v>
      </c>
      <c r="K7471" t="s">
        <v>1511</v>
      </c>
      <c r="L7471" t="s">
        <v>1572</v>
      </c>
    </row>
    <row r="7472" spans="6:12" x14ac:dyDescent="0.35">
      <c r="F7472" s="1">
        <v>465222</v>
      </c>
      <c r="G7472" s="1">
        <v>69</v>
      </c>
      <c r="H7472" t="s">
        <v>1508</v>
      </c>
      <c r="I7472" s="1">
        <v>2</v>
      </c>
      <c r="J7472" t="s">
        <v>1505</v>
      </c>
      <c r="K7472" t="s">
        <v>1511</v>
      </c>
      <c r="L7472" t="s">
        <v>1571</v>
      </c>
    </row>
    <row r="7473" spans="6:12" x14ac:dyDescent="0.35">
      <c r="F7473" s="1">
        <v>467850</v>
      </c>
      <c r="G7473" s="1">
        <v>19</v>
      </c>
      <c r="H7473" t="s">
        <v>1509</v>
      </c>
      <c r="I7473" s="1">
        <v>2</v>
      </c>
      <c r="J7473" t="s">
        <v>1511</v>
      </c>
      <c r="K7473" t="s">
        <v>1511</v>
      </c>
      <c r="L7473" t="s">
        <v>1571</v>
      </c>
    </row>
    <row r="7474" spans="6:12" x14ac:dyDescent="0.35">
      <c r="F7474" s="1">
        <v>465488</v>
      </c>
      <c r="G7474" s="1">
        <v>18</v>
      </c>
      <c r="H7474" t="s">
        <v>1508</v>
      </c>
      <c r="I7474" s="1">
        <v>4</v>
      </c>
      <c r="J7474" t="s">
        <v>1511</v>
      </c>
      <c r="K7474" t="s">
        <v>1511</v>
      </c>
      <c r="L7474" t="s">
        <v>1571</v>
      </c>
    </row>
    <row r="7475" spans="6:12" x14ac:dyDescent="0.35">
      <c r="F7475" s="1">
        <v>461266</v>
      </c>
      <c r="G7475" s="1">
        <v>35</v>
      </c>
      <c r="H7475" t="s">
        <v>1509</v>
      </c>
      <c r="I7475" s="1">
        <v>1</v>
      </c>
      <c r="J7475" t="s">
        <v>1511</v>
      </c>
      <c r="K7475" t="s">
        <v>1505</v>
      </c>
      <c r="L7475" t="s">
        <v>1571</v>
      </c>
    </row>
    <row r="7476" spans="6:12" x14ac:dyDescent="0.35">
      <c r="F7476" s="1">
        <v>467453</v>
      </c>
      <c r="G7476" s="1">
        <v>49</v>
      </c>
      <c r="H7476" t="s">
        <v>1508</v>
      </c>
      <c r="I7476" s="1">
        <v>1</v>
      </c>
      <c r="J7476" t="s">
        <v>1511</v>
      </c>
      <c r="K7476" t="s">
        <v>1511</v>
      </c>
      <c r="L7476" t="s">
        <v>1571</v>
      </c>
    </row>
    <row r="7477" spans="6:12" x14ac:dyDescent="0.35">
      <c r="F7477" s="1">
        <v>467672</v>
      </c>
      <c r="G7477" s="1">
        <v>36</v>
      </c>
      <c r="H7477" t="s">
        <v>1509</v>
      </c>
      <c r="I7477" s="1">
        <v>2</v>
      </c>
      <c r="J7477" t="s">
        <v>1505</v>
      </c>
      <c r="K7477" t="s">
        <v>1505</v>
      </c>
      <c r="L7477" t="s">
        <v>1572</v>
      </c>
    </row>
    <row r="7478" spans="6:12" x14ac:dyDescent="0.35">
      <c r="F7478" s="1">
        <v>466606</v>
      </c>
      <c r="G7478" s="1">
        <v>35</v>
      </c>
      <c r="H7478" t="s">
        <v>1509</v>
      </c>
      <c r="I7478" s="1">
        <v>3</v>
      </c>
      <c r="J7478" t="s">
        <v>1505</v>
      </c>
      <c r="K7478" t="s">
        <v>1505</v>
      </c>
      <c r="L7478" t="s">
        <v>1571</v>
      </c>
    </row>
    <row r="7479" spans="6:12" x14ac:dyDescent="0.35">
      <c r="F7479" s="1">
        <v>465596</v>
      </c>
      <c r="G7479" s="1">
        <v>36</v>
      </c>
      <c r="H7479" t="s">
        <v>1508</v>
      </c>
      <c r="I7479" s="1">
        <v>2</v>
      </c>
      <c r="K7479" t="s">
        <v>1505</v>
      </c>
      <c r="L7479" t="s">
        <v>1573</v>
      </c>
    </row>
    <row r="7480" spans="6:12" x14ac:dyDescent="0.35">
      <c r="F7480" s="1">
        <v>462309</v>
      </c>
      <c r="G7480" s="1">
        <v>30</v>
      </c>
      <c r="H7480" t="s">
        <v>1508</v>
      </c>
      <c r="I7480" s="1">
        <v>1</v>
      </c>
      <c r="J7480" t="s">
        <v>1511</v>
      </c>
      <c r="K7480" t="s">
        <v>1505</v>
      </c>
      <c r="L7480" t="s">
        <v>1571</v>
      </c>
    </row>
    <row r="7481" spans="6:12" x14ac:dyDescent="0.35">
      <c r="F7481" s="1">
        <v>461840</v>
      </c>
      <c r="G7481" s="1">
        <v>47</v>
      </c>
      <c r="H7481" t="s">
        <v>1508</v>
      </c>
      <c r="I7481" s="1">
        <v>4</v>
      </c>
      <c r="J7481" t="s">
        <v>1505</v>
      </c>
      <c r="K7481" t="s">
        <v>1505</v>
      </c>
      <c r="L7481" t="s">
        <v>1573</v>
      </c>
    </row>
    <row r="7482" spans="6:12" x14ac:dyDescent="0.35">
      <c r="F7482" s="1">
        <v>461284</v>
      </c>
      <c r="G7482" s="1">
        <v>23</v>
      </c>
      <c r="H7482" t="s">
        <v>1508</v>
      </c>
      <c r="I7482" s="1">
        <v>4</v>
      </c>
      <c r="J7482" t="s">
        <v>1511</v>
      </c>
      <c r="K7482" t="s">
        <v>1511</v>
      </c>
      <c r="L7482" t="s">
        <v>1571</v>
      </c>
    </row>
    <row r="7483" spans="6:12" x14ac:dyDescent="0.35">
      <c r="F7483" s="1">
        <v>467878</v>
      </c>
      <c r="G7483" s="1">
        <v>42</v>
      </c>
      <c r="H7483" t="s">
        <v>1509</v>
      </c>
      <c r="I7483" s="1">
        <v>4</v>
      </c>
      <c r="J7483" t="s">
        <v>1505</v>
      </c>
      <c r="K7483" t="s">
        <v>1505</v>
      </c>
      <c r="L7483" t="s">
        <v>1572</v>
      </c>
    </row>
    <row r="7484" spans="6:12" x14ac:dyDescent="0.35">
      <c r="F7484" s="1">
        <v>465553</v>
      </c>
      <c r="G7484" s="1">
        <v>47</v>
      </c>
      <c r="H7484" t="s">
        <v>1509</v>
      </c>
      <c r="I7484" s="1">
        <v>4</v>
      </c>
      <c r="J7484" t="s">
        <v>1505</v>
      </c>
      <c r="K7484" t="s">
        <v>1505</v>
      </c>
      <c r="L7484" t="s">
        <v>1572</v>
      </c>
    </row>
    <row r="7485" spans="6:12" x14ac:dyDescent="0.35">
      <c r="F7485" s="1">
        <v>463346</v>
      </c>
      <c r="G7485" s="1">
        <v>40</v>
      </c>
      <c r="H7485" t="s">
        <v>1508</v>
      </c>
      <c r="I7485" s="1">
        <v>3</v>
      </c>
      <c r="J7485" t="s">
        <v>1505</v>
      </c>
      <c r="K7485" t="s">
        <v>1505</v>
      </c>
      <c r="L7485" t="s">
        <v>1571</v>
      </c>
    </row>
    <row r="7486" spans="6:12" x14ac:dyDescent="0.35">
      <c r="F7486" s="1">
        <v>466232</v>
      </c>
      <c r="G7486" s="1">
        <v>59</v>
      </c>
      <c r="H7486" t="s">
        <v>1508</v>
      </c>
      <c r="I7486" s="1">
        <v>3</v>
      </c>
      <c r="J7486" t="s">
        <v>1505</v>
      </c>
      <c r="K7486" t="s">
        <v>1511</v>
      </c>
      <c r="L7486" t="s">
        <v>1573</v>
      </c>
    </row>
    <row r="7487" spans="6:12" x14ac:dyDescent="0.35">
      <c r="F7487" s="1">
        <v>465183</v>
      </c>
      <c r="G7487" s="1">
        <v>38</v>
      </c>
      <c r="H7487" t="s">
        <v>1509</v>
      </c>
      <c r="I7487" s="1">
        <v>2</v>
      </c>
      <c r="J7487" t="s">
        <v>1505</v>
      </c>
      <c r="K7487" t="s">
        <v>1505</v>
      </c>
      <c r="L7487" t="s">
        <v>1571</v>
      </c>
    </row>
    <row r="7488" spans="6:12" x14ac:dyDescent="0.35">
      <c r="F7488" s="1">
        <v>462382</v>
      </c>
      <c r="G7488" s="1">
        <v>73</v>
      </c>
      <c r="H7488" t="s">
        <v>1508</v>
      </c>
      <c r="I7488" s="1">
        <v>2</v>
      </c>
      <c r="J7488" t="s">
        <v>1505</v>
      </c>
      <c r="K7488" t="s">
        <v>1505</v>
      </c>
      <c r="L7488" t="s">
        <v>1573</v>
      </c>
    </row>
    <row r="7489" spans="6:12" x14ac:dyDescent="0.35">
      <c r="F7489" s="1">
        <v>461363</v>
      </c>
      <c r="G7489" s="1">
        <v>45</v>
      </c>
      <c r="H7489" t="s">
        <v>1508</v>
      </c>
      <c r="I7489" s="1">
        <v>1</v>
      </c>
      <c r="J7489" t="s">
        <v>1511</v>
      </c>
      <c r="K7489" t="s">
        <v>1505</v>
      </c>
      <c r="L7489" t="s">
        <v>1571</v>
      </c>
    </row>
    <row r="7490" spans="6:12" x14ac:dyDescent="0.35">
      <c r="F7490" s="1">
        <v>465658</v>
      </c>
      <c r="G7490" s="1">
        <v>71</v>
      </c>
      <c r="H7490" t="s">
        <v>1508</v>
      </c>
      <c r="I7490" s="1">
        <v>4</v>
      </c>
      <c r="J7490" t="s">
        <v>1505</v>
      </c>
      <c r="K7490" t="s">
        <v>1505</v>
      </c>
      <c r="L7490" t="s">
        <v>1572</v>
      </c>
    </row>
    <row r="7491" spans="6:12" x14ac:dyDescent="0.35">
      <c r="F7491" s="1">
        <v>460748</v>
      </c>
      <c r="G7491" s="1">
        <v>60</v>
      </c>
      <c r="H7491" t="s">
        <v>1509</v>
      </c>
      <c r="I7491" s="1">
        <v>2</v>
      </c>
      <c r="J7491" t="s">
        <v>1505</v>
      </c>
      <c r="K7491" t="s">
        <v>1511</v>
      </c>
      <c r="L7491" t="s">
        <v>1571</v>
      </c>
    </row>
    <row r="7492" spans="6:12" x14ac:dyDescent="0.35">
      <c r="F7492" s="1">
        <v>466217</v>
      </c>
      <c r="G7492" s="1">
        <v>27</v>
      </c>
      <c r="H7492" t="s">
        <v>1508</v>
      </c>
      <c r="I7492" s="1">
        <v>2</v>
      </c>
      <c r="J7492" t="s">
        <v>1511</v>
      </c>
      <c r="K7492" t="s">
        <v>1505</v>
      </c>
      <c r="L7492" t="s">
        <v>1571</v>
      </c>
    </row>
    <row r="7493" spans="6:12" x14ac:dyDescent="0.35">
      <c r="F7493" s="1">
        <v>465484</v>
      </c>
      <c r="G7493" s="1">
        <v>57</v>
      </c>
      <c r="H7493" t="s">
        <v>1509</v>
      </c>
      <c r="I7493" s="1">
        <v>2</v>
      </c>
      <c r="J7493" t="s">
        <v>1505</v>
      </c>
      <c r="K7493" t="s">
        <v>1505</v>
      </c>
      <c r="L7493" t="s">
        <v>1571</v>
      </c>
    </row>
    <row r="7494" spans="6:12" x14ac:dyDescent="0.35">
      <c r="F7494" s="1">
        <v>459401</v>
      </c>
      <c r="G7494" s="1">
        <v>26</v>
      </c>
      <c r="H7494" t="s">
        <v>1508</v>
      </c>
      <c r="I7494" s="1">
        <v>3</v>
      </c>
      <c r="J7494" t="s">
        <v>1511</v>
      </c>
      <c r="K7494" t="s">
        <v>1511</v>
      </c>
      <c r="L7494" t="s">
        <v>1571</v>
      </c>
    </row>
    <row r="7495" spans="6:12" x14ac:dyDescent="0.35">
      <c r="F7495" s="1">
        <v>459783</v>
      </c>
      <c r="G7495" s="1">
        <v>18</v>
      </c>
      <c r="H7495" t="s">
        <v>1509</v>
      </c>
      <c r="J7495" t="s">
        <v>1505</v>
      </c>
      <c r="K7495" t="s">
        <v>1511</v>
      </c>
      <c r="L7495" t="s">
        <v>1573</v>
      </c>
    </row>
    <row r="7496" spans="6:12" x14ac:dyDescent="0.35">
      <c r="F7496" s="1">
        <v>462326</v>
      </c>
      <c r="G7496" s="1">
        <v>42</v>
      </c>
      <c r="H7496" t="s">
        <v>1509</v>
      </c>
      <c r="I7496" s="1">
        <v>2</v>
      </c>
      <c r="J7496" t="s">
        <v>1505</v>
      </c>
      <c r="K7496" t="s">
        <v>1505</v>
      </c>
      <c r="L7496" t="s">
        <v>1572</v>
      </c>
    </row>
    <row r="7497" spans="6:12" x14ac:dyDescent="0.35">
      <c r="F7497" s="1">
        <v>459870</v>
      </c>
      <c r="G7497" s="1">
        <v>49</v>
      </c>
      <c r="H7497" t="s">
        <v>1508</v>
      </c>
      <c r="I7497" s="1">
        <v>4</v>
      </c>
      <c r="J7497" t="s">
        <v>1505</v>
      </c>
      <c r="K7497" t="s">
        <v>1511</v>
      </c>
      <c r="L7497" t="s">
        <v>1573</v>
      </c>
    </row>
    <row r="7498" spans="6:12" x14ac:dyDescent="0.35">
      <c r="F7498" s="1">
        <v>467676</v>
      </c>
      <c r="G7498" s="1">
        <v>40</v>
      </c>
      <c r="H7498" t="s">
        <v>1508</v>
      </c>
      <c r="I7498" s="1">
        <v>2</v>
      </c>
      <c r="J7498" t="s">
        <v>1505</v>
      </c>
      <c r="K7498" t="s">
        <v>1505</v>
      </c>
      <c r="L7498" t="s">
        <v>1571</v>
      </c>
    </row>
    <row r="7499" spans="6:12" x14ac:dyDescent="0.35">
      <c r="F7499" s="1">
        <v>464488</v>
      </c>
      <c r="G7499" s="1">
        <v>40</v>
      </c>
      <c r="H7499" t="s">
        <v>1509</v>
      </c>
      <c r="I7499" s="1">
        <v>9</v>
      </c>
      <c r="J7499" t="s">
        <v>1511</v>
      </c>
      <c r="K7499" t="s">
        <v>1505</v>
      </c>
      <c r="L7499" t="s">
        <v>1571</v>
      </c>
    </row>
    <row r="7500" spans="6:12" x14ac:dyDescent="0.35">
      <c r="F7500" s="1">
        <v>466076</v>
      </c>
      <c r="G7500" s="1">
        <v>19</v>
      </c>
      <c r="H7500" t="s">
        <v>1508</v>
      </c>
      <c r="I7500" s="1">
        <v>3</v>
      </c>
      <c r="J7500" t="s">
        <v>1511</v>
      </c>
      <c r="K7500" t="s">
        <v>1511</v>
      </c>
      <c r="L7500" t="s">
        <v>1571</v>
      </c>
    </row>
    <row r="7501" spans="6:12" x14ac:dyDescent="0.35">
      <c r="F7501" s="1">
        <v>462275</v>
      </c>
      <c r="G7501" s="1">
        <v>42</v>
      </c>
      <c r="H7501" t="s">
        <v>1508</v>
      </c>
      <c r="I7501" s="1">
        <v>2</v>
      </c>
      <c r="J7501" t="s">
        <v>1505</v>
      </c>
      <c r="K7501" t="s">
        <v>1505</v>
      </c>
      <c r="L7501" t="s">
        <v>1572</v>
      </c>
    </row>
    <row r="7502" spans="6:12" x14ac:dyDescent="0.35">
      <c r="F7502" s="1">
        <v>459396</v>
      </c>
      <c r="G7502" s="1">
        <v>50</v>
      </c>
      <c r="H7502" t="s">
        <v>1509</v>
      </c>
      <c r="I7502" s="1">
        <v>1</v>
      </c>
      <c r="J7502" t="s">
        <v>1511</v>
      </c>
      <c r="K7502" t="s">
        <v>1505</v>
      </c>
      <c r="L7502" t="s">
        <v>1571</v>
      </c>
    </row>
    <row r="7503" spans="6:12" x14ac:dyDescent="0.35">
      <c r="F7503" s="1">
        <v>464417</v>
      </c>
      <c r="G7503" s="1">
        <v>72</v>
      </c>
      <c r="H7503" t="s">
        <v>1508</v>
      </c>
      <c r="I7503" s="1">
        <v>2</v>
      </c>
      <c r="J7503" t="s">
        <v>1505</v>
      </c>
      <c r="K7503" t="s">
        <v>1511</v>
      </c>
      <c r="L7503" t="s">
        <v>1572</v>
      </c>
    </row>
    <row r="7504" spans="6:12" x14ac:dyDescent="0.35">
      <c r="F7504" s="1">
        <v>467311</v>
      </c>
      <c r="G7504" s="1">
        <v>67</v>
      </c>
      <c r="H7504" t="s">
        <v>1508</v>
      </c>
      <c r="I7504" s="1">
        <v>3</v>
      </c>
      <c r="J7504" t="s">
        <v>1505</v>
      </c>
      <c r="K7504" t="s">
        <v>1505</v>
      </c>
      <c r="L7504" t="s">
        <v>1573</v>
      </c>
    </row>
    <row r="7505" spans="6:12" x14ac:dyDescent="0.35">
      <c r="F7505" s="1">
        <v>464034</v>
      </c>
      <c r="G7505" s="1">
        <v>37</v>
      </c>
      <c r="H7505" t="s">
        <v>1508</v>
      </c>
      <c r="I7505" s="1">
        <v>1</v>
      </c>
      <c r="J7505" t="s">
        <v>1505</v>
      </c>
      <c r="K7505" t="s">
        <v>1505</v>
      </c>
      <c r="L7505" t="s">
        <v>1571</v>
      </c>
    </row>
    <row r="7506" spans="6:12" x14ac:dyDescent="0.35">
      <c r="F7506" s="1">
        <v>467748</v>
      </c>
      <c r="G7506" s="1">
        <v>38</v>
      </c>
      <c r="H7506" t="s">
        <v>1508</v>
      </c>
      <c r="I7506" s="1">
        <v>4</v>
      </c>
      <c r="J7506" t="s">
        <v>1505</v>
      </c>
      <c r="K7506" t="s">
        <v>1505</v>
      </c>
      <c r="L7506" t="s">
        <v>1573</v>
      </c>
    </row>
    <row r="7507" spans="6:12" x14ac:dyDescent="0.35">
      <c r="F7507" s="1">
        <v>465010</v>
      </c>
      <c r="G7507" s="1">
        <v>42</v>
      </c>
      <c r="H7507" t="s">
        <v>1509</v>
      </c>
      <c r="I7507" s="1">
        <v>3</v>
      </c>
      <c r="J7507" t="s">
        <v>1511</v>
      </c>
      <c r="K7507" t="s">
        <v>1505</v>
      </c>
      <c r="L7507" t="s">
        <v>1571</v>
      </c>
    </row>
    <row r="7508" spans="6:12" x14ac:dyDescent="0.35">
      <c r="F7508" s="1">
        <v>459886</v>
      </c>
      <c r="G7508" s="1">
        <v>26</v>
      </c>
      <c r="H7508" t="s">
        <v>1508</v>
      </c>
      <c r="I7508" s="1">
        <v>4</v>
      </c>
      <c r="J7508" t="s">
        <v>1505</v>
      </c>
      <c r="K7508" t="s">
        <v>1511</v>
      </c>
      <c r="L7508" t="s">
        <v>1571</v>
      </c>
    </row>
    <row r="7509" spans="6:12" x14ac:dyDescent="0.35">
      <c r="F7509" s="1">
        <v>466435</v>
      </c>
      <c r="G7509" s="1">
        <v>32</v>
      </c>
      <c r="H7509" t="s">
        <v>1508</v>
      </c>
      <c r="I7509" s="1">
        <v>5</v>
      </c>
      <c r="J7509" t="s">
        <v>1505</v>
      </c>
      <c r="K7509" t="s">
        <v>1511</v>
      </c>
      <c r="L7509" t="s">
        <v>1573</v>
      </c>
    </row>
    <row r="7510" spans="6:12" x14ac:dyDescent="0.35">
      <c r="F7510" s="1">
        <v>463885</v>
      </c>
      <c r="G7510" s="1">
        <v>51</v>
      </c>
      <c r="H7510" t="s">
        <v>1508</v>
      </c>
      <c r="I7510" s="1">
        <v>1</v>
      </c>
      <c r="J7510" t="s">
        <v>1505</v>
      </c>
      <c r="K7510" t="s">
        <v>1505</v>
      </c>
      <c r="L7510" t="s">
        <v>1571</v>
      </c>
    </row>
    <row r="7511" spans="6:12" x14ac:dyDescent="0.35">
      <c r="F7511" s="1">
        <v>462915</v>
      </c>
      <c r="G7511" s="1">
        <v>61</v>
      </c>
      <c r="H7511" t="s">
        <v>1508</v>
      </c>
      <c r="I7511" s="1">
        <v>3</v>
      </c>
      <c r="J7511" t="s">
        <v>1505</v>
      </c>
      <c r="K7511" t="s">
        <v>1511</v>
      </c>
      <c r="L7511" t="s">
        <v>1572</v>
      </c>
    </row>
    <row r="7512" spans="6:12" x14ac:dyDescent="0.35">
      <c r="F7512" s="1">
        <v>462824</v>
      </c>
      <c r="G7512" s="1">
        <v>38</v>
      </c>
      <c r="H7512" t="s">
        <v>1508</v>
      </c>
      <c r="I7512" s="1">
        <v>3</v>
      </c>
      <c r="J7512" t="s">
        <v>1505</v>
      </c>
      <c r="K7512" t="s">
        <v>1511</v>
      </c>
      <c r="L7512" t="s">
        <v>1572</v>
      </c>
    </row>
    <row r="7513" spans="6:12" x14ac:dyDescent="0.35">
      <c r="F7513" s="1">
        <v>460696</v>
      </c>
      <c r="G7513" s="1">
        <v>73</v>
      </c>
      <c r="H7513" t="s">
        <v>1508</v>
      </c>
      <c r="I7513" s="1">
        <v>1</v>
      </c>
      <c r="J7513" t="s">
        <v>1505</v>
      </c>
      <c r="K7513" t="s">
        <v>1511</v>
      </c>
      <c r="L7513" t="s">
        <v>1571</v>
      </c>
    </row>
    <row r="7514" spans="6:12" x14ac:dyDescent="0.35">
      <c r="F7514" s="1">
        <v>466662</v>
      </c>
      <c r="G7514" s="1">
        <v>30</v>
      </c>
      <c r="H7514" t="s">
        <v>1509</v>
      </c>
      <c r="J7514" t="s">
        <v>1511</v>
      </c>
      <c r="K7514" t="s">
        <v>1511</v>
      </c>
      <c r="L7514" t="s">
        <v>1571</v>
      </c>
    </row>
    <row r="7515" spans="6:12" x14ac:dyDescent="0.35">
      <c r="F7515" s="1">
        <v>461658</v>
      </c>
      <c r="G7515" s="1">
        <v>62</v>
      </c>
      <c r="H7515" t="s">
        <v>1509</v>
      </c>
      <c r="I7515" s="1">
        <v>2</v>
      </c>
      <c r="J7515" t="s">
        <v>1505</v>
      </c>
      <c r="K7515" t="s">
        <v>1505</v>
      </c>
      <c r="L7515" t="s">
        <v>1572</v>
      </c>
    </row>
    <row r="7516" spans="6:12" x14ac:dyDescent="0.35">
      <c r="F7516" s="1">
        <v>467142</v>
      </c>
      <c r="G7516" s="1">
        <v>40</v>
      </c>
      <c r="H7516" t="s">
        <v>1508</v>
      </c>
      <c r="I7516" s="1">
        <v>4</v>
      </c>
      <c r="J7516" t="s">
        <v>1505</v>
      </c>
      <c r="K7516" t="s">
        <v>1505</v>
      </c>
      <c r="L7516" t="s">
        <v>1571</v>
      </c>
    </row>
    <row r="7517" spans="6:12" x14ac:dyDescent="0.35">
      <c r="F7517" s="1">
        <v>460127</v>
      </c>
      <c r="G7517" s="1">
        <v>42</v>
      </c>
      <c r="H7517" t="s">
        <v>1508</v>
      </c>
      <c r="I7517" s="1">
        <v>3</v>
      </c>
      <c r="J7517" t="s">
        <v>1511</v>
      </c>
      <c r="K7517" t="s">
        <v>1505</v>
      </c>
      <c r="L7517" t="s">
        <v>1571</v>
      </c>
    </row>
    <row r="7518" spans="6:12" x14ac:dyDescent="0.35">
      <c r="F7518" s="1">
        <v>467542</v>
      </c>
      <c r="G7518" s="1">
        <v>30</v>
      </c>
      <c r="H7518" t="s">
        <v>1508</v>
      </c>
      <c r="I7518" s="1">
        <v>1</v>
      </c>
      <c r="J7518" t="s">
        <v>1511</v>
      </c>
      <c r="K7518" t="s">
        <v>1505</v>
      </c>
      <c r="L7518" t="s">
        <v>1571</v>
      </c>
    </row>
    <row r="7519" spans="6:12" x14ac:dyDescent="0.35">
      <c r="F7519" s="1">
        <v>462901</v>
      </c>
      <c r="G7519" s="1">
        <v>46</v>
      </c>
      <c r="H7519" t="s">
        <v>1509</v>
      </c>
      <c r="I7519" s="1">
        <v>1</v>
      </c>
      <c r="J7519" t="s">
        <v>1505</v>
      </c>
      <c r="K7519" t="s">
        <v>1511</v>
      </c>
      <c r="L7519" t="s">
        <v>1571</v>
      </c>
    </row>
    <row r="7520" spans="6:12" x14ac:dyDescent="0.35">
      <c r="F7520" s="1">
        <v>465547</v>
      </c>
      <c r="G7520" s="1">
        <v>68</v>
      </c>
      <c r="H7520" t="s">
        <v>1509</v>
      </c>
      <c r="I7520" s="1">
        <v>1</v>
      </c>
      <c r="J7520" t="s">
        <v>1505</v>
      </c>
      <c r="L7520" t="s">
        <v>1571</v>
      </c>
    </row>
    <row r="7521" spans="6:12" x14ac:dyDescent="0.35">
      <c r="F7521" s="1">
        <v>464797</v>
      </c>
      <c r="G7521" s="1">
        <v>38</v>
      </c>
      <c r="H7521" t="s">
        <v>1509</v>
      </c>
      <c r="I7521" s="1">
        <v>4</v>
      </c>
      <c r="J7521" t="s">
        <v>1505</v>
      </c>
      <c r="K7521" t="s">
        <v>1511</v>
      </c>
      <c r="L7521" t="s">
        <v>1572</v>
      </c>
    </row>
    <row r="7522" spans="6:12" x14ac:dyDescent="0.35">
      <c r="F7522" s="1">
        <v>460867</v>
      </c>
      <c r="G7522" s="1">
        <v>40</v>
      </c>
      <c r="H7522" t="s">
        <v>1508</v>
      </c>
      <c r="I7522" s="1">
        <v>5</v>
      </c>
      <c r="J7522" t="s">
        <v>1505</v>
      </c>
      <c r="K7522" t="s">
        <v>1505</v>
      </c>
      <c r="L7522" t="s">
        <v>1572</v>
      </c>
    </row>
    <row r="7523" spans="6:12" x14ac:dyDescent="0.35">
      <c r="F7523" s="1">
        <v>464438</v>
      </c>
      <c r="G7523" s="1">
        <v>50</v>
      </c>
      <c r="H7523" t="s">
        <v>1508</v>
      </c>
      <c r="I7523" s="1">
        <v>3</v>
      </c>
      <c r="J7523" t="s">
        <v>1505</v>
      </c>
      <c r="K7523" t="s">
        <v>1511</v>
      </c>
      <c r="L7523" t="s">
        <v>1572</v>
      </c>
    </row>
    <row r="7524" spans="6:12" x14ac:dyDescent="0.35">
      <c r="F7524" s="1">
        <v>460779</v>
      </c>
      <c r="G7524" s="1">
        <v>28</v>
      </c>
      <c r="H7524" t="s">
        <v>1509</v>
      </c>
      <c r="I7524" s="1">
        <v>2</v>
      </c>
      <c r="J7524" t="s">
        <v>1511</v>
      </c>
      <c r="K7524" t="s">
        <v>1511</v>
      </c>
      <c r="L7524" t="s">
        <v>1571</v>
      </c>
    </row>
    <row r="7525" spans="6:12" x14ac:dyDescent="0.35">
      <c r="F7525" s="1">
        <v>458996</v>
      </c>
      <c r="G7525" s="1">
        <v>71</v>
      </c>
      <c r="H7525" t="s">
        <v>1509</v>
      </c>
      <c r="I7525" s="1">
        <v>1</v>
      </c>
      <c r="J7525" t="s">
        <v>1505</v>
      </c>
      <c r="K7525" t="s">
        <v>1511</v>
      </c>
      <c r="L7525" t="s">
        <v>1571</v>
      </c>
    </row>
    <row r="7526" spans="6:12" x14ac:dyDescent="0.35">
      <c r="F7526" s="1">
        <v>460276</v>
      </c>
      <c r="G7526" s="1">
        <v>37</v>
      </c>
      <c r="H7526" t="s">
        <v>1509</v>
      </c>
      <c r="I7526" s="1">
        <v>2</v>
      </c>
      <c r="J7526" t="s">
        <v>1505</v>
      </c>
      <c r="K7526" t="s">
        <v>1505</v>
      </c>
      <c r="L7526" t="s">
        <v>1571</v>
      </c>
    </row>
    <row r="7527" spans="6:12" x14ac:dyDescent="0.35">
      <c r="F7527" s="1">
        <v>466478</v>
      </c>
      <c r="G7527" s="1">
        <v>51</v>
      </c>
      <c r="H7527" t="s">
        <v>1509</v>
      </c>
      <c r="I7527" s="1">
        <v>4</v>
      </c>
      <c r="J7527" t="s">
        <v>1505</v>
      </c>
      <c r="K7527" t="s">
        <v>1505</v>
      </c>
      <c r="L7527" t="s">
        <v>1572</v>
      </c>
    </row>
    <row r="7528" spans="6:12" x14ac:dyDescent="0.35">
      <c r="F7528" s="1">
        <v>463834</v>
      </c>
      <c r="G7528" s="1">
        <v>41</v>
      </c>
      <c r="H7528" t="s">
        <v>1509</v>
      </c>
      <c r="I7528" s="1">
        <v>4</v>
      </c>
      <c r="J7528" t="s">
        <v>1505</v>
      </c>
      <c r="K7528" t="s">
        <v>1505</v>
      </c>
      <c r="L7528" t="s">
        <v>1572</v>
      </c>
    </row>
    <row r="7529" spans="6:12" x14ac:dyDescent="0.35">
      <c r="F7529" s="1">
        <v>465796</v>
      </c>
      <c r="G7529" s="1">
        <v>65</v>
      </c>
      <c r="H7529" t="s">
        <v>1509</v>
      </c>
      <c r="I7529" s="1">
        <v>4</v>
      </c>
      <c r="J7529" t="s">
        <v>1505</v>
      </c>
      <c r="K7529" t="s">
        <v>1505</v>
      </c>
      <c r="L7529" t="s">
        <v>1572</v>
      </c>
    </row>
    <row r="7530" spans="6:12" x14ac:dyDescent="0.35">
      <c r="F7530" s="1">
        <v>460654</v>
      </c>
      <c r="G7530" s="1">
        <v>48</v>
      </c>
      <c r="H7530" t="s">
        <v>1509</v>
      </c>
      <c r="I7530" s="1">
        <v>2</v>
      </c>
      <c r="J7530" t="s">
        <v>1505</v>
      </c>
      <c r="K7530" t="s">
        <v>1511</v>
      </c>
      <c r="L7530" t="s">
        <v>1572</v>
      </c>
    </row>
    <row r="7531" spans="6:12" x14ac:dyDescent="0.35">
      <c r="F7531" s="1">
        <v>459752</v>
      </c>
      <c r="G7531" s="1">
        <v>63</v>
      </c>
      <c r="H7531" t="s">
        <v>1509</v>
      </c>
      <c r="I7531" s="1">
        <v>3</v>
      </c>
      <c r="J7531" t="s">
        <v>1505</v>
      </c>
      <c r="K7531" t="s">
        <v>1505</v>
      </c>
      <c r="L7531" t="s">
        <v>1572</v>
      </c>
    </row>
    <row r="7532" spans="6:12" x14ac:dyDescent="0.35">
      <c r="F7532" s="1">
        <v>459057</v>
      </c>
      <c r="G7532" s="1">
        <v>68</v>
      </c>
      <c r="H7532" t="s">
        <v>1508</v>
      </c>
      <c r="J7532" t="s">
        <v>1505</v>
      </c>
      <c r="K7532" t="s">
        <v>1511</v>
      </c>
      <c r="L7532" t="s">
        <v>1573</v>
      </c>
    </row>
    <row r="7533" spans="6:12" x14ac:dyDescent="0.35">
      <c r="F7533" s="1">
        <v>465641</v>
      </c>
      <c r="G7533" s="1">
        <v>47</v>
      </c>
      <c r="H7533" t="s">
        <v>1509</v>
      </c>
      <c r="I7533" s="1">
        <v>2</v>
      </c>
      <c r="J7533" t="s">
        <v>1505</v>
      </c>
      <c r="K7533" t="s">
        <v>1505</v>
      </c>
      <c r="L7533" t="s">
        <v>1572</v>
      </c>
    </row>
    <row r="7534" spans="6:12" x14ac:dyDescent="0.35">
      <c r="F7534" s="1">
        <v>467854</v>
      </c>
      <c r="G7534" s="1">
        <v>28</v>
      </c>
      <c r="H7534" t="s">
        <v>1508</v>
      </c>
      <c r="I7534" s="1">
        <v>2</v>
      </c>
      <c r="J7534" t="s">
        <v>1511</v>
      </c>
      <c r="K7534" t="s">
        <v>1505</v>
      </c>
      <c r="L7534" t="s">
        <v>1571</v>
      </c>
    </row>
    <row r="7535" spans="6:12" x14ac:dyDescent="0.35">
      <c r="F7535" s="1">
        <v>459291</v>
      </c>
      <c r="G7535" s="1">
        <v>38</v>
      </c>
      <c r="H7535" t="s">
        <v>1509</v>
      </c>
      <c r="I7535" s="1">
        <v>1</v>
      </c>
      <c r="J7535" t="s">
        <v>1511</v>
      </c>
      <c r="K7535" t="s">
        <v>1505</v>
      </c>
      <c r="L7535" t="s">
        <v>1571</v>
      </c>
    </row>
    <row r="7536" spans="6:12" x14ac:dyDescent="0.35">
      <c r="F7536" s="1">
        <v>460749</v>
      </c>
      <c r="G7536" s="1">
        <v>36</v>
      </c>
      <c r="H7536" t="s">
        <v>1508</v>
      </c>
      <c r="I7536" s="1">
        <v>2</v>
      </c>
      <c r="J7536" t="s">
        <v>1511</v>
      </c>
      <c r="K7536" t="s">
        <v>1505</v>
      </c>
      <c r="L7536" t="s">
        <v>1571</v>
      </c>
    </row>
    <row r="7537" spans="6:12" x14ac:dyDescent="0.35">
      <c r="F7537" s="1">
        <v>467861</v>
      </c>
      <c r="G7537" s="1">
        <v>27</v>
      </c>
      <c r="H7537" t="s">
        <v>1509</v>
      </c>
      <c r="I7537" s="1">
        <v>4</v>
      </c>
      <c r="J7537" t="s">
        <v>1511</v>
      </c>
      <c r="K7537" t="s">
        <v>1511</v>
      </c>
      <c r="L7537" t="s">
        <v>1571</v>
      </c>
    </row>
    <row r="7538" spans="6:12" x14ac:dyDescent="0.35">
      <c r="F7538" s="1">
        <v>459446</v>
      </c>
      <c r="G7538" s="1">
        <v>36</v>
      </c>
      <c r="H7538" t="s">
        <v>1508</v>
      </c>
      <c r="I7538" s="1">
        <v>3</v>
      </c>
      <c r="J7538" t="s">
        <v>1505</v>
      </c>
      <c r="K7538" t="s">
        <v>1511</v>
      </c>
      <c r="L7538" t="s">
        <v>1572</v>
      </c>
    </row>
    <row r="7539" spans="6:12" x14ac:dyDescent="0.35">
      <c r="F7539" s="1">
        <v>459229</v>
      </c>
      <c r="G7539" s="1">
        <v>65</v>
      </c>
      <c r="H7539" t="s">
        <v>1509</v>
      </c>
      <c r="I7539" s="1">
        <v>4</v>
      </c>
      <c r="J7539" t="s">
        <v>1505</v>
      </c>
      <c r="K7539" t="s">
        <v>1505</v>
      </c>
      <c r="L7539" t="s">
        <v>1572</v>
      </c>
    </row>
    <row r="7540" spans="6:12" x14ac:dyDescent="0.35">
      <c r="F7540" s="1">
        <v>466038</v>
      </c>
      <c r="G7540" s="1">
        <v>27</v>
      </c>
      <c r="H7540" t="s">
        <v>1509</v>
      </c>
      <c r="I7540" s="1">
        <v>1</v>
      </c>
      <c r="J7540" t="s">
        <v>1511</v>
      </c>
      <c r="K7540" t="s">
        <v>1511</v>
      </c>
      <c r="L7540" t="s">
        <v>1571</v>
      </c>
    </row>
    <row r="7541" spans="6:12" x14ac:dyDescent="0.35">
      <c r="F7541" s="1">
        <v>459507</v>
      </c>
      <c r="G7541" s="1">
        <v>69</v>
      </c>
      <c r="H7541" t="s">
        <v>1508</v>
      </c>
      <c r="I7541" s="1">
        <v>2</v>
      </c>
      <c r="J7541" t="s">
        <v>1505</v>
      </c>
      <c r="K7541" t="s">
        <v>1511</v>
      </c>
      <c r="L7541" t="s">
        <v>1573</v>
      </c>
    </row>
    <row r="7542" spans="6:12" x14ac:dyDescent="0.35">
      <c r="F7542" s="1">
        <v>467494</v>
      </c>
      <c r="G7542" s="1">
        <v>80</v>
      </c>
      <c r="H7542" t="s">
        <v>1509</v>
      </c>
      <c r="J7542" t="s">
        <v>1505</v>
      </c>
      <c r="K7542" t="s">
        <v>1505</v>
      </c>
      <c r="L7542" t="s">
        <v>1573</v>
      </c>
    </row>
    <row r="7543" spans="6:12" x14ac:dyDescent="0.35">
      <c r="F7543" s="1">
        <v>466794</v>
      </c>
      <c r="G7543" s="1">
        <v>59</v>
      </c>
      <c r="H7543" t="s">
        <v>1508</v>
      </c>
      <c r="I7543" s="1">
        <v>4</v>
      </c>
      <c r="K7543" t="s">
        <v>1505</v>
      </c>
      <c r="L7543" t="s">
        <v>1572</v>
      </c>
    </row>
    <row r="7544" spans="6:12" x14ac:dyDescent="0.35">
      <c r="F7544" s="1">
        <v>464682</v>
      </c>
      <c r="G7544" s="1">
        <v>50</v>
      </c>
      <c r="H7544" t="s">
        <v>1508</v>
      </c>
      <c r="I7544" s="1">
        <v>9</v>
      </c>
      <c r="J7544" t="s">
        <v>1505</v>
      </c>
      <c r="L7544" t="s">
        <v>1572</v>
      </c>
    </row>
    <row r="7545" spans="6:12" x14ac:dyDescent="0.35">
      <c r="F7545" s="1">
        <v>459472</v>
      </c>
      <c r="G7545" s="1">
        <v>77</v>
      </c>
      <c r="H7545" t="s">
        <v>1509</v>
      </c>
      <c r="I7545" s="1">
        <v>2</v>
      </c>
      <c r="J7545" t="s">
        <v>1505</v>
      </c>
      <c r="K7545" t="s">
        <v>1511</v>
      </c>
      <c r="L7545" t="s">
        <v>1573</v>
      </c>
    </row>
    <row r="7546" spans="6:12" x14ac:dyDescent="0.35">
      <c r="F7546" s="1">
        <v>466023</v>
      </c>
      <c r="G7546" s="1">
        <v>68</v>
      </c>
      <c r="H7546" t="s">
        <v>1508</v>
      </c>
      <c r="I7546" s="1">
        <v>3</v>
      </c>
      <c r="J7546" t="s">
        <v>1505</v>
      </c>
      <c r="K7546" t="s">
        <v>1511</v>
      </c>
      <c r="L7546" t="s">
        <v>1573</v>
      </c>
    </row>
    <row r="7547" spans="6:12" x14ac:dyDescent="0.35">
      <c r="F7547" s="1">
        <v>467538</v>
      </c>
      <c r="G7547" s="1">
        <v>50</v>
      </c>
      <c r="H7547" t="s">
        <v>1508</v>
      </c>
      <c r="I7547" s="1">
        <v>3</v>
      </c>
      <c r="J7547" t="s">
        <v>1505</v>
      </c>
      <c r="K7547" t="s">
        <v>1505</v>
      </c>
      <c r="L7547" t="s">
        <v>1571</v>
      </c>
    </row>
    <row r="7548" spans="6:12" x14ac:dyDescent="0.35">
      <c r="F7548" s="1">
        <v>459266</v>
      </c>
      <c r="G7548" s="1">
        <v>26</v>
      </c>
      <c r="H7548" t="s">
        <v>1508</v>
      </c>
      <c r="I7548" s="1">
        <v>5</v>
      </c>
      <c r="J7548" t="s">
        <v>1511</v>
      </c>
      <c r="K7548" t="s">
        <v>1505</v>
      </c>
      <c r="L7548" t="s">
        <v>1571</v>
      </c>
    </row>
    <row r="7549" spans="6:12" x14ac:dyDescent="0.35">
      <c r="F7549" s="1">
        <v>467642</v>
      </c>
      <c r="G7549" s="1">
        <v>46</v>
      </c>
      <c r="H7549" t="s">
        <v>1508</v>
      </c>
      <c r="I7549" s="1">
        <v>4</v>
      </c>
      <c r="J7549" t="s">
        <v>1505</v>
      </c>
      <c r="K7549" t="s">
        <v>1505</v>
      </c>
      <c r="L7549" t="s">
        <v>1572</v>
      </c>
    </row>
    <row r="7550" spans="6:12" x14ac:dyDescent="0.35">
      <c r="F7550" s="1">
        <v>466477</v>
      </c>
      <c r="G7550" s="1">
        <v>36</v>
      </c>
      <c r="H7550" t="s">
        <v>1508</v>
      </c>
      <c r="I7550" s="1">
        <v>2</v>
      </c>
      <c r="J7550" t="s">
        <v>1505</v>
      </c>
      <c r="K7550" t="s">
        <v>1505</v>
      </c>
      <c r="L7550" t="s">
        <v>1572</v>
      </c>
    </row>
    <row r="7551" spans="6:12" x14ac:dyDescent="0.35">
      <c r="F7551" s="1">
        <v>459579</v>
      </c>
      <c r="G7551" s="1">
        <v>40</v>
      </c>
      <c r="H7551" t="s">
        <v>1509</v>
      </c>
      <c r="I7551" s="1">
        <v>5</v>
      </c>
      <c r="J7551" t="s">
        <v>1505</v>
      </c>
      <c r="K7551" t="s">
        <v>1505</v>
      </c>
      <c r="L7551" t="s">
        <v>1572</v>
      </c>
    </row>
    <row r="7552" spans="6:12" x14ac:dyDescent="0.35">
      <c r="F7552" s="1">
        <v>464143</v>
      </c>
      <c r="G7552" s="1">
        <v>33</v>
      </c>
      <c r="H7552" t="s">
        <v>1508</v>
      </c>
      <c r="I7552" s="1">
        <v>5</v>
      </c>
      <c r="J7552" t="s">
        <v>1511</v>
      </c>
      <c r="K7552" t="s">
        <v>1505</v>
      </c>
      <c r="L7552" t="s">
        <v>1571</v>
      </c>
    </row>
    <row r="7553" spans="6:12" x14ac:dyDescent="0.35">
      <c r="F7553" s="1">
        <v>467678</v>
      </c>
      <c r="G7553" s="1">
        <v>56</v>
      </c>
      <c r="H7553" t="s">
        <v>1508</v>
      </c>
      <c r="I7553" s="1">
        <v>2</v>
      </c>
      <c r="J7553" t="s">
        <v>1511</v>
      </c>
      <c r="K7553" t="s">
        <v>1511</v>
      </c>
      <c r="L7553" t="s">
        <v>1571</v>
      </c>
    </row>
    <row r="7554" spans="6:12" x14ac:dyDescent="0.35">
      <c r="F7554" s="1">
        <v>466053</v>
      </c>
      <c r="G7554" s="1">
        <v>25</v>
      </c>
      <c r="H7554" t="s">
        <v>1509</v>
      </c>
      <c r="I7554" s="1">
        <v>1</v>
      </c>
      <c r="J7554" t="s">
        <v>1511</v>
      </c>
      <c r="K7554" t="s">
        <v>1511</v>
      </c>
      <c r="L7554" t="s">
        <v>1571</v>
      </c>
    </row>
    <row r="7555" spans="6:12" x14ac:dyDescent="0.35">
      <c r="F7555" s="1">
        <v>467038</v>
      </c>
      <c r="G7555" s="1">
        <v>61</v>
      </c>
      <c r="H7555" t="s">
        <v>1508</v>
      </c>
      <c r="I7555" s="1">
        <v>2</v>
      </c>
      <c r="J7555" t="s">
        <v>1505</v>
      </c>
      <c r="K7555" t="s">
        <v>1505</v>
      </c>
      <c r="L7555" t="s">
        <v>1573</v>
      </c>
    </row>
    <row r="7556" spans="6:12" x14ac:dyDescent="0.35">
      <c r="F7556" s="1">
        <v>466822</v>
      </c>
      <c r="G7556" s="1">
        <v>42</v>
      </c>
      <c r="H7556" t="s">
        <v>1509</v>
      </c>
      <c r="I7556" s="1">
        <v>4</v>
      </c>
      <c r="J7556" t="s">
        <v>1505</v>
      </c>
      <c r="K7556" t="s">
        <v>1505</v>
      </c>
      <c r="L7556" t="s">
        <v>1572</v>
      </c>
    </row>
    <row r="7557" spans="6:12" x14ac:dyDescent="0.35">
      <c r="F7557" s="1">
        <v>464371</v>
      </c>
      <c r="G7557" s="1">
        <v>49</v>
      </c>
      <c r="H7557" t="s">
        <v>1508</v>
      </c>
      <c r="I7557" s="1">
        <v>4</v>
      </c>
      <c r="J7557" t="s">
        <v>1505</v>
      </c>
      <c r="K7557" t="s">
        <v>1505</v>
      </c>
      <c r="L7557" t="s">
        <v>1571</v>
      </c>
    </row>
    <row r="7558" spans="6:12" x14ac:dyDescent="0.35">
      <c r="F7558" s="1">
        <v>462788</v>
      </c>
      <c r="G7558" s="1">
        <v>48</v>
      </c>
      <c r="H7558" t="s">
        <v>1508</v>
      </c>
      <c r="I7558" s="1">
        <v>3</v>
      </c>
      <c r="J7558" t="s">
        <v>1505</v>
      </c>
      <c r="K7558" t="s">
        <v>1511</v>
      </c>
      <c r="L7558" t="s">
        <v>1572</v>
      </c>
    </row>
    <row r="7559" spans="6:12" x14ac:dyDescent="0.35">
      <c r="F7559" s="1">
        <v>459334</v>
      </c>
      <c r="G7559" s="1">
        <v>36</v>
      </c>
      <c r="H7559" t="s">
        <v>1508</v>
      </c>
      <c r="I7559" s="1">
        <v>3</v>
      </c>
      <c r="J7559" t="s">
        <v>1505</v>
      </c>
      <c r="K7559" t="s">
        <v>1505</v>
      </c>
      <c r="L7559" t="s">
        <v>1571</v>
      </c>
    </row>
    <row r="7560" spans="6:12" x14ac:dyDescent="0.35">
      <c r="F7560" s="1">
        <v>465236</v>
      </c>
      <c r="G7560" s="1">
        <v>47</v>
      </c>
      <c r="H7560" t="s">
        <v>1508</v>
      </c>
      <c r="I7560" s="1">
        <v>1</v>
      </c>
      <c r="J7560" t="s">
        <v>1505</v>
      </c>
      <c r="K7560" t="s">
        <v>1505</v>
      </c>
      <c r="L7560" t="s">
        <v>1571</v>
      </c>
    </row>
    <row r="7561" spans="6:12" x14ac:dyDescent="0.35">
      <c r="F7561" s="1">
        <v>461433</v>
      </c>
      <c r="G7561" s="1">
        <v>70</v>
      </c>
      <c r="H7561" t="s">
        <v>1508</v>
      </c>
      <c r="I7561" s="1">
        <v>3</v>
      </c>
      <c r="J7561" t="s">
        <v>1505</v>
      </c>
      <c r="K7561" t="s">
        <v>1505</v>
      </c>
      <c r="L7561" t="s">
        <v>1573</v>
      </c>
    </row>
    <row r="7562" spans="6:12" x14ac:dyDescent="0.35">
      <c r="F7562" s="1">
        <v>466345</v>
      </c>
      <c r="G7562" s="1">
        <v>21</v>
      </c>
      <c r="H7562" t="s">
        <v>1508</v>
      </c>
      <c r="I7562" s="1">
        <v>4</v>
      </c>
      <c r="J7562" t="s">
        <v>1511</v>
      </c>
      <c r="K7562" t="s">
        <v>1511</v>
      </c>
      <c r="L7562" t="s">
        <v>1571</v>
      </c>
    </row>
    <row r="7563" spans="6:12" x14ac:dyDescent="0.35">
      <c r="F7563" s="1">
        <v>459942</v>
      </c>
      <c r="G7563" s="1">
        <v>51</v>
      </c>
      <c r="H7563" t="s">
        <v>1508</v>
      </c>
      <c r="I7563" s="1">
        <v>1</v>
      </c>
      <c r="J7563" t="s">
        <v>1511</v>
      </c>
      <c r="K7563" t="s">
        <v>1505</v>
      </c>
      <c r="L7563" t="s">
        <v>1571</v>
      </c>
    </row>
    <row r="7564" spans="6:12" x14ac:dyDescent="0.35">
      <c r="F7564" s="1">
        <v>462739</v>
      </c>
      <c r="G7564" s="1">
        <v>46</v>
      </c>
      <c r="H7564" t="s">
        <v>1508</v>
      </c>
      <c r="I7564" s="1">
        <v>2</v>
      </c>
      <c r="J7564" t="s">
        <v>1505</v>
      </c>
      <c r="K7564" t="s">
        <v>1505</v>
      </c>
      <c r="L7564" t="s">
        <v>1571</v>
      </c>
    </row>
    <row r="7565" spans="6:12" x14ac:dyDescent="0.35">
      <c r="F7565" s="1">
        <v>463412</v>
      </c>
      <c r="G7565" s="1">
        <v>33</v>
      </c>
      <c r="H7565" t="s">
        <v>1508</v>
      </c>
      <c r="I7565" s="1">
        <v>2</v>
      </c>
      <c r="J7565" t="s">
        <v>1511</v>
      </c>
      <c r="K7565" t="s">
        <v>1505</v>
      </c>
      <c r="L7565" t="s">
        <v>1571</v>
      </c>
    </row>
    <row r="7566" spans="6:12" x14ac:dyDescent="0.35">
      <c r="F7566" s="1">
        <v>467243</v>
      </c>
      <c r="G7566" s="1">
        <v>26</v>
      </c>
      <c r="H7566" t="s">
        <v>1508</v>
      </c>
      <c r="I7566" s="1">
        <v>3</v>
      </c>
      <c r="J7566" t="s">
        <v>1511</v>
      </c>
      <c r="K7566" t="s">
        <v>1505</v>
      </c>
      <c r="L7566" t="s">
        <v>1571</v>
      </c>
    </row>
    <row r="7567" spans="6:12" x14ac:dyDescent="0.35">
      <c r="F7567" s="1">
        <v>463215</v>
      </c>
      <c r="G7567" s="1">
        <v>37</v>
      </c>
      <c r="H7567" t="s">
        <v>1509</v>
      </c>
      <c r="I7567" s="1">
        <v>2</v>
      </c>
      <c r="J7567" t="s">
        <v>1505</v>
      </c>
      <c r="K7567" t="s">
        <v>1505</v>
      </c>
      <c r="L7567" t="s">
        <v>1573</v>
      </c>
    </row>
    <row r="7568" spans="6:12" x14ac:dyDescent="0.35">
      <c r="F7568" s="1">
        <v>460887</v>
      </c>
      <c r="G7568" s="1">
        <v>47</v>
      </c>
      <c r="H7568" t="s">
        <v>1508</v>
      </c>
      <c r="I7568" s="1">
        <v>3</v>
      </c>
      <c r="J7568" t="s">
        <v>1505</v>
      </c>
      <c r="K7568" t="s">
        <v>1505</v>
      </c>
      <c r="L7568" t="s">
        <v>1572</v>
      </c>
    </row>
    <row r="7569" spans="6:12" x14ac:dyDescent="0.35">
      <c r="F7569" s="1">
        <v>467950</v>
      </c>
      <c r="G7569" s="1">
        <v>38</v>
      </c>
      <c r="H7569" t="s">
        <v>1509</v>
      </c>
      <c r="I7569" s="1">
        <v>2</v>
      </c>
      <c r="J7569" t="s">
        <v>1511</v>
      </c>
      <c r="K7569" t="s">
        <v>1505</v>
      </c>
      <c r="L7569" t="s">
        <v>1571</v>
      </c>
    </row>
    <row r="7570" spans="6:12" x14ac:dyDescent="0.35">
      <c r="F7570" s="1">
        <v>460407</v>
      </c>
      <c r="G7570" s="1">
        <v>36</v>
      </c>
      <c r="H7570" t="s">
        <v>1509</v>
      </c>
      <c r="I7570" s="1">
        <v>1</v>
      </c>
      <c r="J7570" t="s">
        <v>1511</v>
      </c>
      <c r="K7570" t="s">
        <v>1505</v>
      </c>
      <c r="L7570" t="s">
        <v>1571</v>
      </c>
    </row>
    <row r="7571" spans="6:12" x14ac:dyDescent="0.35">
      <c r="F7571" s="1">
        <v>466565</v>
      </c>
      <c r="G7571" s="1">
        <v>29</v>
      </c>
      <c r="H7571" t="s">
        <v>1508</v>
      </c>
      <c r="I7571" s="1">
        <v>2</v>
      </c>
      <c r="J7571" t="s">
        <v>1505</v>
      </c>
      <c r="K7571" t="s">
        <v>1511</v>
      </c>
      <c r="L7571" t="s">
        <v>1572</v>
      </c>
    </row>
    <row r="7572" spans="6:12" x14ac:dyDescent="0.35">
      <c r="F7572" s="1">
        <v>461590</v>
      </c>
      <c r="G7572" s="1">
        <v>41</v>
      </c>
      <c r="H7572" t="s">
        <v>1508</v>
      </c>
      <c r="I7572" s="1">
        <v>4</v>
      </c>
      <c r="J7572" t="s">
        <v>1505</v>
      </c>
      <c r="K7572" t="s">
        <v>1511</v>
      </c>
      <c r="L7572" t="s">
        <v>1573</v>
      </c>
    </row>
    <row r="7573" spans="6:12" x14ac:dyDescent="0.35">
      <c r="F7573" s="1">
        <v>461128</v>
      </c>
      <c r="G7573" s="1">
        <v>20</v>
      </c>
      <c r="H7573" t="s">
        <v>1508</v>
      </c>
      <c r="I7573" s="1">
        <v>3</v>
      </c>
      <c r="J7573" t="s">
        <v>1511</v>
      </c>
      <c r="K7573" t="s">
        <v>1511</v>
      </c>
      <c r="L7573" t="s">
        <v>1571</v>
      </c>
    </row>
    <row r="7574" spans="6:12" x14ac:dyDescent="0.35">
      <c r="F7574" s="1">
        <v>460145</v>
      </c>
      <c r="G7574" s="1">
        <v>36</v>
      </c>
      <c r="H7574" t="s">
        <v>1509</v>
      </c>
      <c r="I7574" s="1">
        <v>1</v>
      </c>
      <c r="J7574" t="s">
        <v>1511</v>
      </c>
      <c r="K7574" t="s">
        <v>1505</v>
      </c>
      <c r="L7574" t="s">
        <v>1571</v>
      </c>
    </row>
    <row r="7575" spans="6:12" x14ac:dyDescent="0.35">
      <c r="F7575" s="1">
        <v>462192</v>
      </c>
      <c r="G7575" s="1">
        <v>23</v>
      </c>
      <c r="H7575" t="s">
        <v>1509</v>
      </c>
      <c r="I7575" s="1">
        <v>6</v>
      </c>
      <c r="J7575" t="s">
        <v>1511</v>
      </c>
      <c r="K7575" t="s">
        <v>1511</v>
      </c>
      <c r="L7575" t="s">
        <v>1571</v>
      </c>
    </row>
    <row r="7576" spans="6:12" x14ac:dyDescent="0.35">
      <c r="F7576" s="1">
        <v>467470</v>
      </c>
      <c r="G7576" s="1">
        <v>53</v>
      </c>
      <c r="H7576" t="s">
        <v>1508</v>
      </c>
      <c r="I7576" s="1">
        <v>3</v>
      </c>
      <c r="J7576" t="s">
        <v>1505</v>
      </c>
      <c r="K7576" t="s">
        <v>1505</v>
      </c>
      <c r="L7576" t="s">
        <v>1572</v>
      </c>
    </row>
    <row r="7577" spans="6:12" x14ac:dyDescent="0.35">
      <c r="F7577" s="1">
        <v>462734</v>
      </c>
      <c r="G7577" s="1">
        <v>69</v>
      </c>
      <c r="H7577" t="s">
        <v>1508</v>
      </c>
      <c r="I7577" s="1">
        <v>2</v>
      </c>
      <c r="J7577" t="s">
        <v>1505</v>
      </c>
      <c r="K7577" t="s">
        <v>1505</v>
      </c>
      <c r="L7577" t="s">
        <v>1572</v>
      </c>
    </row>
    <row r="7578" spans="6:12" x14ac:dyDescent="0.35">
      <c r="F7578" s="1">
        <v>467937</v>
      </c>
      <c r="G7578" s="1">
        <v>28</v>
      </c>
      <c r="H7578" t="s">
        <v>1508</v>
      </c>
      <c r="I7578" s="1">
        <v>3</v>
      </c>
      <c r="J7578" t="s">
        <v>1511</v>
      </c>
      <c r="K7578" t="s">
        <v>1505</v>
      </c>
      <c r="L7578" t="s">
        <v>1571</v>
      </c>
    </row>
    <row r="7579" spans="6:12" x14ac:dyDescent="0.35">
      <c r="F7579" s="1">
        <v>463395</v>
      </c>
      <c r="G7579" s="1">
        <v>31</v>
      </c>
      <c r="H7579" t="s">
        <v>1508</v>
      </c>
      <c r="I7579" s="1">
        <v>1</v>
      </c>
      <c r="J7579" t="s">
        <v>1511</v>
      </c>
      <c r="K7579" t="s">
        <v>1511</v>
      </c>
      <c r="L7579" t="s">
        <v>1571</v>
      </c>
    </row>
    <row r="7580" spans="6:12" x14ac:dyDescent="0.35">
      <c r="F7580" s="1">
        <v>466648</v>
      </c>
      <c r="G7580" s="1">
        <v>36</v>
      </c>
      <c r="H7580" t="s">
        <v>1508</v>
      </c>
      <c r="I7580" s="1">
        <v>2</v>
      </c>
      <c r="J7580" t="s">
        <v>1505</v>
      </c>
      <c r="K7580" t="s">
        <v>1505</v>
      </c>
      <c r="L7580" t="s">
        <v>1573</v>
      </c>
    </row>
    <row r="7581" spans="6:12" x14ac:dyDescent="0.35">
      <c r="F7581" s="1">
        <v>460866</v>
      </c>
      <c r="G7581" s="1">
        <v>28</v>
      </c>
      <c r="H7581" t="s">
        <v>1508</v>
      </c>
      <c r="I7581" s="1">
        <v>9</v>
      </c>
      <c r="J7581" t="s">
        <v>1511</v>
      </c>
      <c r="K7581" t="s">
        <v>1505</v>
      </c>
      <c r="L7581" t="s">
        <v>1571</v>
      </c>
    </row>
    <row r="7582" spans="6:12" x14ac:dyDescent="0.35">
      <c r="F7582" s="1">
        <v>463097</v>
      </c>
      <c r="G7582" s="1">
        <v>45</v>
      </c>
      <c r="H7582" t="s">
        <v>1509</v>
      </c>
      <c r="I7582" s="1">
        <v>3</v>
      </c>
      <c r="J7582" t="s">
        <v>1505</v>
      </c>
      <c r="K7582" t="s">
        <v>1505</v>
      </c>
      <c r="L7582" t="s">
        <v>1572</v>
      </c>
    </row>
    <row r="7583" spans="6:12" x14ac:dyDescent="0.35">
      <c r="F7583" s="1">
        <v>461614</v>
      </c>
      <c r="G7583" s="1">
        <v>25</v>
      </c>
      <c r="H7583" t="s">
        <v>1509</v>
      </c>
      <c r="I7583" s="1">
        <v>1</v>
      </c>
      <c r="J7583" t="s">
        <v>1511</v>
      </c>
      <c r="L7583" t="s">
        <v>1571</v>
      </c>
    </row>
    <row r="7584" spans="6:12" x14ac:dyDescent="0.35">
      <c r="F7584" s="1">
        <v>459771</v>
      </c>
      <c r="G7584" s="1">
        <v>30</v>
      </c>
      <c r="H7584" t="s">
        <v>1509</v>
      </c>
      <c r="I7584" s="1">
        <v>3</v>
      </c>
      <c r="K7584" t="s">
        <v>1505</v>
      </c>
      <c r="L7584" t="s">
        <v>1571</v>
      </c>
    </row>
    <row r="7585" spans="6:12" x14ac:dyDescent="0.35">
      <c r="F7585" s="1">
        <v>466196</v>
      </c>
      <c r="G7585" s="1">
        <v>78</v>
      </c>
      <c r="H7585" t="s">
        <v>1509</v>
      </c>
      <c r="I7585" s="1">
        <v>1</v>
      </c>
      <c r="J7585" t="s">
        <v>1505</v>
      </c>
      <c r="K7585" t="s">
        <v>1505</v>
      </c>
      <c r="L7585" t="s">
        <v>1571</v>
      </c>
    </row>
    <row r="7586" spans="6:12" x14ac:dyDescent="0.35">
      <c r="F7586" s="1">
        <v>466372</v>
      </c>
      <c r="G7586" s="1">
        <v>60</v>
      </c>
      <c r="H7586" t="s">
        <v>1509</v>
      </c>
      <c r="I7586" s="1">
        <v>5</v>
      </c>
      <c r="J7586" t="s">
        <v>1505</v>
      </c>
      <c r="K7586" t="s">
        <v>1505</v>
      </c>
      <c r="L7586" t="s">
        <v>1572</v>
      </c>
    </row>
    <row r="7587" spans="6:12" x14ac:dyDescent="0.35">
      <c r="F7587" s="1">
        <v>467400</v>
      </c>
      <c r="G7587" s="1">
        <v>61</v>
      </c>
      <c r="H7587" t="s">
        <v>1508</v>
      </c>
      <c r="I7587" s="1">
        <v>2</v>
      </c>
      <c r="J7587" t="s">
        <v>1505</v>
      </c>
      <c r="K7587" t="s">
        <v>1511</v>
      </c>
      <c r="L7587" t="s">
        <v>1571</v>
      </c>
    </row>
    <row r="7588" spans="6:12" x14ac:dyDescent="0.35">
      <c r="F7588" s="1">
        <v>459367</v>
      </c>
      <c r="G7588" s="1">
        <v>22</v>
      </c>
      <c r="H7588" t="s">
        <v>1509</v>
      </c>
      <c r="I7588" s="1">
        <v>4</v>
      </c>
      <c r="J7588" t="s">
        <v>1511</v>
      </c>
      <c r="K7588" t="s">
        <v>1511</v>
      </c>
      <c r="L7588" t="s">
        <v>1571</v>
      </c>
    </row>
    <row r="7589" spans="6:12" x14ac:dyDescent="0.35">
      <c r="F7589" s="1">
        <v>463390</v>
      </c>
      <c r="G7589" s="1">
        <v>50</v>
      </c>
      <c r="H7589" t="s">
        <v>1509</v>
      </c>
      <c r="I7589" s="1">
        <v>2</v>
      </c>
      <c r="J7589" t="s">
        <v>1505</v>
      </c>
      <c r="K7589" t="s">
        <v>1505</v>
      </c>
      <c r="L7589" t="s">
        <v>1572</v>
      </c>
    </row>
    <row r="7590" spans="6:12" x14ac:dyDescent="0.35">
      <c r="F7590" s="1">
        <v>460504</v>
      </c>
      <c r="G7590" s="1">
        <v>43</v>
      </c>
      <c r="H7590" t="s">
        <v>1508</v>
      </c>
      <c r="I7590" s="1">
        <v>3</v>
      </c>
      <c r="K7590" t="s">
        <v>1511</v>
      </c>
      <c r="L7590" t="s">
        <v>1572</v>
      </c>
    </row>
    <row r="7591" spans="6:12" x14ac:dyDescent="0.35">
      <c r="F7591" s="1">
        <v>465478</v>
      </c>
      <c r="G7591" s="1">
        <v>51</v>
      </c>
      <c r="H7591" t="s">
        <v>1508</v>
      </c>
      <c r="I7591" s="1">
        <v>3</v>
      </c>
      <c r="J7591" t="s">
        <v>1505</v>
      </c>
      <c r="K7591" t="s">
        <v>1511</v>
      </c>
      <c r="L7591" t="s">
        <v>1571</v>
      </c>
    </row>
    <row r="7592" spans="6:12" x14ac:dyDescent="0.35">
      <c r="F7592" s="1">
        <v>466739</v>
      </c>
      <c r="G7592" s="1">
        <v>31</v>
      </c>
      <c r="H7592" t="s">
        <v>1508</v>
      </c>
      <c r="J7592" t="s">
        <v>1511</v>
      </c>
      <c r="K7592" t="s">
        <v>1511</v>
      </c>
      <c r="L7592" t="s">
        <v>1571</v>
      </c>
    </row>
    <row r="7593" spans="6:12" x14ac:dyDescent="0.35">
      <c r="F7593" s="1">
        <v>461262</v>
      </c>
      <c r="G7593" s="1">
        <v>27</v>
      </c>
      <c r="H7593" t="s">
        <v>1509</v>
      </c>
      <c r="I7593" s="1">
        <v>7</v>
      </c>
      <c r="J7593" t="s">
        <v>1511</v>
      </c>
      <c r="K7593" t="s">
        <v>1511</v>
      </c>
      <c r="L7593" t="s">
        <v>1571</v>
      </c>
    </row>
    <row r="7594" spans="6:12" x14ac:dyDescent="0.35">
      <c r="F7594" s="1">
        <v>463376</v>
      </c>
      <c r="G7594" s="1">
        <v>45</v>
      </c>
      <c r="H7594" t="s">
        <v>1509</v>
      </c>
      <c r="I7594" s="1">
        <v>2</v>
      </c>
      <c r="J7594" t="s">
        <v>1505</v>
      </c>
      <c r="K7594" t="s">
        <v>1505</v>
      </c>
      <c r="L7594" t="s">
        <v>1573</v>
      </c>
    </row>
    <row r="7595" spans="6:12" x14ac:dyDescent="0.35">
      <c r="F7595" s="1">
        <v>459536</v>
      </c>
      <c r="G7595" s="1">
        <v>32</v>
      </c>
      <c r="H7595" t="s">
        <v>1508</v>
      </c>
      <c r="I7595" s="1">
        <v>2</v>
      </c>
      <c r="J7595" t="s">
        <v>1505</v>
      </c>
      <c r="K7595" t="s">
        <v>1505</v>
      </c>
      <c r="L7595" t="s">
        <v>1571</v>
      </c>
    </row>
    <row r="7596" spans="6:12" x14ac:dyDescent="0.35">
      <c r="F7596" s="1">
        <v>466351</v>
      </c>
      <c r="G7596" s="1">
        <v>22</v>
      </c>
      <c r="H7596" t="s">
        <v>1509</v>
      </c>
      <c r="I7596" s="1">
        <v>3</v>
      </c>
      <c r="J7596" t="s">
        <v>1511</v>
      </c>
      <c r="K7596" t="s">
        <v>1511</v>
      </c>
      <c r="L7596" t="s">
        <v>1571</v>
      </c>
    </row>
    <row r="7597" spans="6:12" x14ac:dyDescent="0.35">
      <c r="F7597" s="1">
        <v>465916</v>
      </c>
      <c r="G7597" s="1">
        <v>42</v>
      </c>
      <c r="H7597" t="s">
        <v>1508</v>
      </c>
      <c r="I7597" s="1">
        <v>1</v>
      </c>
      <c r="J7597" t="s">
        <v>1511</v>
      </c>
      <c r="K7597" t="s">
        <v>1505</v>
      </c>
      <c r="L7597" t="s">
        <v>1571</v>
      </c>
    </row>
    <row r="7598" spans="6:12" x14ac:dyDescent="0.35">
      <c r="F7598" s="1">
        <v>461867</v>
      </c>
      <c r="G7598" s="1">
        <v>30</v>
      </c>
      <c r="H7598" t="s">
        <v>1508</v>
      </c>
      <c r="I7598" s="1">
        <v>4</v>
      </c>
      <c r="J7598" t="s">
        <v>1511</v>
      </c>
      <c r="K7598" t="s">
        <v>1505</v>
      </c>
      <c r="L7598" t="s">
        <v>1571</v>
      </c>
    </row>
    <row r="7599" spans="6:12" x14ac:dyDescent="0.35">
      <c r="F7599" s="1">
        <v>461236</v>
      </c>
      <c r="G7599" s="1">
        <v>30</v>
      </c>
      <c r="H7599" t="s">
        <v>1509</v>
      </c>
      <c r="I7599" s="1">
        <v>1</v>
      </c>
      <c r="J7599" t="s">
        <v>1511</v>
      </c>
      <c r="K7599" t="s">
        <v>1505</v>
      </c>
      <c r="L7599" t="s">
        <v>1571</v>
      </c>
    </row>
    <row r="7600" spans="6:12" x14ac:dyDescent="0.35">
      <c r="F7600" s="1">
        <v>461330</v>
      </c>
      <c r="G7600" s="1">
        <v>60</v>
      </c>
      <c r="H7600" t="s">
        <v>1508</v>
      </c>
      <c r="I7600" s="1">
        <v>2</v>
      </c>
      <c r="J7600" t="s">
        <v>1505</v>
      </c>
      <c r="K7600" t="s">
        <v>1511</v>
      </c>
      <c r="L7600" t="s">
        <v>1573</v>
      </c>
    </row>
    <row r="7601" spans="6:12" x14ac:dyDescent="0.35">
      <c r="F7601" s="1">
        <v>466271</v>
      </c>
      <c r="G7601" s="1">
        <v>33</v>
      </c>
      <c r="H7601" t="s">
        <v>1508</v>
      </c>
      <c r="I7601" s="1">
        <v>3</v>
      </c>
      <c r="J7601" t="s">
        <v>1511</v>
      </c>
      <c r="K7601" t="s">
        <v>1511</v>
      </c>
      <c r="L7601" t="s">
        <v>1571</v>
      </c>
    </row>
    <row r="7602" spans="6:12" x14ac:dyDescent="0.35">
      <c r="F7602" s="1">
        <v>463511</v>
      </c>
      <c r="G7602" s="1">
        <v>27</v>
      </c>
      <c r="H7602" t="s">
        <v>1509</v>
      </c>
      <c r="I7602" s="1">
        <v>1</v>
      </c>
      <c r="J7602" t="s">
        <v>1511</v>
      </c>
      <c r="K7602" t="s">
        <v>1505</v>
      </c>
      <c r="L7602" t="s">
        <v>1571</v>
      </c>
    </row>
    <row r="7603" spans="6:12" x14ac:dyDescent="0.35">
      <c r="F7603" s="1">
        <v>462567</v>
      </c>
      <c r="G7603" s="1">
        <v>36</v>
      </c>
      <c r="H7603" t="s">
        <v>1509</v>
      </c>
      <c r="I7603" s="1">
        <v>1</v>
      </c>
      <c r="J7603" t="s">
        <v>1511</v>
      </c>
      <c r="K7603" t="s">
        <v>1511</v>
      </c>
      <c r="L7603" t="s">
        <v>1571</v>
      </c>
    </row>
    <row r="7604" spans="6:12" x14ac:dyDescent="0.35">
      <c r="F7604" s="1">
        <v>466506</v>
      </c>
      <c r="G7604" s="1">
        <v>50</v>
      </c>
      <c r="H7604" t="s">
        <v>1508</v>
      </c>
      <c r="I7604" s="1">
        <v>4</v>
      </c>
      <c r="J7604" t="s">
        <v>1505</v>
      </c>
      <c r="L7604" t="s">
        <v>1572</v>
      </c>
    </row>
    <row r="7605" spans="6:12" x14ac:dyDescent="0.35">
      <c r="F7605" s="1">
        <v>460278</v>
      </c>
      <c r="G7605" s="1">
        <v>29</v>
      </c>
      <c r="H7605" t="s">
        <v>1508</v>
      </c>
      <c r="I7605" s="1">
        <v>5</v>
      </c>
      <c r="J7605" t="s">
        <v>1505</v>
      </c>
      <c r="K7605" t="s">
        <v>1505</v>
      </c>
      <c r="L7605" t="s">
        <v>1571</v>
      </c>
    </row>
    <row r="7606" spans="6:12" x14ac:dyDescent="0.35">
      <c r="F7606" s="1">
        <v>467841</v>
      </c>
      <c r="G7606" s="1">
        <v>18</v>
      </c>
      <c r="H7606" t="s">
        <v>1509</v>
      </c>
      <c r="I7606" s="1">
        <v>5</v>
      </c>
      <c r="J7606" t="s">
        <v>1511</v>
      </c>
      <c r="K7606" t="s">
        <v>1511</v>
      </c>
      <c r="L7606" t="s">
        <v>1571</v>
      </c>
    </row>
    <row r="7607" spans="6:12" x14ac:dyDescent="0.35">
      <c r="F7607" s="1">
        <v>465167</v>
      </c>
      <c r="G7607" s="1">
        <v>42</v>
      </c>
      <c r="H7607" t="s">
        <v>1509</v>
      </c>
      <c r="I7607" s="1">
        <v>3</v>
      </c>
      <c r="J7607" t="s">
        <v>1505</v>
      </c>
      <c r="K7607" t="s">
        <v>1505</v>
      </c>
      <c r="L7607" t="s">
        <v>1572</v>
      </c>
    </row>
    <row r="7608" spans="6:12" x14ac:dyDescent="0.35">
      <c r="F7608" s="1">
        <v>463579</v>
      </c>
      <c r="G7608" s="1">
        <v>45</v>
      </c>
      <c r="H7608" t="s">
        <v>1508</v>
      </c>
      <c r="I7608" s="1">
        <v>2</v>
      </c>
      <c r="J7608" t="s">
        <v>1505</v>
      </c>
      <c r="K7608" t="s">
        <v>1505</v>
      </c>
      <c r="L7608" t="s">
        <v>1572</v>
      </c>
    </row>
    <row r="7609" spans="6:12" x14ac:dyDescent="0.35">
      <c r="F7609" s="1">
        <v>462779</v>
      </c>
      <c r="G7609" s="1">
        <v>61</v>
      </c>
      <c r="H7609" t="s">
        <v>1509</v>
      </c>
      <c r="J7609" t="s">
        <v>1505</v>
      </c>
      <c r="K7609" t="s">
        <v>1511</v>
      </c>
      <c r="L7609" t="s">
        <v>1572</v>
      </c>
    </row>
    <row r="7610" spans="6:12" x14ac:dyDescent="0.35">
      <c r="F7610" s="1">
        <v>464161</v>
      </c>
      <c r="G7610" s="1">
        <v>83</v>
      </c>
      <c r="H7610" t="s">
        <v>1508</v>
      </c>
      <c r="I7610" s="1">
        <v>1</v>
      </c>
      <c r="J7610" t="s">
        <v>1505</v>
      </c>
      <c r="K7610" t="s">
        <v>1511</v>
      </c>
      <c r="L7610" t="s">
        <v>1571</v>
      </c>
    </row>
    <row r="7611" spans="6:12" x14ac:dyDescent="0.35">
      <c r="F7611" s="1">
        <v>463462</v>
      </c>
      <c r="G7611" s="1">
        <v>41</v>
      </c>
      <c r="H7611" t="s">
        <v>1509</v>
      </c>
      <c r="I7611" s="1">
        <v>4</v>
      </c>
      <c r="J7611" t="s">
        <v>1505</v>
      </c>
      <c r="K7611" t="s">
        <v>1511</v>
      </c>
      <c r="L7611" t="s">
        <v>1572</v>
      </c>
    </row>
    <row r="7612" spans="6:12" x14ac:dyDescent="0.35">
      <c r="F7612" s="1">
        <v>459963</v>
      </c>
      <c r="G7612" s="1">
        <v>40</v>
      </c>
      <c r="H7612" t="s">
        <v>1509</v>
      </c>
      <c r="I7612" s="1">
        <v>1</v>
      </c>
      <c r="J7612" t="s">
        <v>1511</v>
      </c>
      <c r="K7612" t="s">
        <v>1505</v>
      </c>
      <c r="L7612" t="s">
        <v>1571</v>
      </c>
    </row>
    <row r="7613" spans="6:12" x14ac:dyDescent="0.35">
      <c r="F7613" s="1">
        <v>459172</v>
      </c>
      <c r="G7613" s="1">
        <v>21</v>
      </c>
      <c r="H7613" t="s">
        <v>1508</v>
      </c>
      <c r="I7613" s="1">
        <v>3</v>
      </c>
      <c r="J7613" t="s">
        <v>1511</v>
      </c>
      <c r="K7613" t="s">
        <v>1511</v>
      </c>
      <c r="L7613" t="s">
        <v>1571</v>
      </c>
    </row>
    <row r="7614" spans="6:12" x14ac:dyDescent="0.35">
      <c r="F7614" s="1">
        <v>467475</v>
      </c>
      <c r="G7614" s="1">
        <v>66</v>
      </c>
      <c r="H7614" t="s">
        <v>1509</v>
      </c>
      <c r="I7614" s="1">
        <v>3</v>
      </c>
      <c r="J7614" t="s">
        <v>1505</v>
      </c>
      <c r="K7614" t="s">
        <v>1505</v>
      </c>
      <c r="L7614" t="s">
        <v>1572</v>
      </c>
    </row>
    <row r="7615" spans="6:12" x14ac:dyDescent="0.35">
      <c r="F7615" s="1">
        <v>464303</v>
      </c>
      <c r="G7615" s="1">
        <v>43</v>
      </c>
      <c r="H7615" t="s">
        <v>1508</v>
      </c>
      <c r="I7615" s="1">
        <v>2</v>
      </c>
      <c r="J7615" t="s">
        <v>1505</v>
      </c>
      <c r="K7615" t="s">
        <v>1511</v>
      </c>
      <c r="L7615" t="s">
        <v>1572</v>
      </c>
    </row>
    <row r="7616" spans="6:12" x14ac:dyDescent="0.35">
      <c r="F7616" s="1">
        <v>461308</v>
      </c>
      <c r="G7616" s="1">
        <v>18</v>
      </c>
      <c r="H7616" t="s">
        <v>1508</v>
      </c>
      <c r="I7616" s="1">
        <v>2</v>
      </c>
      <c r="J7616" t="s">
        <v>1511</v>
      </c>
      <c r="K7616" t="s">
        <v>1511</v>
      </c>
      <c r="L7616" t="s">
        <v>1571</v>
      </c>
    </row>
    <row r="7617" spans="6:12" x14ac:dyDescent="0.35">
      <c r="F7617" s="1">
        <v>463288</v>
      </c>
      <c r="G7617" s="1">
        <v>59</v>
      </c>
      <c r="H7617" t="s">
        <v>1509</v>
      </c>
      <c r="I7617" s="1">
        <v>2</v>
      </c>
      <c r="K7617" t="s">
        <v>1505</v>
      </c>
      <c r="L7617" t="s">
        <v>1572</v>
      </c>
    </row>
    <row r="7618" spans="6:12" x14ac:dyDescent="0.35">
      <c r="F7618" s="1">
        <v>467231</v>
      </c>
      <c r="G7618" s="1">
        <v>22</v>
      </c>
      <c r="H7618" t="s">
        <v>1508</v>
      </c>
      <c r="I7618" s="1">
        <v>4</v>
      </c>
      <c r="J7618" t="s">
        <v>1511</v>
      </c>
      <c r="K7618" t="s">
        <v>1511</v>
      </c>
      <c r="L7618" t="s">
        <v>1571</v>
      </c>
    </row>
    <row r="7619" spans="6:12" x14ac:dyDescent="0.35">
      <c r="F7619" s="1">
        <v>460149</v>
      </c>
      <c r="G7619" s="1">
        <v>50</v>
      </c>
      <c r="H7619" t="s">
        <v>1508</v>
      </c>
      <c r="I7619" s="1">
        <v>2</v>
      </c>
      <c r="J7619" t="s">
        <v>1505</v>
      </c>
      <c r="K7619" t="s">
        <v>1505</v>
      </c>
      <c r="L7619" t="s">
        <v>1571</v>
      </c>
    </row>
    <row r="7620" spans="6:12" x14ac:dyDescent="0.35">
      <c r="F7620" s="1">
        <v>459955</v>
      </c>
      <c r="G7620" s="1">
        <v>47</v>
      </c>
      <c r="H7620" t="s">
        <v>1508</v>
      </c>
      <c r="I7620" s="1">
        <v>2</v>
      </c>
      <c r="J7620" t="s">
        <v>1511</v>
      </c>
      <c r="K7620" t="s">
        <v>1505</v>
      </c>
      <c r="L7620" t="s">
        <v>1571</v>
      </c>
    </row>
    <row r="7621" spans="6:12" x14ac:dyDescent="0.35">
      <c r="F7621" s="1">
        <v>463668</v>
      </c>
      <c r="G7621" s="1">
        <v>29</v>
      </c>
      <c r="H7621" t="s">
        <v>1509</v>
      </c>
      <c r="I7621" s="1">
        <v>6</v>
      </c>
      <c r="J7621" t="s">
        <v>1511</v>
      </c>
      <c r="K7621" t="s">
        <v>1511</v>
      </c>
      <c r="L7621" t="s">
        <v>1571</v>
      </c>
    </row>
    <row r="7622" spans="6:12" x14ac:dyDescent="0.35">
      <c r="F7622" s="1">
        <v>463424</v>
      </c>
      <c r="G7622" s="1">
        <v>62</v>
      </c>
      <c r="H7622" t="s">
        <v>1509</v>
      </c>
      <c r="I7622" s="1">
        <v>5</v>
      </c>
      <c r="J7622" t="s">
        <v>1505</v>
      </c>
      <c r="K7622" t="s">
        <v>1505</v>
      </c>
      <c r="L7622" t="s">
        <v>1572</v>
      </c>
    </row>
    <row r="7623" spans="6:12" x14ac:dyDescent="0.35">
      <c r="F7623" s="1">
        <v>462767</v>
      </c>
      <c r="G7623" s="1">
        <v>21</v>
      </c>
      <c r="H7623" t="s">
        <v>1508</v>
      </c>
      <c r="I7623" s="1">
        <v>4</v>
      </c>
      <c r="J7623" t="s">
        <v>1511</v>
      </c>
      <c r="K7623" t="s">
        <v>1511</v>
      </c>
      <c r="L7623" t="s">
        <v>1571</v>
      </c>
    </row>
    <row r="7624" spans="6:12" x14ac:dyDescent="0.35">
      <c r="F7624" s="1">
        <v>465736</v>
      </c>
      <c r="G7624" s="1">
        <v>36</v>
      </c>
      <c r="H7624" t="s">
        <v>1509</v>
      </c>
      <c r="I7624" s="1">
        <v>2</v>
      </c>
      <c r="J7624" t="s">
        <v>1511</v>
      </c>
      <c r="K7624" t="s">
        <v>1505</v>
      </c>
      <c r="L7624" t="s">
        <v>1571</v>
      </c>
    </row>
    <row r="7625" spans="6:12" x14ac:dyDescent="0.35">
      <c r="F7625" s="1">
        <v>461449</v>
      </c>
      <c r="G7625" s="1">
        <v>38</v>
      </c>
      <c r="H7625" t="s">
        <v>1509</v>
      </c>
      <c r="I7625" s="1">
        <v>3</v>
      </c>
      <c r="J7625" t="s">
        <v>1505</v>
      </c>
      <c r="K7625" t="s">
        <v>1505</v>
      </c>
      <c r="L7625" t="s">
        <v>1573</v>
      </c>
    </row>
    <row r="7626" spans="6:12" x14ac:dyDescent="0.35">
      <c r="F7626" s="1">
        <v>462591</v>
      </c>
      <c r="G7626" s="1">
        <v>25</v>
      </c>
      <c r="H7626" t="s">
        <v>1508</v>
      </c>
      <c r="J7626" t="s">
        <v>1511</v>
      </c>
      <c r="K7626" t="s">
        <v>1511</v>
      </c>
      <c r="L7626" t="s">
        <v>1571</v>
      </c>
    </row>
    <row r="7627" spans="6:12" x14ac:dyDescent="0.35">
      <c r="F7627" s="1">
        <v>464531</v>
      </c>
      <c r="G7627" s="1">
        <v>38</v>
      </c>
      <c r="H7627" t="s">
        <v>1508</v>
      </c>
      <c r="I7627" s="1">
        <v>6</v>
      </c>
      <c r="J7627" t="s">
        <v>1505</v>
      </c>
      <c r="K7627" t="s">
        <v>1511</v>
      </c>
      <c r="L7627" t="s">
        <v>1573</v>
      </c>
    </row>
    <row r="7628" spans="6:12" x14ac:dyDescent="0.35">
      <c r="F7628" s="1">
        <v>467007</v>
      </c>
      <c r="G7628" s="1">
        <v>35</v>
      </c>
      <c r="H7628" t="s">
        <v>1509</v>
      </c>
      <c r="I7628" s="1">
        <v>1</v>
      </c>
      <c r="J7628" t="s">
        <v>1505</v>
      </c>
      <c r="K7628" t="s">
        <v>1511</v>
      </c>
      <c r="L7628" t="s">
        <v>1573</v>
      </c>
    </row>
    <row r="7629" spans="6:12" x14ac:dyDescent="0.35">
      <c r="F7629" s="1">
        <v>460190</v>
      </c>
      <c r="G7629" s="1">
        <v>30</v>
      </c>
      <c r="H7629" t="s">
        <v>1509</v>
      </c>
      <c r="I7629" s="1">
        <v>3</v>
      </c>
      <c r="J7629" t="s">
        <v>1511</v>
      </c>
      <c r="K7629" t="s">
        <v>1505</v>
      </c>
      <c r="L7629" t="s">
        <v>1571</v>
      </c>
    </row>
    <row r="7630" spans="6:12" x14ac:dyDescent="0.35">
      <c r="F7630" s="1">
        <v>466149</v>
      </c>
      <c r="G7630" s="1">
        <v>30</v>
      </c>
      <c r="H7630" t="s">
        <v>1509</v>
      </c>
      <c r="I7630" s="1">
        <v>4</v>
      </c>
      <c r="J7630" t="s">
        <v>1511</v>
      </c>
      <c r="K7630" t="s">
        <v>1511</v>
      </c>
      <c r="L7630" t="s">
        <v>1571</v>
      </c>
    </row>
    <row r="7631" spans="6:12" x14ac:dyDescent="0.35">
      <c r="F7631" s="1">
        <v>464214</v>
      </c>
      <c r="G7631" s="1">
        <v>28</v>
      </c>
      <c r="H7631" t="s">
        <v>1508</v>
      </c>
      <c r="I7631" s="1">
        <v>3</v>
      </c>
      <c r="J7631" t="s">
        <v>1511</v>
      </c>
      <c r="K7631" t="s">
        <v>1505</v>
      </c>
      <c r="L7631" t="s">
        <v>1571</v>
      </c>
    </row>
    <row r="7632" spans="6:12" x14ac:dyDescent="0.35">
      <c r="F7632" s="1">
        <v>461211</v>
      </c>
      <c r="G7632" s="1">
        <v>53</v>
      </c>
      <c r="H7632" t="s">
        <v>1509</v>
      </c>
      <c r="I7632" s="1">
        <v>1</v>
      </c>
      <c r="J7632" t="s">
        <v>1511</v>
      </c>
      <c r="K7632" t="s">
        <v>1505</v>
      </c>
      <c r="L7632" t="s">
        <v>1571</v>
      </c>
    </row>
    <row r="7633" spans="6:12" x14ac:dyDescent="0.35">
      <c r="F7633" s="1">
        <v>467430</v>
      </c>
      <c r="G7633" s="1">
        <v>48</v>
      </c>
      <c r="H7633" t="s">
        <v>1508</v>
      </c>
      <c r="I7633" s="1">
        <v>2</v>
      </c>
      <c r="J7633" t="s">
        <v>1505</v>
      </c>
      <c r="K7633" t="s">
        <v>1505</v>
      </c>
      <c r="L7633" t="s">
        <v>1572</v>
      </c>
    </row>
    <row r="7634" spans="6:12" x14ac:dyDescent="0.35">
      <c r="F7634" s="1">
        <v>462624</v>
      </c>
      <c r="G7634" s="1">
        <v>31</v>
      </c>
      <c r="H7634" t="s">
        <v>1508</v>
      </c>
      <c r="I7634" s="1">
        <v>6</v>
      </c>
      <c r="J7634" t="s">
        <v>1505</v>
      </c>
      <c r="K7634" t="s">
        <v>1511</v>
      </c>
      <c r="L7634" t="s">
        <v>1571</v>
      </c>
    </row>
    <row r="7635" spans="6:12" x14ac:dyDescent="0.35">
      <c r="F7635" s="1">
        <v>464936</v>
      </c>
      <c r="G7635" s="1">
        <v>28</v>
      </c>
      <c r="H7635" t="s">
        <v>1508</v>
      </c>
      <c r="I7635" s="1">
        <v>1</v>
      </c>
      <c r="J7635" t="s">
        <v>1511</v>
      </c>
      <c r="K7635" t="s">
        <v>1511</v>
      </c>
      <c r="L7635" t="s">
        <v>1571</v>
      </c>
    </row>
    <row r="7636" spans="6:12" x14ac:dyDescent="0.35">
      <c r="F7636" s="1">
        <v>461542</v>
      </c>
      <c r="G7636" s="1">
        <v>26</v>
      </c>
      <c r="H7636" t="s">
        <v>1508</v>
      </c>
      <c r="I7636" s="1">
        <v>1</v>
      </c>
      <c r="J7636" t="s">
        <v>1511</v>
      </c>
      <c r="K7636" t="s">
        <v>1505</v>
      </c>
      <c r="L7636" t="s">
        <v>1571</v>
      </c>
    </row>
    <row r="7637" spans="6:12" x14ac:dyDescent="0.35">
      <c r="F7637" s="1">
        <v>465302</v>
      </c>
      <c r="G7637" s="1">
        <v>57</v>
      </c>
      <c r="H7637" t="s">
        <v>1509</v>
      </c>
      <c r="I7637" s="1">
        <v>3</v>
      </c>
      <c r="J7637" t="s">
        <v>1505</v>
      </c>
      <c r="K7637" t="s">
        <v>1505</v>
      </c>
      <c r="L7637" t="s">
        <v>1573</v>
      </c>
    </row>
    <row r="7638" spans="6:12" x14ac:dyDescent="0.35">
      <c r="F7638" s="1">
        <v>460291</v>
      </c>
      <c r="G7638" s="1">
        <v>37</v>
      </c>
      <c r="H7638" t="s">
        <v>1509</v>
      </c>
      <c r="I7638" s="1">
        <v>2</v>
      </c>
      <c r="J7638" t="s">
        <v>1505</v>
      </c>
      <c r="K7638" t="s">
        <v>1505</v>
      </c>
      <c r="L7638" t="s">
        <v>1571</v>
      </c>
    </row>
    <row r="7639" spans="6:12" x14ac:dyDescent="0.35">
      <c r="F7639" s="1">
        <v>460742</v>
      </c>
      <c r="G7639" s="1">
        <v>52</v>
      </c>
      <c r="H7639" t="s">
        <v>1508</v>
      </c>
      <c r="I7639" s="1">
        <v>3</v>
      </c>
      <c r="J7639" t="s">
        <v>1511</v>
      </c>
      <c r="K7639" t="s">
        <v>1505</v>
      </c>
      <c r="L7639" t="s">
        <v>1571</v>
      </c>
    </row>
    <row r="7640" spans="6:12" x14ac:dyDescent="0.35">
      <c r="F7640" s="1">
        <v>464350</v>
      </c>
      <c r="G7640" s="1">
        <v>86</v>
      </c>
      <c r="H7640" t="s">
        <v>1509</v>
      </c>
      <c r="I7640" s="1">
        <v>2</v>
      </c>
      <c r="J7640" t="s">
        <v>1505</v>
      </c>
      <c r="K7640" t="s">
        <v>1505</v>
      </c>
      <c r="L7640" t="s">
        <v>1573</v>
      </c>
    </row>
    <row r="7641" spans="6:12" x14ac:dyDescent="0.35">
      <c r="F7641" s="1">
        <v>465746</v>
      </c>
      <c r="G7641" s="1">
        <v>41</v>
      </c>
      <c r="H7641" t="s">
        <v>1509</v>
      </c>
      <c r="I7641" s="1">
        <v>1</v>
      </c>
      <c r="J7641" t="s">
        <v>1511</v>
      </c>
      <c r="K7641" t="s">
        <v>1505</v>
      </c>
      <c r="L7641" t="s">
        <v>1571</v>
      </c>
    </row>
    <row r="7642" spans="6:12" x14ac:dyDescent="0.35">
      <c r="F7642" s="1">
        <v>466325</v>
      </c>
      <c r="G7642" s="1">
        <v>25</v>
      </c>
      <c r="H7642" t="s">
        <v>1509</v>
      </c>
      <c r="I7642" s="1">
        <v>2</v>
      </c>
      <c r="J7642" t="s">
        <v>1511</v>
      </c>
      <c r="K7642" t="s">
        <v>1511</v>
      </c>
      <c r="L7642" t="s">
        <v>1571</v>
      </c>
    </row>
    <row r="7643" spans="6:12" x14ac:dyDescent="0.35">
      <c r="F7643" s="1">
        <v>464353</v>
      </c>
      <c r="G7643" s="1">
        <v>51</v>
      </c>
      <c r="H7643" t="s">
        <v>1509</v>
      </c>
      <c r="I7643" s="1">
        <v>1</v>
      </c>
      <c r="J7643" t="s">
        <v>1511</v>
      </c>
      <c r="K7643" t="s">
        <v>1505</v>
      </c>
      <c r="L7643" t="s">
        <v>1571</v>
      </c>
    </row>
    <row r="7644" spans="6:12" x14ac:dyDescent="0.35">
      <c r="F7644" s="1">
        <v>463172</v>
      </c>
      <c r="G7644" s="1">
        <v>32</v>
      </c>
      <c r="H7644" t="s">
        <v>1508</v>
      </c>
      <c r="I7644" s="1">
        <v>2</v>
      </c>
      <c r="J7644" t="s">
        <v>1505</v>
      </c>
      <c r="K7644" t="s">
        <v>1511</v>
      </c>
      <c r="L7644" t="s">
        <v>1571</v>
      </c>
    </row>
    <row r="7645" spans="6:12" x14ac:dyDescent="0.35">
      <c r="F7645" s="1">
        <v>465582</v>
      </c>
      <c r="G7645" s="1">
        <v>40</v>
      </c>
      <c r="H7645" t="s">
        <v>1508</v>
      </c>
      <c r="I7645" s="1">
        <v>1</v>
      </c>
      <c r="K7645" t="s">
        <v>1505</v>
      </c>
      <c r="L7645" t="s">
        <v>1571</v>
      </c>
    </row>
    <row r="7646" spans="6:12" x14ac:dyDescent="0.35">
      <c r="F7646" s="1">
        <v>467136</v>
      </c>
      <c r="G7646" s="1">
        <v>41</v>
      </c>
      <c r="H7646" t="s">
        <v>1508</v>
      </c>
      <c r="I7646" s="1">
        <v>4</v>
      </c>
      <c r="J7646" t="s">
        <v>1505</v>
      </c>
      <c r="K7646" t="s">
        <v>1511</v>
      </c>
      <c r="L7646" t="s">
        <v>1572</v>
      </c>
    </row>
    <row r="7647" spans="6:12" x14ac:dyDescent="0.35">
      <c r="F7647" s="1">
        <v>466693</v>
      </c>
      <c r="G7647" s="1">
        <v>23</v>
      </c>
      <c r="H7647" t="s">
        <v>1508</v>
      </c>
      <c r="I7647" s="1">
        <v>2</v>
      </c>
      <c r="J7647" t="s">
        <v>1511</v>
      </c>
      <c r="K7647" t="s">
        <v>1511</v>
      </c>
      <c r="L7647" t="s">
        <v>1571</v>
      </c>
    </row>
    <row r="7648" spans="6:12" x14ac:dyDescent="0.35">
      <c r="F7648" s="1">
        <v>461727</v>
      </c>
      <c r="G7648" s="1">
        <v>52</v>
      </c>
      <c r="H7648" t="s">
        <v>1509</v>
      </c>
      <c r="I7648" s="1">
        <v>3</v>
      </c>
      <c r="J7648" t="s">
        <v>1511</v>
      </c>
      <c r="K7648" t="s">
        <v>1505</v>
      </c>
      <c r="L7648" t="s">
        <v>1571</v>
      </c>
    </row>
    <row r="7649" spans="6:12" x14ac:dyDescent="0.35">
      <c r="F7649" s="1">
        <v>461160</v>
      </c>
      <c r="G7649" s="1">
        <v>49</v>
      </c>
      <c r="H7649" t="s">
        <v>1508</v>
      </c>
      <c r="I7649" s="1">
        <v>2</v>
      </c>
      <c r="J7649" t="s">
        <v>1505</v>
      </c>
      <c r="K7649" t="s">
        <v>1505</v>
      </c>
      <c r="L7649" t="s">
        <v>1571</v>
      </c>
    </row>
    <row r="7650" spans="6:12" x14ac:dyDescent="0.35">
      <c r="F7650" s="1">
        <v>461360</v>
      </c>
      <c r="G7650" s="1">
        <v>30</v>
      </c>
      <c r="H7650" t="s">
        <v>1509</v>
      </c>
      <c r="I7650" s="1">
        <v>4</v>
      </c>
      <c r="J7650" t="s">
        <v>1505</v>
      </c>
      <c r="K7650" t="s">
        <v>1505</v>
      </c>
      <c r="L7650" t="s">
        <v>1572</v>
      </c>
    </row>
    <row r="7651" spans="6:12" x14ac:dyDescent="0.35">
      <c r="F7651" s="1">
        <v>466900</v>
      </c>
      <c r="G7651" s="1">
        <v>46</v>
      </c>
      <c r="H7651" t="s">
        <v>1509</v>
      </c>
      <c r="I7651" s="1">
        <v>4</v>
      </c>
      <c r="J7651" t="s">
        <v>1505</v>
      </c>
      <c r="K7651" t="s">
        <v>1505</v>
      </c>
      <c r="L7651" t="s">
        <v>1572</v>
      </c>
    </row>
    <row r="7652" spans="6:12" x14ac:dyDescent="0.35">
      <c r="F7652" s="1">
        <v>467166</v>
      </c>
      <c r="G7652" s="1">
        <v>25</v>
      </c>
      <c r="H7652" t="s">
        <v>1509</v>
      </c>
      <c r="I7652" s="1">
        <v>2</v>
      </c>
      <c r="J7652" t="s">
        <v>1505</v>
      </c>
      <c r="K7652" t="s">
        <v>1511</v>
      </c>
      <c r="L7652" t="s">
        <v>1572</v>
      </c>
    </row>
    <row r="7653" spans="6:12" x14ac:dyDescent="0.35">
      <c r="F7653" s="1">
        <v>460541</v>
      </c>
      <c r="G7653" s="1">
        <v>36</v>
      </c>
      <c r="H7653" t="s">
        <v>1509</v>
      </c>
      <c r="I7653" s="1">
        <v>3</v>
      </c>
      <c r="J7653" t="s">
        <v>1505</v>
      </c>
      <c r="K7653" t="s">
        <v>1505</v>
      </c>
      <c r="L7653" t="s">
        <v>1572</v>
      </c>
    </row>
    <row r="7654" spans="6:12" x14ac:dyDescent="0.35">
      <c r="F7654" s="1">
        <v>466622</v>
      </c>
      <c r="G7654" s="1">
        <v>47</v>
      </c>
      <c r="H7654" t="s">
        <v>1509</v>
      </c>
      <c r="I7654" s="1">
        <v>1</v>
      </c>
      <c r="J7654" t="s">
        <v>1511</v>
      </c>
      <c r="K7654" t="s">
        <v>1505</v>
      </c>
      <c r="L7654" t="s">
        <v>1571</v>
      </c>
    </row>
    <row r="7655" spans="6:12" x14ac:dyDescent="0.35">
      <c r="F7655" s="1">
        <v>465971</v>
      </c>
      <c r="G7655" s="1">
        <v>57</v>
      </c>
      <c r="H7655" t="s">
        <v>1508</v>
      </c>
      <c r="I7655" s="1">
        <v>1</v>
      </c>
      <c r="J7655" t="s">
        <v>1505</v>
      </c>
      <c r="K7655" t="s">
        <v>1505</v>
      </c>
      <c r="L7655" t="s">
        <v>1571</v>
      </c>
    </row>
    <row r="7656" spans="6:12" x14ac:dyDescent="0.35">
      <c r="F7656" s="1">
        <v>466909</v>
      </c>
      <c r="G7656" s="1">
        <v>61</v>
      </c>
      <c r="H7656" t="s">
        <v>1508</v>
      </c>
      <c r="I7656" s="1">
        <v>2</v>
      </c>
      <c r="J7656" t="s">
        <v>1505</v>
      </c>
      <c r="K7656" t="s">
        <v>1505</v>
      </c>
      <c r="L7656" t="s">
        <v>1571</v>
      </c>
    </row>
    <row r="7657" spans="6:12" x14ac:dyDescent="0.35">
      <c r="F7657" s="1">
        <v>460637</v>
      </c>
      <c r="G7657" s="1">
        <v>19</v>
      </c>
      <c r="H7657" t="s">
        <v>1509</v>
      </c>
      <c r="J7657" t="s">
        <v>1511</v>
      </c>
      <c r="K7657" t="s">
        <v>1511</v>
      </c>
      <c r="L7657" t="s">
        <v>1571</v>
      </c>
    </row>
    <row r="7658" spans="6:12" x14ac:dyDescent="0.35">
      <c r="F7658" s="1">
        <v>465983</v>
      </c>
      <c r="G7658" s="1">
        <v>19</v>
      </c>
      <c r="H7658" t="s">
        <v>1508</v>
      </c>
      <c r="I7658" s="1">
        <v>3</v>
      </c>
      <c r="K7658" t="s">
        <v>1511</v>
      </c>
      <c r="L7658" t="s">
        <v>1571</v>
      </c>
    </row>
    <row r="7659" spans="6:12" x14ac:dyDescent="0.35">
      <c r="F7659" s="1">
        <v>462288</v>
      </c>
      <c r="G7659" s="1">
        <v>39</v>
      </c>
      <c r="H7659" t="s">
        <v>1508</v>
      </c>
      <c r="I7659" s="1">
        <v>2</v>
      </c>
      <c r="J7659" t="s">
        <v>1505</v>
      </c>
      <c r="K7659" t="s">
        <v>1505</v>
      </c>
      <c r="L7659" t="s">
        <v>1572</v>
      </c>
    </row>
    <row r="7660" spans="6:12" x14ac:dyDescent="0.35">
      <c r="F7660" s="1">
        <v>464627</v>
      </c>
      <c r="G7660" s="1">
        <v>37</v>
      </c>
      <c r="H7660" t="s">
        <v>1508</v>
      </c>
      <c r="I7660" s="1">
        <v>4</v>
      </c>
      <c r="J7660" t="s">
        <v>1505</v>
      </c>
      <c r="K7660" t="s">
        <v>1505</v>
      </c>
      <c r="L7660" t="s">
        <v>1571</v>
      </c>
    </row>
    <row r="7661" spans="6:12" x14ac:dyDescent="0.35">
      <c r="F7661" s="1">
        <v>460205</v>
      </c>
      <c r="G7661" s="1">
        <v>55</v>
      </c>
      <c r="H7661" t="s">
        <v>1508</v>
      </c>
      <c r="I7661" s="1">
        <v>2</v>
      </c>
      <c r="J7661" t="s">
        <v>1505</v>
      </c>
      <c r="K7661" t="s">
        <v>1505</v>
      </c>
      <c r="L7661" t="s">
        <v>1571</v>
      </c>
    </row>
    <row r="7662" spans="6:12" x14ac:dyDescent="0.35">
      <c r="F7662" s="1">
        <v>460854</v>
      </c>
      <c r="G7662" s="1">
        <v>22</v>
      </c>
      <c r="H7662" t="s">
        <v>1509</v>
      </c>
      <c r="I7662" s="1">
        <v>2</v>
      </c>
      <c r="J7662" t="s">
        <v>1511</v>
      </c>
      <c r="K7662" t="s">
        <v>1511</v>
      </c>
      <c r="L7662" t="s">
        <v>1571</v>
      </c>
    </row>
    <row r="7663" spans="6:12" x14ac:dyDescent="0.35">
      <c r="F7663" s="1">
        <v>463725</v>
      </c>
      <c r="G7663" s="1">
        <v>46</v>
      </c>
      <c r="H7663" t="s">
        <v>1508</v>
      </c>
      <c r="I7663" s="1">
        <v>2</v>
      </c>
      <c r="J7663" t="s">
        <v>1505</v>
      </c>
      <c r="K7663" t="s">
        <v>1505</v>
      </c>
      <c r="L7663" t="s">
        <v>1571</v>
      </c>
    </row>
    <row r="7664" spans="6:12" x14ac:dyDescent="0.35">
      <c r="F7664" s="1">
        <v>461694</v>
      </c>
      <c r="G7664" s="1">
        <v>32</v>
      </c>
      <c r="H7664" t="s">
        <v>1508</v>
      </c>
      <c r="I7664" s="1">
        <v>4</v>
      </c>
      <c r="J7664" t="s">
        <v>1511</v>
      </c>
      <c r="K7664" t="s">
        <v>1505</v>
      </c>
      <c r="L7664" t="s">
        <v>1571</v>
      </c>
    </row>
    <row r="7665" spans="6:12" x14ac:dyDescent="0.35">
      <c r="F7665" s="1">
        <v>465917</v>
      </c>
      <c r="G7665" s="1">
        <v>36</v>
      </c>
      <c r="H7665" t="s">
        <v>1508</v>
      </c>
      <c r="I7665" s="1">
        <v>1</v>
      </c>
      <c r="J7665" t="s">
        <v>1511</v>
      </c>
      <c r="K7665" t="s">
        <v>1505</v>
      </c>
      <c r="L7665" t="s">
        <v>1571</v>
      </c>
    </row>
    <row r="7666" spans="6:12" x14ac:dyDescent="0.35">
      <c r="F7666" s="1">
        <v>463604</v>
      </c>
      <c r="G7666" s="1">
        <v>23</v>
      </c>
      <c r="H7666" t="s">
        <v>1508</v>
      </c>
      <c r="I7666" s="1">
        <v>3</v>
      </c>
      <c r="J7666" t="s">
        <v>1511</v>
      </c>
      <c r="K7666" t="s">
        <v>1511</v>
      </c>
      <c r="L7666" t="s">
        <v>1571</v>
      </c>
    </row>
    <row r="7667" spans="6:12" x14ac:dyDescent="0.35">
      <c r="F7667" s="1">
        <v>467473</v>
      </c>
      <c r="G7667" s="1">
        <v>18</v>
      </c>
      <c r="H7667" t="s">
        <v>1508</v>
      </c>
      <c r="I7667" s="1">
        <v>3</v>
      </c>
      <c r="J7667" t="s">
        <v>1511</v>
      </c>
      <c r="K7667" t="s">
        <v>1511</v>
      </c>
      <c r="L7667" t="s">
        <v>1571</v>
      </c>
    </row>
    <row r="7668" spans="6:12" x14ac:dyDescent="0.35">
      <c r="F7668" s="1">
        <v>462462</v>
      </c>
      <c r="G7668" s="1">
        <v>30</v>
      </c>
      <c r="H7668" t="s">
        <v>1508</v>
      </c>
      <c r="I7668" s="1">
        <v>3</v>
      </c>
      <c r="J7668" t="s">
        <v>1505</v>
      </c>
      <c r="K7668" t="s">
        <v>1505</v>
      </c>
      <c r="L7668" t="s">
        <v>1572</v>
      </c>
    </row>
    <row r="7669" spans="6:12" x14ac:dyDescent="0.35">
      <c r="F7669" s="1">
        <v>465089</v>
      </c>
      <c r="G7669" s="1">
        <v>71</v>
      </c>
      <c r="H7669" t="s">
        <v>1508</v>
      </c>
      <c r="I7669" s="1">
        <v>4</v>
      </c>
      <c r="J7669" t="s">
        <v>1505</v>
      </c>
      <c r="K7669" t="s">
        <v>1511</v>
      </c>
      <c r="L7669" t="s">
        <v>1573</v>
      </c>
    </row>
    <row r="7670" spans="6:12" x14ac:dyDescent="0.35">
      <c r="F7670" s="1">
        <v>467491</v>
      </c>
      <c r="G7670" s="1">
        <v>47</v>
      </c>
      <c r="H7670" t="s">
        <v>1508</v>
      </c>
      <c r="I7670" s="1">
        <v>4</v>
      </c>
      <c r="J7670" t="s">
        <v>1505</v>
      </c>
      <c r="K7670" t="s">
        <v>1505</v>
      </c>
      <c r="L7670" t="s">
        <v>1572</v>
      </c>
    </row>
    <row r="7671" spans="6:12" x14ac:dyDescent="0.35">
      <c r="F7671" s="1">
        <v>461418</v>
      </c>
      <c r="G7671" s="1">
        <v>45</v>
      </c>
      <c r="H7671" t="s">
        <v>1508</v>
      </c>
      <c r="I7671" s="1">
        <v>4</v>
      </c>
      <c r="J7671" t="s">
        <v>1511</v>
      </c>
      <c r="K7671" t="s">
        <v>1505</v>
      </c>
      <c r="L7671" t="s">
        <v>1571</v>
      </c>
    </row>
    <row r="7672" spans="6:12" x14ac:dyDescent="0.35">
      <c r="F7672" s="1">
        <v>464540</v>
      </c>
      <c r="G7672" s="1">
        <v>42</v>
      </c>
      <c r="H7672" t="s">
        <v>1509</v>
      </c>
      <c r="I7672" s="1">
        <v>4</v>
      </c>
      <c r="J7672" t="s">
        <v>1505</v>
      </c>
      <c r="K7672" t="s">
        <v>1505</v>
      </c>
      <c r="L7672" t="s">
        <v>1572</v>
      </c>
    </row>
    <row r="7673" spans="6:12" x14ac:dyDescent="0.35">
      <c r="F7673" s="1">
        <v>462985</v>
      </c>
      <c r="G7673" s="1">
        <v>32</v>
      </c>
      <c r="H7673" t="s">
        <v>1508</v>
      </c>
      <c r="I7673" s="1">
        <v>3</v>
      </c>
      <c r="J7673" t="s">
        <v>1505</v>
      </c>
      <c r="K7673" t="s">
        <v>1505</v>
      </c>
      <c r="L7673" t="s">
        <v>1572</v>
      </c>
    </row>
    <row r="7674" spans="6:12" x14ac:dyDescent="0.35">
      <c r="F7674" s="1">
        <v>465921</v>
      </c>
      <c r="G7674" s="1">
        <v>25</v>
      </c>
      <c r="H7674" t="s">
        <v>1509</v>
      </c>
      <c r="I7674" s="1">
        <v>1</v>
      </c>
      <c r="J7674" t="s">
        <v>1511</v>
      </c>
      <c r="K7674" t="s">
        <v>1505</v>
      </c>
      <c r="L7674" t="s">
        <v>1571</v>
      </c>
    </row>
    <row r="7675" spans="6:12" x14ac:dyDescent="0.35">
      <c r="F7675" s="1">
        <v>462193</v>
      </c>
      <c r="G7675" s="1">
        <v>28</v>
      </c>
      <c r="H7675" t="s">
        <v>1508</v>
      </c>
      <c r="I7675" s="1">
        <v>6</v>
      </c>
      <c r="J7675" t="s">
        <v>1511</v>
      </c>
      <c r="K7675" t="s">
        <v>1505</v>
      </c>
      <c r="L7675" t="s">
        <v>1571</v>
      </c>
    </row>
    <row r="7676" spans="6:12" x14ac:dyDescent="0.35">
      <c r="F7676" s="1">
        <v>467754</v>
      </c>
      <c r="G7676" s="1">
        <v>35</v>
      </c>
      <c r="H7676" t="s">
        <v>1508</v>
      </c>
      <c r="I7676" s="1">
        <v>4</v>
      </c>
      <c r="J7676" t="s">
        <v>1505</v>
      </c>
      <c r="K7676" t="s">
        <v>1505</v>
      </c>
      <c r="L7676" t="s">
        <v>1572</v>
      </c>
    </row>
    <row r="7677" spans="6:12" x14ac:dyDescent="0.35">
      <c r="F7677" s="1">
        <v>459672</v>
      </c>
      <c r="G7677" s="1">
        <v>47</v>
      </c>
      <c r="H7677" t="s">
        <v>1508</v>
      </c>
      <c r="I7677" s="1">
        <v>3</v>
      </c>
      <c r="J7677" t="s">
        <v>1505</v>
      </c>
      <c r="K7677" t="s">
        <v>1511</v>
      </c>
      <c r="L7677" t="s">
        <v>1572</v>
      </c>
    </row>
    <row r="7678" spans="6:12" x14ac:dyDescent="0.35">
      <c r="F7678" s="1">
        <v>465815</v>
      </c>
      <c r="G7678" s="1">
        <v>41</v>
      </c>
      <c r="H7678" t="s">
        <v>1508</v>
      </c>
      <c r="I7678" s="1">
        <v>2</v>
      </c>
      <c r="J7678" t="s">
        <v>1505</v>
      </c>
      <c r="K7678" t="s">
        <v>1511</v>
      </c>
      <c r="L7678" t="s">
        <v>1572</v>
      </c>
    </row>
    <row r="7679" spans="6:12" x14ac:dyDescent="0.35">
      <c r="F7679" s="1">
        <v>459379</v>
      </c>
      <c r="G7679" s="1">
        <v>19</v>
      </c>
      <c r="H7679" t="s">
        <v>1509</v>
      </c>
      <c r="I7679" s="1">
        <v>3</v>
      </c>
      <c r="J7679" t="s">
        <v>1511</v>
      </c>
      <c r="K7679" t="s">
        <v>1511</v>
      </c>
      <c r="L7679" t="s">
        <v>1571</v>
      </c>
    </row>
    <row r="7680" spans="6:12" x14ac:dyDescent="0.35">
      <c r="F7680" s="1">
        <v>460824</v>
      </c>
      <c r="G7680" s="1">
        <v>66</v>
      </c>
      <c r="H7680" t="s">
        <v>1508</v>
      </c>
      <c r="I7680" s="1">
        <v>2</v>
      </c>
      <c r="J7680" t="s">
        <v>1505</v>
      </c>
      <c r="K7680" t="s">
        <v>1505</v>
      </c>
      <c r="L7680" t="s">
        <v>1571</v>
      </c>
    </row>
    <row r="7681" spans="6:12" x14ac:dyDescent="0.35">
      <c r="F7681" s="1">
        <v>458988</v>
      </c>
      <c r="G7681" s="1">
        <v>29</v>
      </c>
      <c r="H7681" t="s">
        <v>1509</v>
      </c>
      <c r="I7681" s="1">
        <v>3</v>
      </c>
      <c r="J7681" t="s">
        <v>1511</v>
      </c>
      <c r="K7681" t="s">
        <v>1511</v>
      </c>
      <c r="L7681" t="s">
        <v>1571</v>
      </c>
    </row>
    <row r="7682" spans="6:12" x14ac:dyDescent="0.35">
      <c r="F7682" s="1">
        <v>466583</v>
      </c>
      <c r="G7682" s="1">
        <v>38</v>
      </c>
      <c r="H7682" t="s">
        <v>1509</v>
      </c>
      <c r="I7682" s="1">
        <v>2</v>
      </c>
      <c r="J7682" t="s">
        <v>1505</v>
      </c>
      <c r="K7682" t="s">
        <v>1505</v>
      </c>
      <c r="L7682" t="s">
        <v>1572</v>
      </c>
    </row>
    <row r="7683" spans="6:12" x14ac:dyDescent="0.35">
      <c r="F7683" s="1">
        <v>467951</v>
      </c>
      <c r="G7683" s="1">
        <v>31</v>
      </c>
      <c r="H7683" t="s">
        <v>1508</v>
      </c>
      <c r="I7683" s="1">
        <v>3</v>
      </c>
      <c r="J7683" t="s">
        <v>1511</v>
      </c>
      <c r="K7683" t="s">
        <v>1505</v>
      </c>
      <c r="L7683" t="s">
        <v>1571</v>
      </c>
    </row>
    <row r="7684" spans="6:12" x14ac:dyDescent="0.35">
      <c r="F7684" s="1">
        <v>461742</v>
      </c>
      <c r="G7684" s="1">
        <v>87</v>
      </c>
      <c r="H7684" t="s">
        <v>1508</v>
      </c>
      <c r="I7684" s="1">
        <v>2</v>
      </c>
      <c r="J7684" t="s">
        <v>1505</v>
      </c>
      <c r="K7684" t="s">
        <v>1505</v>
      </c>
      <c r="L7684" t="s">
        <v>1573</v>
      </c>
    </row>
    <row r="7685" spans="6:12" x14ac:dyDescent="0.35">
      <c r="F7685" s="1">
        <v>466321</v>
      </c>
      <c r="G7685" s="1">
        <v>41</v>
      </c>
      <c r="H7685" t="s">
        <v>1508</v>
      </c>
      <c r="I7685" s="1">
        <v>2</v>
      </c>
      <c r="J7685" t="s">
        <v>1505</v>
      </c>
      <c r="K7685" t="s">
        <v>1505</v>
      </c>
      <c r="L7685" t="s">
        <v>1571</v>
      </c>
    </row>
    <row r="7686" spans="6:12" x14ac:dyDescent="0.35">
      <c r="F7686" s="1">
        <v>464102</v>
      </c>
      <c r="G7686" s="1">
        <v>63</v>
      </c>
      <c r="H7686" t="s">
        <v>1509</v>
      </c>
      <c r="I7686" s="1">
        <v>3</v>
      </c>
      <c r="J7686" t="s">
        <v>1505</v>
      </c>
      <c r="K7686" t="s">
        <v>1505</v>
      </c>
      <c r="L7686" t="s">
        <v>1572</v>
      </c>
    </row>
    <row r="7687" spans="6:12" x14ac:dyDescent="0.35">
      <c r="F7687" s="1">
        <v>465695</v>
      </c>
      <c r="G7687" s="1">
        <v>33</v>
      </c>
      <c r="H7687" t="s">
        <v>1509</v>
      </c>
      <c r="I7687" s="1">
        <v>3</v>
      </c>
      <c r="J7687" t="s">
        <v>1511</v>
      </c>
      <c r="K7687" t="s">
        <v>1511</v>
      </c>
      <c r="L7687" t="s">
        <v>1571</v>
      </c>
    </row>
    <row r="7688" spans="6:12" x14ac:dyDescent="0.35">
      <c r="F7688" s="1">
        <v>467657</v>
      </c>
      <c r="G7688" s="1">
        <v>23</v>
      </c>
      <c r="H7688" t="s">
        <v>1508</v>
      </c>
      <c r="I7688" s="1">
        <v>4</v>
      </c>
      <c r="J7688" t="s">
        <v>1511</v>
      </c>
      <c r="K7688" t="s">
        <v>1511</v>
      </c>
      <c r="L7688" t="s">
        <v>1571</v>
      </c>
    </row>
    <row r="7689" spans="6:12" x14ac:dyDescent="0.35">
      <c r="F7689" s="1">
        <v>467203</v>
      </c>
      <c r="G7689" s="1">
        <v>36</v>
      </c>
      <c r="H7689" t="s">
        <v>1509</v>
      </c>
      <c r="I7689" s="1">
        <v>2</v>
      </c>
      <c r="J7689" t="s">
        <v>1505</v>
      </c>
      <c r="K7689" t="s">
        <v>1505</v>
      </c>
      <c r="L7689" t="s">
        <v>1572</v>
      </c>
    </row>
    <row r="7690" spans="6:12" x14ac:dyDescent="0.35">
      <c r="F7690" s="1">
        <v>460329</v>
      </c>
      <c r="G7690" s="1">
        <v>45</v>
      </c>
      <c r="H7690" t="s">
        <v>1508</v>
      </c>
      <c r="I7690" s="1">
        <v>2</v>
      </c>
      <c r="J7690" t="s">
        <v>1511</v>
      </c>
      <c r="K7690" t="s">
        <v>1505</v>
      </c>
      <c r="L7690" t="s">
        <v>1571</v>
      </c>
    </row>
    <row r="7691" spans="6:12" x14ac:dyDescent="0.35">
      <c r="F7691" s="1">
        <v>465926</v>
      </c>
      <c r="G7691" s="1">
        <v>26</v>
      </c>
      <c r="H7691" t="s">
        <v>1508</v>
      </c>
      <c r="I7691" s="1">
        <v>2</v>
      </c>
      <c r="J7691" t="s">
        <v>1505</v>
      </c>
      <c r="K7691" t="s">
        <v>1505</v>
      </c>
      <c r="L7691" t="s">
        <v>1571</v>
      </c>
    </row>
    <row r="7692" spans="6:12" x14ac:dyDescent="0.35">
      <c r="F7692" s="1">
        <v>467635</v>
      </c>
      <c r="G7692" s="1">
        <v>41</v>
      </c>
      <c r="H7692" t="s">
        <v>1509</v>
      </c>
      <c r="I7692" s="1">
        <v>1</v>
      </c>
      <c r="J7692" t="s">
        <v>1511</v>
      </c>
      <c r="K7692" t="s">
        <v>1505</v>
      </c>
      <c r="L7692" t="s">
        <v>1571</v>
      </c>
    </row>
    <row r="7693" spans="6:12" x14ac:dyDescent="0.35">
      <c r="F7693" s="1">
        <v>461127</v>
      </c>
      <c r="G7693" s="1">
        <v>23</v>
      </c>
      <c r="H7693" t="s">
        <v>1508</v>
      </c>
      <c r="I7693" s="1">
        <v>5</v>
      </c>
      <c r="J7693" t="s">
        <v>1511</v>
      </c>
      <c r="K7693" t="s">
        <v>1511</v>
      </c>
      <c r="L7693" t="s">
        <v>1571</v>
      </c>
    </row>
    <row r="7694" spans="6:12" x14ac:dyDescent="0.35">
      <c r="F7694" s="1">
        <v>462486</v>
      </c>
      <c r="G7694" s="1">
        <v>51</v>
      </c>
      <c r="H7694" t="s">
        <v>1508</v>
      </c>
      <c r="I7694" s="1">
        <v>5</v>
      </c>
      <c r="J7694" t="s">
        <v>1505</v>
      </c>
      <c r="K7694" t="s">
        <v>1505</v>
      </c>
      <c r="L7694" t="s">
        <v>1572</v>
      </c>
    </row>
    <row r="7695" spans="6:12" x14ac:dyDescent="0.35">
      <c r="F7695" s="1">
        <v>463011</v>
      </c>
      <c r="G7695" s="1">
        <v>81</v>
      </c>
      <c r="H7695" t="s">
        <v>1509</v>
      </c>
      <c r="I7695" s="1">
        <v>2</v>
      </c>
      <c r="J7695" t="s">
        <v>1505</v>
      </c>
      <c r="K7695" t="s">
        <v>1505</v>
      </c>
      <c r="L7695" t="s">
        <v>1573</v>
      </c>
    </row>
    <row r="7696" spans="6:12" x14ac:dyDescent="0.35">
      <c r="F7696" s="1">
        <v>464715</v>
      </c>
      <c r="G7696" s="1">
        <v>61</v>
      </c>
      <c r="H7696" t="s">
        <v>1508</v>
      </c>
      <c r="I7696" s="1">
        <v>4</v>
      </c>
      <c r="J7696" t="s">
        <v>1505</v>
      </c>
      <c r="K7696" t="s">
        <v>1511</v>
      </c>
      <c r="L7696" t="s">
        <v>1572</v>
      </c>
    </row>
    <row r="7697" spans="6:12" x14ac:dyDescent="0.35">
      <c r="F7697" s="1">
        <v>462725</v>
      </c>
      <c r="G7697" s="1">
        <v>77</v>
      </c>
      <c r="H7697" t="s">
        <v>1508</v>
      </c>
      <c r="I7697" s="1">
        <v>2</v>
      </c>
      <c r="J7697" t="s">
        <v>1505</v>
      </c>
      <c r="K7697" t="s">
        <v>1505</v>
      </c>
      <c r="L7697" t="s">
        <v>1573</v>
      </c>
    </row>
    <row r="7698" spans="6:12" x14ac:dyDescent="0.35">
      <c r="F7698" s="1">
        <v>465325</v>
      </c>
      <c r="G7698" s="1">
        <v>50</v>
      </c>
      <c r="H7698" t="s">
        <v>1509</v>
      </c>
      <c r="I7698" s="1">
        <v>2</v>
      </c>
      <c r="J7698" t="s">
        <v>1505</v>
      </c>
      <c r="K7698" t="s">
        <v>1505</v>
      </c>
      <c r="L7698" t="s">
        <v>1571</v>
      </c>
    </row>
    <row r="7699" spans="6:12" x14ac:dyDescent="0.35">
      <c r="F7699" s="1">
        <v>464699</v>
      </c>
      <c r="G7699" s="1">
        <v>29</v>
      </c>
      <c r="H7699" t="s">
        <v>1508</v>
      </c>
      <c r="I7699" s="1">
        <v>5</v>
      </c>
      <c r="J7699" t="s">
        <v>1511</v>
      </c>
      <c r="K7699" t="s">
        <v>1511</v>
      </c>
      <c r="L7699" t="s">
        <v>1571</v>
      </c>
    </row>
    <row r="7700" spans="6:12" x14ac:dyDescent="0.35">
      <c r="F7700" s="1">
        <v>465270</v>
      </c>
      <c r="G7700" s="1">
        <v>43</v>
      </c>
      <c r="H7700" t="s">
        <v>1509</v>
      </c>
      <c r="I7700" s="1">
        <v>4</v>
      </c>
      <c r="J7700" t="s">
        <v>1505</v>
      </c>
      <c r="K7700" t="s">
        <v>1505</v>
      </c>
      <c r="L7700" t="s">
        <v>1572</v>
      </c>
    </row>
    <row r="7701" spans="6:12" x14ac:dyDescent="0.35">
      <c r="F7701" s="1">
        <v>463189</v>
      </c>
      <c r="G7701" s="1">
        <v>69</v>
      </c>
      <c r="H7701" t="s">
        <v>1509</v>
      </c>
      <c r="I7701" s="1">
        <v>1</v>
      </c>
      <c r="J7701" t="s">
        <v>1505</v>
      </c>
      <c r="K7701" t="s">
        <v>1505</v>
      </c>
      <c r="L7701" t="s">
        <v>1571</v>
      </c>
    </row>
    <row r="7702" spans="6:12" x14ac:dyDescent="0.35">
      <c r="F7702" s="1">
        <v>460162</v>
      </c>
      <c r="G7702" s="1">
        <v>21</v>
      </c>
      <c r="H7702" t="s">
        <v>1509</v>
      </c>
      <c r="I7702" s="1">
        <v>4</v>
      </c>
      <c r="J7702" t="s">
        <v>1511</v>
      </c>
      <c r="K7702" t="s">
        <v>1511</v>
      </c>
      <c r="L7702" t="s">
        <v>1571</v>
      </c>
    </row>
    <row r="7703" spans="6:12" x14ac:dyDescent="0.35">
      <c r="F7703" s="1">
        <v>466244</v>
      </c>
      <c r="G7703" s="1">
        <v>30</v>
      </c>
      <c r="H7703" t="s">
        <v>1509</v>
      </c>
      <c r="I7703" s="1">
        <v>3</v>
      </c>
      <c r="J7703" t="s">
        <v>1511</v>
      </c>
      <c r="K7703" t="s">
        <v>1511</v>
      </c>
      <c r="L7703" t="s">
        <v>1571</v>
      </c>
    </row>
    <row r="7704" spans="6:12" x14ac:dyDescent="0.35">
      <c r="F7704" s="1">
        <v>466234</v>
      </c>
      <c r="G7704" s="1">
        <v>49</v>
      </c>
      <c r="H7704" t="s">
        <v>1509</v>
      </c>
      <c r="I7704" s="1">
        <v>1</v>
      </c>
      <c r="J7704" t="s">
        <v>1505</v>
      </c>
      <c r="K7704" t="s">
        <v>1505</v>
      </c>
      <c r="L7704" t="s">
        <v>1571</v>
      </c>
    </row>
    <row r="7705" spans="6:12" x14ac:dyDescent="0.35">
      <c r="F7705" s="1">
        <v>466403</v>
      </c>
      <c r="G7705" s="1">
        <v>49</v>
      </c>
      <c r="H7705" t="s">
        <v>1509</v>
      </c>
      <c r="I7705" s="1">
        <v>4</v>
      </c>
      <c r="J7705" t="s">
        <v>1505</v>
      </c>
      <c r="K7705" t="s">
        <v>1511</v>
      </c>
      <c r="L7705" t="s">
        <v>1572</v>
      </c>
    </row>
    <row r="7706" spans="6:12" x14ac:dyDescent="0.35">
      <c r="F7706" s="1">
        <v>459156</v>
      </c>
      <c r="G7706" s="1">
        <v>81</v>
      </c>
      <c r="H7706" t="s">
        <v>1509</v>
      </c>
      <c r="I7706" s="1">
        <v>2</v>
      </c>
      <c r="J7706" t="s">
        <v>1505</v>
      </c>
      <c r="K7706" t="s">
        <v>1505</v>
      </c>
      <c r="L7706" t="s">
        <v>1573</v>
      </c>
    </row>
    <row r="7707" spans="6:12" x14ac:dyDescent="0.35">
      <c r="F7707" s="1">
        <v>463944</v>
      </c>
      <c r="G7707" s="1">
        <v>29</v>
      </c>
      <c r="H7707" t="s">
        <v>1508</v>
      </c>
      <c r="I7707" s="1">
        <v>5</v>
      </c>
      <c r="J7707" t="s">
        <v>1511</v>
      </c>
      <c r="K7707" t="s">
        <v>1511</v>
      </c>
      <c r="L7707" t="s">
        <v>1571</v>
      </c>
    </row>
    <row r="7708" spans="6:12" x14ac:dyDescent="0.35">
      <c r="F7708" s="1">
        <v>466888</v>
      </c>
      <c r="G7708" s="1">
        <v>50</v>
      </c>
      <c r="H7708" t="s">
        <v>1508</v>
      </c>
      <c r="I7708" s="1">
        <v>1</v>
      </c>
      <c r="J7708" t="s">
        <v>1505</v>
      </c>
      <c r="K7708" t="s">
        <v>1505</v>
      </c>
      <c r="L7708" t="s">
        <v>1571</v>
      </c>
    </row>
    <row r="7709" spans="6:12" x14ac:dyDescent="0.35">
      <c r="F7709" s="1">
        <v>461430</v>
      </c>
      <c r="G7709" s="1">
        <v>57</v>
      </c>
      <c r="H7709" t="s">
        <v>1508</v>
      </c>
      <c r="I7709" s="1">
        <v>2</v>
      </c>
      <c r="J7709" t="s">
        <v>1505</v>
      </c>
      <c r="K7709" t="s">
        <v>1505</v>
      </c>
      <c r="L7709" t="s">
        <v>1572</v>
      </c>
    </row>
    <row r="7710" spans="6:12" x14ac:dyDescent="0.35">
      <c r="F7710" s="1">
        <v>464489</v>
      </c>
      <c r="G7710" s="1">
        <v>45</v>
      </c>
      <c r="H7710" t="s">
        <v>1508</v>
      </c>
      <c r="I7710" s="1">
        <v>3</v>
      </c>
      <c r="J7710" t="s">
        <v>1505</v>
      </c>
      <c r="K7710" t="s">
        <v>1505</v>
      </c>
      <c r="L7710" t="s">
        <v>1572</v>
      </c>
    </row>
    <row r="7711" spans="6:12" x14ac:dyDescent="0.35">
      <c r="F7711" s="1">
        <v>464738</v>
      </c>
      <c r="G7711" s="1">
        <v>66</v>
      </c>
      <c r="H7711" t="s">
        <v>1509</v>
      </c>
      <c r="I7711" s="1">
        <v>2</v>
      </c>
      <c r="J7711" t="s">
        <v>1505</v>
      </c>
      <c r="K7711" t="s">
        <v>1511</v>
      </c>
      <c r="L7711" t="s">
        <v>1572</v>
      </c>
    </row>
    <row r="7712" spans="6:12" x14ac:dyDescent="0.35">
      <c r="F7712" s="1">
        <v>459953</v>
      </c>
      <c r="G7712" s="1">
        <v>53</v>
      </c>
      <c r="H7712" t="s">
        <v>1508</v>
      </c>
      <c r="I7712" s="1">
        <v>2</v>
      </c>
      <c r="J7712" t="s">
        <v>1505</v>
      </c>
      <c r="K7712" t="s">
        <v>1505</v>
      </c>
      <c r="L7712" t="s">
        <v>1571</v>
      </c>
    </row>
    <row r="7713" spans="6:12" x14ac:dyDescent="0.35">
      <c r="F7713" s="1">
        <v>465318</v>
      </c>
      <c r="G7713" s="1">
        <v>21</v>
      </c>
      <c r="H7713" t="s">
        <v>1508</v>
      </c>
      <c r="I7713" s="1">
        <v>6</v>
      </c>
      <c r="J7713" t="s">
        <v>1511</v>
      </c>
      <c r="K7713" t="s">
        <v>1511</v>
      </c>
      <c r="L7713" t="s">
        <v>1571</v>
      </c>
    </row>
    <row r="7714" spans="6:12" x14ac:dyDescent="0.35">
      <c r="F7714" s="1">
        <v>461959</v>
      </c>
      <c r="G7714" s="1">
        <v>62</v>
      </c>
      <c r="H7714" t="s">
        <v>1509</v>
      </c>
      <c r="I7714" s="1">
        <v>2</v>
      </c>
      <c r="J7714" t="s">
        <v>1505</v>
      </c>
      <c r="K7714" t="s">
        <v>1505</v>
      </c>
      <c r="L7714" t="s">
        <v>1571</v>
      </c>
    </row>
    <row r="7715" spans="6:12" x14ac:dyDescent="0.35">
      <c r="F7715" s="1">
        <v>459029</v>
      </c>
      <c r="G7715" s="1">
        <v>70</v>
      </c>
      <c r="H7715" t="s">
        <v>1508</v>
      </c>
      <c r="I7715" s="1">
        <v>2</v>
      </c>
      <c r="J7715" t="s">
        <v>1505</v>
      </c>
      <c r="K7715" t="s">
        <v>1511</v>
      </c>
      <c r="L7715" t="s">
        <v>1573</v>
      </c>
    </row>
    <row r="7716" spans="6:12" x14ac:dyDescent="0.35">
      <c r="F7716" s="1">
        <v>467237</v>
      </c>
      <c r="G7716" s="1">
        <v>82</v>
      </c>
      <c r="H7716" t="s">
        <v>1508</v>
      </c>
      <c r="I7716" s="1">
        <v>2</v>
      </c>
      <c r="J7716" t="s">
        <v>1505</v>
      </c>
      <c r="K7716" t="s">
        <v>1505</v>
      </c>
      <c r="L7716" t="s">
        <v>1573</v>
      </c>
    </row>
    <row r="7717" spans="6:12" x14ac:dyDescent="0.35">
      <c r="F7717" s="1">
        <v>459724</v>
      </c>
      <c r="G7717" s="1">
        <v>39</v>
      </c>
      <c r="H7717" t="s">
        <v>1509</v>
      </c>
      <c r="I7717" s="1">
        <v>4</v>
      </c>
      <c r="J7717" t="s">
        <v>1505</v>
      </c>
      <c r="K7717" t="s">
        <v>1511</v>
      </c>
      <c r="L7717" t="s">
        <v>1572</v>
      </c>
    </row>
    <row r="7718" spans="6:12" x14ac:dyDescent="0.35">
      <c r="F7718" s="1">
        <v>459891</v>
      </c>
      <c r="G7718" s="1">
        <v>49</v>
      </c>
      <c r="H7718" t="s">
        <v>1508</v>
      </c>
      <c r="I7718" s="1">
        <v>2</v>
      </c>
      <c r="J7718" t="s">
        <v>1505</v>
      </c>
      <c r="K7718" t="s">
        <v>1505</v>
      </c>
      <c r="L7718" t="s">
        <v>1572</v>
      </c>
    </row>
    <row r="7719" spans="6:12" x14ac:dyDescent="0.35">
      <c r="F7719" s="1">
        <v>462628</v>
      </c>
      <c r="G7719" s="1">
        <v>28</v>
      </c>
      <c r="H7719" t="s">
        <v>1509</v>
      </c>
      <c r="I7719" s="1">
        <v>3</v>
      </c>
      <c r="J7719" t="s">
        <v>1505</v>
      </c>
      <c r="K7719" t="s">
        <v>1511</v>
      </c>
      <c r="L7719" t="s">
        <v>1572</v>
      </c>
    </row>
    <row r="7720" spans="6:12" x14ac:dyDescent="0.35">
      <c r="F7720" s="1">
        <v>461756</v>
      </c>
      <c r="G7720" s="1">
        <v>35</v>
      </c>
      <c r="H7720" t="s">
        <v>1509</v>
      </c>
      <c r="I7720" s="1">
        <v>2</v>
      </c>
      <c r="J7720" t="s">
        <v>1505</v>
      </c>
      <c r="K7720" t="s">
        <v>1505</v>
      </c>
      <c r="L7720" t="s">
        <v>1572</v>
      </c>
    </row>
    <row r="7721" spans="6:12" x14ac:dyDescent="0.35">
      <c r="F7721" s="1">
        <v>463433</v>
      </c>
      <c r="G7721" s="1">
        <v>50</v>
      </c>
      <c r="H7721" t="s">
        <v>1509</v>
      </c>
      <c r="I7721" s="1">
        <v>3</v>
      </c>
      <c r="J7721" t="s">
        <v>1505</v>
      </c>
      <c r="K7721" t="s">
        <v>1505</v>
      </c>
      <c r="L7721" t="s">
        <v>1571</v>
      </c>
    </row>
    <row r="7722" spans="6:12" x14ac:dyDescent="0.35">
      <c r="F7722" s="1">
        <v>465724</v>
      </c>
      <c r="G7722" s="1">
        <v>35</v>
      </c>
      <c r="H7722" t="s">
        <v>1508</v>
      </c>
      <c r="I7722" s="1">
        <v>2</v>
      </c>
      <c r="J7722" t="s">
        <v>1511</v>
      </c>
      <c r="K7722" t="s">
        <v>1505</v>
      </c>
      <c r="L7722" t="s">
        <v>1571</v>
      </c>
    </row>
    <row r="7723" spans="6:12" x14ac:dyDescent="0.35">
      <c r="F7723" s="1">
        <v>466904</v>
      </c>
      <c r="G7723" s="1">
        <v>55</v>
      </c>
      <c r="H7723" t="s">
        <v>1508</v>
      </c>
      <c r="I7723" s="1">
        <v>2</v>
      </c>
      <c r="J7723" t="s">
        <v>1505</v>
      </c>
      <c r="K7723" t="s">
        <v>1505</v>
      </c>
      <c r="L7723" t="s">
        <v>1572</v>
      </c>
    </row>
    <row r="7724" spans="6:12" x14ac:dyDescent="0.35">
      <c r="F7724" s="1">
        <v>462463</v>
      </c>
      <c r="G7724" s="1">
        <v>61</v>
      </c>
      <c r="H7724" t="s">
        <v>1508</v>
      </c>
      <c r="I7724" s="1">
        <v>2</v>
      </c>
      <c r="J7724" t="s">
        <v>1505</v>
      </c>
      <c r="K7724" t="s">
        <v>1511</v>
      </c>
      <c r="L7724" t="s">
        <v>1572</v>
      </c>
    </row>
    <row r="7725" spans="6:12" x14ac:dyDescent="0.35">
      <c r="F7725" s="1">
        <v>461515</v>
      </c>
      <c r="G7725" s="1">
        <v>26</v>
      </c>
      <c r="H7725" t="s">
        <v>1508</v>
      </c>
      <c r="I7725" s="1">
        <v>2</v>
      </c>
      <c r="J7725" t="s">
        <v>1505</v>
      </c>
      <c r="K7725" t="s">
        <v>1511</v>
      </c>
      <c r="L7725" t="s">
        <v>1571</v>
      </c>
    </row>
    <row r="7726" spans="6:12" x14ac:dyDescent="0.35">
      <c r="F7726" s="1">
        <v>464192</v>
      </c>
      <c r="G7726" s="1">
        <v>61</v>
      </c>
      <c r="H7726" t="s">
        <v>1509</v>
      </c>
      <c r="I7726" s="1">
        <v>3</v>
      </c>
      <c r="J7726" t="s">
        <v>1505</v>
      </c>
      <c r="K7726" t="s">
        <v>1511</v>
      </c>
      <c r="L7726" t="s">
        <v>1573</v>
      </c>
    </row>
    <row r="7727" spans="6:12" x14ac:dyDescent="0.35">
      <c r="F7727" s="1">
        <v>467357</v>
      </c>
      <c r="G7727" s="1">
        <v>60</v>
      </c>
      <c r="H7727" t="s">
        <v>1508</v>
      </c>
      <c r="I7727" s="1">
        <v>2</v>
      </c>
      <c r="J7727" t="s">
        <v>1505</v>
      </c>
      <c r="K7727" t="s">
        <v>1505</v>
      </c>
      <c r="L7727" t="s">
        <v>1571</v>
      </c>
    </row>
    <row r="7728" spans="6:12" x14ac:dyDescent="0.35">
      <c r="F7728" s="1">
        <v>467904</v>
      </c>
      <c r="G7728" s="1">
        <v>25</v>
      </c>
      <c r="H7728" t="s">
        <v>1509</v>
      </c>
      <c r="I7728" s="1">
        <v>1</v>
      </c>
      <c r="J7728" t="s">
        <v>1511</v>
      </c>
      <c r="K7728" t="s">
        <v>1505</v>
      </c>
      <c r="L7728" t="s">
        <v>1571</v>
      </c>
    </row>
    <row r="7729" spans="6:12" x14ac:dyDescent="0.35">
      <c r="F7729" s="1">
        <v>460921</v>
      </c>
      <c r="G7729" s="1">
        <v>45</v>
      </c>
      <c r="H7729" t="s">
        <v>1508</v>
      </c>
      <c r="I7729" s="1">
        <v>3</v>
      </c>
      <c r="J7729" t="s">
        <v>1505</v>
      </c>
      <c r="K7729" t="s">
        <v>1511</v>
      </c>
      <c r="L7729" t="s">
        <v>1573</v>
      </c>
    </row>
    <row r="7730" spans="6:12" x14ac:dyDescent="0.35">
      <c r="F7730" s="1">
        <v>464842</v>
      </c>
      <c r="G7730" s="1">
        <v>35</v>
      </c>
      <c r="H7730" t="s">
        <v>1508</v>
      </c>
      <c r="I7730" s="1">
        <v>2</v>
      </c>
      <c r="J7730" t="s">
        <v>1511</v>
      </c>
      <c r="K7730" t="s">
        <v>1505</v>
      </c>
      <c r="L7730" t="s">
        <v>1571</v>
      </c>
    </row>
    <row r="7731" spans="6:12" x14ac:dyDescent="0.35">
      <c r="F7731" s="1">
        <v>467733</v>
      </c>
      <c r="G7731" s="1">
        <v>62</v>
      </c>
      <c r="H7731" t="s">
        <v>1508</v>
      </c>
      <c r="I7731" s="1">
        <v>3</v>
      </c>
      <c r="J7731" t="s">
        <v>1505</v>
      </c>
      <c r="K7731" t="s">
        <v>1511</v>
      </c>
      <c r="L7731" t="s">
        <v>1573</v>
      </c>
    </row>
    <row r="7732" spans="6:12" x14ac:dyDescent="0.35">
      <c r="F7732" s="1">
        <v>460142</v>
      </c>
      <c r="G7732" s="1">
        <v>53</v>
      </c>
      <c r="H7732" t="s">
        <v>1509</v>
      </c>
      <c r="I7732" s="1">
        <v>3</v>
      </c>
      <c r="J7732" t="s">
        <v>1505</v>
      </c>
      <c r="K7732" t="s">
        <v>1505</v>
      </c>
      <c r="L7732" t="s">
        <v>1572</v>
      </c>
    </row>
    <row r="7733" spans="6:12" x14ac:dyDescent="0.35">
      <c r="F7733" s="1">
        <v>461504</v>
      </c>
      <c r="G7733" s="1">
        <v>49</v>
      </c>
      <c r="H7733" t="s">
        <v>1509</v>
      </c>
      <c r="I7733" s="1">
        <v>2</v>
      </c>
      <c r="J7733" t="s">
        <v>1505</v>
      </c>
      <c r="K7733" t="s">
        <v>1505</v>
      </c>
      <c r="L7733" t="s">
        <v>1571</v>
      </c>
    </row>
    <row r="7734" spans="6:12" x14ac:dyDescent="0.35">
      <c r="F7734" s="1">
        <v>460174</v>
      </c>
      <c r="G7734" s="1">
        <v>43</v>
      </c>
      <c r="H7734" t="s">
        <v>1509</v>
      </c>
      <c r="I7734" s="1">
        <v>4</v>
      </c>
      <c r="J7734" t="s">
        <v>1511</v>
      </c>
      <c r="K7734" t="s">
        <v>1505</v>
      </c>
      <c r="L7734" t="s">
        <v>1571</v>
      </c>
    </row>
    <row r="7735" spans="6:12" x14ac:dyDescent="0.35">
      <c r="F7735" s="1">
        <v>461965</v>
      </c>
      <c r="G7735" s="1">
        <v>19</v>
      </c>
      <c r="H7735" t="s">
        <v>1508</v>
      </c>
      <c r="I7735" s="1">
        <v>6</v>
      </c>
      <c r="J7735" t="s">
        <v>1511</v>
      </c>
      <c r="K7735" t="s">
        <v>1511</v>
      </c>
      <c r="L7735" t="s">
        <v>1571</v>
      </c>
    </row>
    <row r="7736" spans="6:12" x14ac:dyDescent="0.35">
      <c r="F7736" s="1">
        <v>467506</v>
      </c>
      <c r="G7736" s="1">
        <v>38</v>
      </c>
      <c r="H7736" t="s">
        <v>1509</v>
      </c>
      <c r="I7736" s="1">
        <v>1</v>
      </c>
      <c r="J7736" t="s">
        <v>1511</v>
      </c>
      <c r="K7736" t="s">
        <v>1505</v>
      </c>
      <c r="L7736" t="s">
        <v>1571</v>
      </c>
    </row>
    <row r="7737" spans="6:12" x14ac:dyDescent="0.35">
      <c r="F7737" s="1">
        <v>463998</v>
      </c>
      <c r="G7737" s="1">
        <v>27</v>
      </c>
      <c r="H7737" t="s">
        <v>1509</v>
      </c>
      <c r="I7737" s="1">
        <v>3</v>
      </c>
      <c r="J7737" t="s">
        <v>1511</v>
      </c>
      <c r="K7737" t="s">
        <v>1511</v>
      </c>
      <c r="L7737" t="s">
        <v>1571</v>
      </c>
    </row>
    <row r="7738" spans="6:12" x14ac:dyDescent="0.35">
      <c r="F7738" s="1">
        <v>462821</v>
      </c>
      <c r="G7738" s="1">
        <v>18</v>
      </c>
      <c r="H7738" t="s">
        <v>1508</v>
      </c>
      <c r="I7738" s="1">
        <v>3</v>
      </c>
      <c r="J7738" t="s">
        <v>1511</v>
      </c>
      <c r="K7738" t="s">
        <v>1511</v>
      </c>
      <c r="L7738" t="s">
        <v>1571</v>
      </c>
    </row>
    <row r="7739" spans="6:12" x14ac:dyDescent="0.35">
      <c r="F7739" s="1">
        <v>463787</v>
      </c>
      <c r="G7739" s="1">
        <v>43</v>
      </c>
      <c r="H7739" t="s">
        <v>1509</v>
      </c>
      <c r="I7739" s="1">
        <v>2</v>
      </c>
      <c r="J7739" t="s">
        <v>1505</v>
      </c>
      <c r="K7739" t="s">
        <v>1505</v>
      </c>
      <c r="L7739" t="s">
        <v>1571</v>
      </c>
    </row>
    <row r="7740" spans="6:12" x14ac:dyDescent="0.35">
      <c r="F7740" s="1">
        <v>460203</v>
      </c>
      <c r="G7740" s="1">
        <v>36</v>
      </c>
      <c r="H7740" t="s">
        <v>1509</v>
      </c>
      <c r="I7740" s="1">
        <v>1</v>
      </c>
      <c r="J7740" t="s">
        <v>1505</v>
      </c>
      <c r="K7740" t="s">
        <v>1505</v>
      </c>
      <c r="L7740" t="s">
        <v>1571</v>
      </c>
    </row>
    <row r="7741" spans="6:12" x14ac:dyDescent="0.35">
      <c r="F7741" s="1">
        <v>460104</v>
      </c>
      <c r="G7741" s="1">
        <v>53</v>
      </c>
      <c r="H7741" t="s">
        <v>1508</v>
      </c>
      <c r="I7741" s="1">
        <v>3</v>
      </c>
      <c r="J7741" t="s">
        <v>1511</v>
      </c>
      <c r="K7741" t="s">
        <v>1505</v>
      </c>
      <c r="L7741" t="s">
        <v>1571</v>
      </c>
    </row>
    <row r="7742" spans="6:12" x14ac:dyDescent="0.35">
      <c r="F7742" s="1">
        <v>465434</v>
      </c>
      <c r="G7742" s="1">
        <v>26</v>
      </c>
      <c r="H7742" t="s">
        <v>1509</v>
      </c>
      <c r="I7742" s="1">
        <v>7</v>
      </c>
      <c r="J7742" t="s">
        <v>1511</v>
      </c>
      <c r="K7742" t="s">
        <v>1505</v>
      </c>
      <c r="L7742" t="s">
        <v>1571</v>
      </c>
    </row>
    <row r="7743" spans="6:12" x14ac:dyDescent="0.35">
      <c r="F7743" s="1">
        <v>461259</v>
      </c>
      <c r="G7743" s="1">
        <v>59</v>
      </c>
      <c r="H7743" t="s">
        <v>1508</v>
      </c>
      <c r="I7743" s="1">
        <v>1</v>
      </c>
      <c r="J7743" t="s">
        <v>1511</v>
      </c>
      <c r="K7743" t="s">
        <v>1505</v>
      </c>
      <c r="L7743" t="s">
        <v>1571</v>
      </c>
    </row>
    <row r="7744" spans="6:12" x14ac:dyDescent="0.35">
      <c r="F7744" s="1">
        <v>465797</v>
      </c>
      <c r="G7744" s="1">
        <v>36</v>
      </c>
      <c r="H7744" t="s">
        <v>1508</v>
      </c>
      <c r="I7744" s="1">
        <v>2</v>
      </c>
      <c r="J7744" t="s">
        <v>1505</v>
      </c>
      <c r="K7744" t="s">
        <v>1505</v>
      </c>
      <c r="L7744" t="s">
        <v>1572</v>
      </c>
    </row>
    <row r="7745" spans="6:12" x14ac:dyDescent="0.35">
      <c r="F7745" s="1">
        <v>467388</v>
      </c>
      <c r="G7745" s="1">
        <v>35</v>
      </c>
      <c r="H7745" t="s">
        <v>1508</v>
      </c>
      <c r="J7745" t="s">
        <v>1511</v>
      </c>
      <c r="L7745" t="s">
        <v>1571</v>
      </c>
    </row>
    <row r="7746" spans="6:12" x14ac:dyDescent="0.35">
      <c r="F7746" s="1">
        <v>466373</v>
      </c>
      <c r="G7746" s="1">
        <v>63</v>
      </c>
      <c r="H7746" t="s">
        <v>1508</v>
      </c>
      <c r="I7746" s="1">
        <v>1</v>
      </c>
      <c r="J7746" t="s">
        <v>1505</v>
      </c>
      <c r="K7746" t="s">
        <v>1505</v>
      </c>
      <c r="L7746" t="s">
        <v>1573</v>
      </c>
    </row>
    <row r="7747" spans="6:12" x14ac:dyDescent="0.35">
      <c r="F7747" s="1">
        <v>464495</v>
      </c>
      <c r="G7747" s="1">
        <v>33</v>
      </c>
      <c r="H7747" t="s">
        <v>1509</v>
      </c>
      <c r="I7747" s="1">
        <v>9</v>
      </c>
      <c r="J7747" t="s">
        <v>1511</v>
      </c>
      <c r="K7747" t="s">
        <v>1511</v>
      </c>
      <c r="L7747" t="s">
        <v>1571</v>
      </c>
    </row>
    <row r="7748" spans="6:12" x14ac:dyDescent="0.35">
      <c r="F7748" s="1">
        <v>462329</v>
      </c>
      <c r="G7748" s="1">
        <v>42</v>
      </c>
      <c r="H7748" t="s">
        <v>1508</v>
      </c>
      <c r="I7748" s="1">
        <v>4</v>
      </c>
      <c r="J7748" t="s">
        <v>1505</v>
      </c>
      <c r="K7748" t="s">
        <v>1511</v>
      </c>
      <c r="L7748" t="s">
        <v>1573</v>
      </c>
    </row>
    <row r="7749" spans="6:12" x14ac:dyDescent="0.35">
      <c r="F7749" s="1">
        <v>463508</v>
      </c>
      <c r="G7749" s="1">
        <v>31</v>
      </c>
      <c r="H7749" t="s">
        <v>1509</v>
      </c>
      <c r="I7749" s="1">
        <v>3</v>
      </c>
      <c r="J7749" t="s">
        <v>1505</v>
      </c>
      <c r="K7749" t="s">
        <v>1511</v>
      </c>
      <c r="L7749" t="s">
        <v>1571</v>
      </c>
    </row>
    <row r="7750" spans="6:12" x14ac:dyDescent="0.35">
      <c r="F7750" s="1">
        <v>462062</v>
      </c>
      <c r="G7750" s="1">
        <v>22</v>
      </c>
      <c r="H7750" t="s">
        <v>1508</v>
      </c>
      <c r="I7750" s="1">
        <v>3</v>
      </c>
      <c r="J7750" t="s">
        <v>1511</v>
      </c>
      <c r="K7750" t="s">
        <v>1511</v>
      </c>
      <c r="L7750" t="s">
        <v>1571</v>
      </c>
    </row>
    <row r="7751" spans="6:12" x14ac:dyDescent="0.35">
      <c r="F7751" s="1">
        <v>466150</v>
      </c>
      <c r="G7751" s="1">
        <v>51</v>
      </c>
      <c r="H7751" t="s">
        <v>1508</v>
      </c>
      <c r="I7751" s="1">
        <v>2</v>
      </c>
      <c r="J7751" t="s">
        <v>1505</v>
      </c>
      <c r="K7751" t="s">
        <v>1505</v>
      </c>
      <c r="L7751" t="s">
        <v>1571</v>
      </c>
    </row>
    <row r="7752" spans="6:12" x14ac:dyDescent="0.35">
      <c r="F7752" s="1">
        <v>466220</v>
      </c>
      <c r="G7752" s="1">
        <v>42</v>
      </c>
      <c r="H7752" t="s">
        <v>1508</v>
      </c>
      <c r="I7752" s="1">
        <v>1</v>
      </c>
      <c r="J7752" t="s">
        <v>1511</v>
      </c>
      <c r="K7752" t="s">
        <v>1505</v>
      </c>
      <c r="L7752" t="s">
        <v>1571</v>
      </c>
    </row>
    <row r="7753" spans="6:12" x14ac:dyDescent="0.35">
      <c r="F7753" s="1">
        <v>464648</v>
      </c>
      <c r="G7753" s="1">
        <v>28</v>
      </c>
      <c r="H7753" t="s">
        <v>1508</v>
      </c>
      <c r="I7753" s="1">
        <v>4</v>
      </c>
      <c r="J7753" t="s">
        <v>1505</v>
      </c>
      <c r="K7753" t="s">
        <v>1511</v>
      </c>
      <c r="L7753" t="s">
        <v>1573</v>
      </c>
    </row>
    <row r="7754" spans="6:12" x14ac:dyDescent="0.35">
      <c r="F7754" s="1">
        <v>464167</v>
      </c>
      <c r="G7754" s="1">
        <v>53</v>
      </c>
      <c r="H7754" t="s">
        <v>1508</v>
      </c>
      <c r="I7754" s="1">
        <v>3</v>
      </c>
      <c r="J7754" t="s">
        <v>1505</v>
      </c>
      <c r="K7754" t="s">
        <v>1505</v>
      </c>
      <c r="L7754" t="s">
        <v>1573</v>
      </c>
    </row>
    <row r="7755" spans="6:12" x14ac:dyDescent="0.35">
      <c r="F7755" s="1">
        <v>465012</v>
      </c>
      <c r="G7755" s="1">
        <v>62</v>
      </c>
      <c r="H7755" t="s">
        <v>1508</v>
      </c>
      <c r="I7755" s="1">
        <v>4</v>
      </c>
      <c r="J7755" t="s">
        <v>1505</v>
      </c>
      <c r="K7755" t="s">
        <v>1511</v>
      </c>
      <c r="L7755" t="s">
        <v>1573</v>
      </c>
    </row>
    <row r="7756" spans="6:12" x14ac:dyDescent="0.35">
      <c r="F7756" s="1">
        <v>464584</v>
      </c>
      <c r="G7756" s="1">
        <v>27</v>
      </c>
      <c r="H7756" t="s">
        <v>1509</v>
      </c>
      <c r="I7756" s="1">
        <v>1</v>
      </c>
      <c r="J7756" t="s">
        <v>1511</v>
      </c>
      <c r="K7756" t="s">
        <v>1505</v>
      </c>
      <c r="L7756" t="s">
        <v>1571</v>
      </c>
    </row>
    <row r="7757" spans="6:12" x14ac:dyDescent="0.35">
      <c r="F7757" s="1">
        <v>463258</v>
      </c>
      <c r="G7757" s="1">
        <v>53</v>
      </c>
      <c r="H7757" t="s">
        <v>1509</v>
      </c>
      <c r="I7757" s="1">
        <v>3</v>
      </c>
      <c r="J7757" t="s">
        <v>1505</v>
      </c>
      <c r="K7757" t="s">
        <v>1505</v>
      </c>
      <c r="L7757" t="s">
        <v>1572</v>
      </c>
    </row>
    <row r="7758" spans="6:12" x14ac:dyDescent="0.35">
      <c r="F7758" s="1">
        <v>465987</v>
      </c>
      <c r="G7758" s="1">
        <v>20</v>
      </c>
      <c r="H7758" t="s">
        <v>1508</v>
      </c>
      <c r="I7758" s="1">
        <v>3</v>
      </c>
      <c r="K7758" t="s">
        <v>1511</v>
      </c>
      <c r="L7758" t="s">
        <v>1571</v>
      </c>
    </row>
    <row r="7759" spans="6:12" x14ac:dyDescent="0.35">
      <c r="F7759" s="1">
        <v>467765</v>
      </c>
      <c r="G7759" s="1">
        <v>28</v>
      </c>
      <c r="H7759" t="s">
        <v>1508</v>
      </c>
      <c r="I7759" s="1">
        <v>4</v>
      </c>
      <c r="J7759" t="s">
        <v>1505</v>
      </c>
      <c r="K7759" t="s">
        <v>1511</v>
      </c>
      <c r="L7759" t="s">
        <v>1573</v>
      </c>
    </row>
    <row r="7760" spans="6:12" x14ac:dyDescent="0.35">
      <c r="F7760" s="1">
        <v>463687</v>
      </c>
      <c r="G7760" s="1">
        <v>31</v>
      </c>
      <c r="H7760" t="s">
        <v>1509</v>
      </c>
      <c r="I7760" s="1">
        <v>5</v>
      </c>
      <c r="J7760" t="s">
        <v>1511</v>
      </c>
      <c r="K7760" t="s">
        <v>1511</v>
      </c>
      <c r="L7760" t="s">
        <v>1571</v>
      </c>
    </row>
    <row r="7761" spans="6:12" x14ac:dyDescent="0.35">
      <c r="F7761" s="1">
        <v>467557</v>
      </c>
      <c r="G7761" s="1">
        <v>58</v>
      </c>
      <c r="H7761" t="s">
        <v>1509</v>
      </c>
      <c r="I7761" s="1">
        <v>2</v>
      </c>
      <c r="J7761" t="s">
        <v>1505</v>
      </c>
      <c r="K7761" t="s">
        <v>1505</v>
      </c>
      <c r="L7761" t="s">
        <v>1572</v>
      </c>
    </row>
    <row r="7762" spans="6:12" x14ac:dyDescent="0.35">
      <c r="F7762" s="1">
        <v>461477</v>
      </c>
      <c r="G7762" s="1">
        <v>31</v>
      </c>
      <c r="H7762" t="s">
        <v>1509</v>
      </c>
      <c r="I7762" s="1">
        <v>3</v>
      </c>
      <c r="J7762" t="s">
        <v>1511</v>
      </c>
      <c r="K7762" t="s">
        <v>1505</v>
      </c>
      <c r="L7762" t="s">
        <v>1571</v>
      </c>
    </row>
    <row r="7763" spans="6:12" x14ac:dyDescent="0.35">
      <c r="F7763" s="1">
        <v>462935</v>
      </c>
      <c r="G7763" s="1">
        <v>79</v>
      </c>
      <c r="H7763" t="s">
        <v>1508</v>
      </c>
      <c r="I7763" s="1">
        <v>1</v>
      </c>
      <c r="J7763" t="s">
        <v>1505</v>
      </c>
      <c r="K7763" t="s">
        <v>1511</v>
      </c>
      <c r="L7763" t="s">
        <v>1571</v>
      </c>
    </row>
    <row r="7764" spans="6:12" x14ac:dyDescent="0.35">
      <c r="F7764" s="1">
        <v>465017</v>
      </c>
      <c r="G7764" s="1">
        <v>52</v>
      </c>
      <c r="H7764" t="s">
        <v>1508</v>
      </c>
      <c r="I7764" s="1">
        <v>4</v>
      </c>
      <c r="J7764" t="s">
        <v>1505</v>
      </c>
      <c r="K7764" t="s">
        <v>1505</v>
      </c>
      <c r="L7764" t="s">
        <v>1573</v>
      </c>
    </row>
    <row r="7765" spans="6:12" x14ac:dyDescent="0.35">
      <c r="F7765" s="1">
        <v>461140</v>
      </c>
      <c r="G7765" s="1">
        <v>30</v>
      </c>
      <c r="H7765" t="s">
        <v>1509</v>
      </c>
      <c r="J7765" t="s">
        <v>1511</v>
      </c>
      <c r="K7765" t="s">
        <v>1511</v>
      </c>
      <c r="L7765" t="s">
        <v>1571</v>
      </c>
    </row>
    <row r="7766" spans="6:12" x14ac:dyDescent="0.35">
      <c r="F7766" s="1">
        <v>462430</v>
      </c>
      <c r="G7766" s="1">
        <v>42</v>
      </c>
      <c r="H7766" t="s">
        <v>1508</v>
      </c>
      <c r="I7766" s="1">
        <v>3</v>
      </c>
      <c r="J7766" t="s">
        <v>1505</v>
      </c>
      <c r="K7766" t="s">
        <v>1505</v>
      </c>
      <c r="L7766" t="s">
        <v>1573</v>
      </c>
    </row>
    <row r="7767" spans="6:12" x14ac:dyDescent="0.35">
      <c r="F7767" s="1">
        <v>463225</v>
      </c>
      <c r="G7767" s="1">
        <v>43</v>
      </c>
      <c r="H7767" t="s">
        <v>1509</v>
      </c>
      <c r="I7767" s="1">
        <v>2</v>
      </c>
      <c r="J7767" t="s">
        <v>1505</v>
      </c>
      <c r="K7767" t="s">
        <v>1505</v>
      </c>
      <c r="L7767" t="s">
        <v>1572</v>
      </c>
    </row>
    <row r="7768" spans="6:12" x14ac:dyDescent="0.35">
      <c r="F7768" s="1">
        <v>462897</v>
      </c>
      <c r="G7768" s="1">
        <v>33</v>
      </c>
      <c r="H7768" t="s">
        <v>1508</v>
      </c>
      <c r="I7768" s="1">
        <v>2</v>
      </c>
      <c r="J7768" t="s">
        <v>1511</v>
      </c>
      <c r="K7768" t="s">
        <v>1505</v>
      </c>
      <c r="L7768" t="s">
        <v>1571</v>
      </c>
    </row>
    <row r="7769" spans="6:12" x14ac:dyDescent="0.35">
      <c r="F7769" s="1">
        <v>466136</v>
      </c>
      <c r="G7769" s="1">
        <v>19</v>
      </c>
      <c r="H7769" t="s">
        <v>1509</v>
      </c>
      <c r="I7769" s="1">
        <v>2</v>
      </c>
      <c r="J7769" t="s">
        <v>1511</v>
      </c>
      <c r="K7769" t="s">
        <v>1505</v>
      </c>
      <c r="L7769" t="s">
        <v>1571</v>
      </c>
    </row>
    <row r="7770" spans="6:12" x14ac:dyDescent="0.35">
      <c r="F7770" s="1">
        <v>466989</v>
      </c>
      <c r="G7770" s="1">
        <v>40</v>
      </c>
      <c r="H7770" t="s">
        <v>1509</v>
      </c>
      <c r="I7770" s="1">
        <v>2</v>
      </c>
      <c r="J7770" t="s">
        <v>1505</v>
      </c>
      <c r="K7770" t="s">
        <v>1505</v>
      </c>
      <c r="L7770" t="s">
        <v>1572</v>
      </c>
    </row>
    <row r="7771" spans="6:12" x14ac:dyDescent="0.35">
      <c r="F7771" s="1">
        <v>462428</v>
      </c>
      <c r="G7771" s="1">
        <v>67</v>
      </c>
      <c r="H7771" t="s">
        <v>1508</v>
      </c>
      <c r="I7771" s="1">
        <v>3</v>
      </c>
      <c r="J7771" t="s">
        <v>1505</v>
      </c>
      <c r="K7771" t="s">
        <v>1505</v>
      </c>
      <c r="L7771" t="s">
        <v>1572</v>
      </c>
    </row>
    <row r="7772" spans="6:12" x14ac:dyDescent="0.35">
      <c r="F7772" s="1">
        <v>462446</v>
      </c>
      <c r="G7772" s="1">
        <v>22</v>
      </c>
      <c r="H7772" t="s">
        <v>1508</v>
      </c>
      <c r="I7772" s="1">
        <v>4</v>
      </c>
      <c r="J7772" t="s">
        <v>1511</v>
      </c>
      <c r="K7772" t="s">
        <v>1511</v>
      </c>
      <c r="L7772" t="s">
        <v>1571</v>
      </c>
    </row>
    <row r="7773" spans="6:12" x14ac:dyDescent="0.35">
      <c r="F7773" s="1">
        <v>467254</v>
      </c>
      <c r="G7773" s="1">
        <v>45</v>
      </c>
      <c r="H7773" t="s">
        <v>1509</v>
      </c>
      <c r="I7773" s="1">
        <v>2</v>
      </c>
      <c r="J7773" t="s">
        <v>1505</v>
      </c>
      <c r="K7773" t="s">
        <v>1505</v>
      </c>
      <c r="L7773" t="s">
        <v>1571</v>
      </c>
    </row>
    <row r="7774" spans="6:12" x14ac:dyDescent="0.35">
      <c r="F7774" s="1">
        <v>464077</v>
      </c>
      <c r="G7774" s="1">
        <v>60</v>
      </c>
      <c r="H7774" t="s">
        <v>1509</v>
      </c>
      <c r="I7774" s="1">
        <v>2</v>
      </c>
      <c r="J7774" t="s">
        <v>1505</v>
      </c>
      <c r="K7774" t="s">
        <v>1505</v>
      </c>
      <c r="L7774" t="s">
        <v>1573</v>
      </c>
    </row>
    <row r="7775" spans="6:12" x14ac:dyDescent="0.35">
      <c r="F7775" s="1">
        <v>465808</v>
      </c>
      <c r="G7775" s="1">
        <v>41</v>
      </c>
      <c r="H7775" t="s">
        <v>1508</v>
      </c>
      <c r="I7775" s="1">
        <v>3</v>
      </c>
      <c r="J7775" t="s">
        <v>1505</v>
      </c>
      <c r="K7775" t="s">
        <v>1505</v>
      </c>
      <c r="L7775" t="s">
        <v>1572</v>
      </c>
    </row>
    <row r="7776" spans="6:12" x14ac:dyDescent="0.35">
      <c r="F7776" s="1">
        <v>464660</v>
      </c>
      <c r="G7776" s="1">
        <v>29</v>
      </c>
      <c r="H7776" t="s">
        <v>1508</v>
      </c>
      <c r="I7776" s="1">
        <v>5</v>
      </c>
      <c r="J7776" t="s">
        <v>1511</v>
      </c>
      <c r="K7776" t="s">
        <v>1505</v>
      </c>
      <c r="L7776" t="s">
        <v>1571</v>
      </c>
    </row>
    <row r="7777" spans="6:12" x14ac:dyDescent="0.35">
      <c r="F7777" s="1">
        <v>462989</v>
      </c>
      <c r="G7777" s="1">
        <v>32</v>
      </c>
      <c r="H7777" t="s">
        <v>1508</v>
      </c>
      <c r="I7777" s="1">
        <v>1</v>
      </c>
      <c r="K7777" t="s">
        <v>1505</v>
      </c>
      <c r="L7777" t="s">
        <v>1571</v>
      </c>
    </row>
    <row r="7778" spans="6:12" x14ac:dyDescent="0.35">
      <c r="F7778" s="1">
        <v>464855</v>
      </c>
      <c r="G7778" s="1">
        <v>37</v>
      </c>
      <c r="H7778" t="s">
        <v>1509</v>
      </c>
      <c r="I7778" s="1">
        <v>9</v>
      </c>
      <c r="J7778" t="s">
        <v>1505</v>
      </c>
      <c r="K7778" t="s">
        <v>1511</v>
      </c>
      <c r="L7778" t="s">
        <v>1572</v>
      </c>
    </row>
    <row r="7779" spans="6:12" x14ac:dyDescent="0.35">
      <c r="F7779" s="1">
        <v>465430</v>
      </c>
      <c r="G7779" s="1">
        <v>28</v>
      </c>
      <c r="H7779" t="s">
        <v>1508</v>
      </c>
      <c r="I7779" s="1">
        <v>5</v>
      </c>
      <c r="J7779" t="s">
        <v>1511</v>
      </c>
      <c r="K7779" t="s">
        <v>1511</v>
      </c>
      <c r="L7779" t="s">
        <v>1571</v>
      </c>
    </row>
    <row r="7780" spans="6:12" x14ac:dyDescent="0.35">
      <c r="F7780" s="1">
        <v>463119</v>
      </c>
      <c r="G7780" s="1">
        <v>88</v>
      </c>
      <c r="H7780" t="s">
        <v>1509</v>
      </c>
      <c r="I7780" s="1">
        <v>2</v>
      </c>
      <c r="J7780" t="s">
        <v>1505</v>
      </c>
      <c r="K7780" t="s">
        <v>1505</v>
      </c>
      <c r="L7780" t="s">
        <v>1573</v>
      </c>
    </row>
    <row r="7781" spans="6:12" x14ac:dyDescent="0.35">
      <c r="F7781" s="1">
        <v>460493</v>
      </c>
      <c r="G7781" s="1">
        <v>42</v>
      </c>
      <c r="H7781" t="s">
        <v>1508</v>
      </c>
      <c r="I7781" s="1">
        <v>1</v>
      </c>
      <c r="J7781" t="s">
        <v>1511</v>
      </c>
      <c r="K7781" t="s">
        <v>1505</v>
      </c>
      <c r="L7781" t="s">
        <v>1571</v>
      </c>
    </row>
    <row r="7782" spans="6:12" x14ac:dyDescent="0.35">
      <c r="F7782" s="1">
        <v>459170</v>
      </c>
      <c r="G7782" s="1">
        <v>36</v>
      </c>
      <c r="H7782" t="s">
        <v>1509</v>
      </c>
      <c r="I7782" s="1">
        <v>1</v>
      </c>
      <c r="J7782" t="s">
        <v>1511</v>
      </c>
      <c r="K7782" t="s">
        <v>1505</v>
      </c>
      <c r="L7782" t="s">
        <v>1571</v>
      </c>
    </row>
    <row r="7783" spans="6:12" x14ac:dyDescent="0.35">
      <c r="F7783" s="1">
        <v>461219</v>
      </c>
      <c r="G7783" s="1">
        <v>28</v>
      </c>
      <c r="H7783" t="s">
        <v>1509</v>
      </c>
      <c r="I7783" s="1">
        <v>3</v>
      </c>
      <c r="J7783" t="s">
        <v>1511</v>
      </c>
      <c r="K7783" t="s">
        <v>1505</v>
      </c>
      <c r="L7783" t="s">
        <v>1571</v>
      </c>
    </row>
    <row r="7784" spans="6:12" x14ac:dyDescent="0.35">
      <c r="F7784" s="1">
        <v>467054</v>
      </c>
      <c r="G7784" s="1">
        <v>23</v>
      </c>
      <c r="H7784" t="s">
        <v>1508</v>
      </c>
      <c r="I7784" s="1">
        <v>3</v>
      </c>
      <c r="J7784" t="s">
        <v>1511</v>
      </c>
      <c r="K7784" t="s">
        <v>1511</v>
      </c>
      <c r="L7784" t="s">
        <v>1571</v>
      </c>
    </row>
    <row r="7785" spans="6:12" x14ac:dyDescent="0.35">
      <c r="F7785" s="1">
        <v>465107</v>
      </c>
      <c r="G7785" s="1">
        <v>81</v>
      </c>
      <c r="H7785" t="s">
        <v>1508</v>
      </c>
      <c r="I7785" s="1">
        <v>1</v>
      </c>
      <c r="J7785" t="s">
        <v>1505</v>
      </c>
      <c r="K7785" t="s">
        <v>1511</v>
      </c>
      <c r="L7785" t="s">
        <v>1571</v>
      </c>
    </row>
    <row r="7786" spans="6:12" x14ac:dyDescent="0.35">
      <c r="F7786" s="1">
        <v>459274</v>
      </c>
      <c r="G7786" s="1">
        <v>82</v>
      </c>
      <c r="H7786" t="s">
        <v>1509</v>
      </c>
      <c r="I7786" s="1">
        <v>2</v>
      </c>
      <c r="J7786" t="s">
        <v>1505</v>
      </c>
      <c r="K7786" t="s">
        <v>1505</v>
      </c>
      <c r="L7786" t="s">
        <v>1573</v>
      </c>
    </row>
    <row r="7787" spans="6:12" x14ac:dyDescent="0.35">
      <c r="F7787" s="1">
        <v>459540</v>
      </c>
      <c r="G7787" s="1">
        <v>70</v>
      </c>
      <c r="H7787" t="s">
        <v>1509</v>
      </c>
      <c r="I7787" s="1">
        <v>1</v>
      </c>
      <c r="J7787" t="s">
        <v>1505</v>
      </c>
      <c r="K7787" t="s">
        <v>1505</v>
      </c>
      <c r="L7787" t="s">
        <v>1571</v>
      </c>
    </row>
    <row r="7788" spans="6:12" x14ac:dyDescent="0.35">
      <c r="F7788" s="1">
        <v>467536</v>
      </c>
      <c r="G7788" s="1">
        <v>82</v>
      </c>
      <c r="H7788" t="s">
        <v>1508</v>
      </c>
      <c r="I7788" s="1">
        <v>1</v>
      </c>
      <c r="J7788" t="s">
        <v>1505</v>
      </c>
      <c r="K7788" t="s">
        <v>1511</v>
      </c>
      <c r="L7788" t="s">
        <v>1571</v>
      </c>
    </row>
    <row r="7789" spans="6:12" x14ac:dyDescent="0.35">
      <c r="F7789" s="1">
        <v>461611</v>
      </c>
      <c r="G7789" s="1">
        <v>38</v>
      </c>
      <c r="H7789" t="s">
        <v>1509</v>
      </c>
      <c r="I7789" s="1">
        <v>2</v>
      </c>
      <c r="J7789" t="s">
        <v>1505</v>
      </c>
      <c r="K7789" t="s">
        <v>1505</v>
      </c>
      <c r="L7789" t="s">
        <v>1572</v>
      </c>
    </row>
    <row r="7790" spans="6:12" x14ac:dyDescent="0.35">
      <c r="F7790" s="1">
        <v>466164</v>
      </c>
      <c r="G7790" s="1">
        <v>43</v>
      </c>
      <c r="H7790" t="s">
        <v>1509</v>
      </c>
      <c r="I7790" s="1">
        <v>1</v>
      </c>
      <c r="J7790" t="s">
        <v>1511</v>
      </c>
      <c r="K7790" t="s">
        <v>1505</v>
      </c>
      <c r="L7790" t="s">
        <v>1571</v>
      </c>
    </row>
    <row r="7791" spans="6:12" x14ac:dyDescent="0.35">
      <c r="F7791" s="1">
        <v>466638</v>
      </c>
      <c r="G7791" s="1">
        <v>42</v>
      </c>
      <c r="H7791" t="s">
        <v>1509</v>
      </c>
      <c r="I7791" s="1">
        <v>2</v>
      </c>
      <c r="J7791" t="s">
        <v>1511</v>
      </c>
      <c r="K7791" t="s">
        <v>1505</v>
      </c>
      <c r="L7791" t="s">
        <v>1571</v>
      </c>
    </row>
    <row r="7792" spans="6:12" x14ac:dyDescent="0.35">
      <c r="F7792" s="1">
        <v>466733</v>
      </c>
      <c r="G7792" s="1">
        <v>29</v>
      </c>
      <c r="H7792" t="s">
        <v>1509</v>
      </c>
      <c r="J7792" t="s">
        <v>1511</v>
      </c>
      <c r="K7792" t="s">
        <v>1511</v>
      </c>
      <c r="L7792" t="s">
        <v>1571</v>
      </c>
    </row>
    <row r="7793" spans="6:12" x14ac:dyDescent="0.35">
      <c r="F7793" s="1">
        <v>460518</v>
      </c>
      <c r="G7793" s="1">
        <v>38</v>
      </c>
      <c r="H7793" t="s">
        <v>1509</v>
      </c>
      <c r="I7793" s="1">
        <v>3</v>
      </c>
      <c r="J7793" t="s">
        <v>1505</v>
      </c>
      <c r="K7793" t="s">
        <v>1505</v>
      </c>
      <c r="L7793" t="s">
        <v>1572</v>
      </c>
    </row>
    <row r="7794" spans="6:12" x14ac:dyDescent="0.35">
      <c r="F7794" s="1">
        <v>464115</v>
      </c>
      <c r="G7794" s="1">
        <v>38</v>
      </c>
      <c r="H7794" t="s">
        <v>1509</v>
      </c>
      <c r="I7794" s="1">
        <v>3</v>
      </c>
      <c r="J7794" t="s">
        <v>1511</v>
      </c>
      <c r="K7794" t="s">
        <v>1505</v>
      </c>
      <c r="L7794" t="s">
        <v>1571</v>
      </c>
    </row>
    <row r="7795" spans="6:12" x14ac:dyDescent="0.35">
      <c r="F7795" s="1">
        <v>460383</v>
      </c>
      <c r="G7795" s="1">
        <v>36</v>
      </c>
      <c r="H7795" t="s">
        <v>1509</v>
      </c>
      <c r="I7795" s="1">
        <v>3</v>
      </c>
      <c r="J7795" t="s">
        <v>1511</v>
      </c>
      <c r="K7795" t="s">
        <v>1505</v>
      </c>
      <c r="L7795" t="s">
        <v>1571</v>
      </c>
    </row>
    <row r="7796" spans="6:12" x14ac:dyDescent="0.35">
      <c r="F7796" s="1">
        <v>466943</v>
      </c>
      <c r="G7796" s="1">
        <v>53</v>
      </c>
      <c r="H7796" t="s">
        <v>1508</v>
      </c>
      <c r="I7796" s="1">
        <v>1</v>
      </c>
      <c r="J7796" t="s">
        <v>1511</v>
      </c>
      <c r="K7796" t="s">
        <v>1505</v>
      </c>
      <c r="L7796" t="s">
        <v>1571</v>
      </c>
    </row>
    <row r="7797" spans="6:12" x14ac:dyDescent="0.35">
      <c r="F7797" s="1">
        <v>462054</v>
      </c>
      <c r="G7797" s="1">
        <v>25</v>
      </c>
      <c r="H7797" t="s">
        <v>1508</v>
      </c>
      <c r="J7797" t="s">
        <v>1511</v>
      </c>
      <c r="K7797" t="s">
        <v>1505</v>
      </c>
      <c r="L7797" t="s">
        <v>1571</v>
      </c>
    </row>
    <row r="7798" spans="6:12" x14ac:dyDescent="0.35">
      <c r="F7798" s="1">
        <v>465988</v>
      </c>
      <c r="G7798" s="1">
        <v>58</v>
      </c>
      <c r="H7798" t="s">
        <v>1509</v>
      </c>
      <c r="I7798" s="1">
        <v>2</v>
      </c>
      <c r="J7798" t="s">
        <v>1505</v>
      </c>
      <c r="K7798" t="s">
        <v>1505</v>
      </c>
      <c r="L7798" t="s">
        <v>1573</v>
      </c>
    </row>
    <row r="7799" spans="6:12" x14ac:dyDescent="0.35">
      <c r="F7799" s="1">
        <v>462503</v>
      </c>
      <c r="G7799" s="1">
        <v>52</v>
      </c>
      <c r="H7799" t="s">
        <v>1508</v>
      </c>
      <c r="I7799" s="1">
        <v>4</v>
      </c>
      <c r="J7799" t="s">
        <v>1505</v>
      </c>
      <c r="K7799" t="s">
        <v>1505</v>
      </c>
      <c r="L7799" t="s">
        <v>1573</v>
      </c>
    </row>
    <row r="7800" spans="6:12" x14ac:dyDescent="0.35">
      <c r="F7800" s="1">
        <v>461215</v>
      </c>
      <c r="G7800" s="1">
        <v>36</v>
      </c>
      <c r="H7800" t="s">
        <v>1509</v>
      </c>
      <c r="I7800" s="1">
        <v>1</v>
      </c>
      <c r="J7800" t="s">
        <v>1511</v>
      </c>
      <c r="K7800" t="s">
        <v>1505</v>
      </c>
      <c r="L7800" t="s">
        <v>1571</v>
      </c>
    </row>
    <row r="7801" spans="6:12" x14ac:dyDescent="0.35">
      <c r="F7801" s="1">
        <v>460608</v>
      </c>
      <c r="G7801" s="1">
        <v>19</v>
      </c>
      <c r="H7801" t="s">
        <v>1508</v>
      </c>
      <c r="I7801" s="1">
        <v>8</v>
      </c>
      <c r="J7801" t="s">
        <v>1511</v>
      </c>
      <c r="K7801" t="s">
        <v>1511</v>
      </c>
      <c r="L7801" t="s">
        <v>1571</v>
      </c>
    </row>
    <row r="7802" spans="6:12" x14ac:dyDescent="0.35">
      <c r="F7802" s="1">
        <v>461698</v>
      </c>
      <c r="G7802" s="1">
        <v>67</v>
      </c>
      <c r="H7802" t="s">
        <v>1509</v>
      </c>
      <c r="I7802" s="1">
        <v>2</v>
      </c>
      <c r="J7802" t="s">
        <v>1505</v>
      </c>
      <c r="K7802" t="s">
        <v>1505</v>
      </c>
      <c r="L7802" t="s">
        <v>1573</v>
      </c>
    </row>
    <row r="7803" spans="6:12" x14ac:dyDescent="0.35">
      <c r="F7803" s="1">
        <v>459373</v>
      </c>
      <c r="G7803" s="1">
        <v>31</v>
      </c>
      <c r="H7803" t="s">
        <v>1508</v>
      </c>
      <c r="I7803" s="1">
        <v>4</v>
      </c>
      <c r="J7803" t="s">
        <v>1511</v>
      </c>
      <c r="K7803" t="s">
        <v>1505</v>
      </c>
      <c r="L7803" t="s">
        <v>1571</v>
      </c>
    </row>
    <row r="7804" spans="6:12" x14ac:dyDescent="0.35">
      <c r="F7804" s="1">
        <v>465911</v>
      </c>
      <c r="G7804" s="1">
        <v>28</v>
      </c>
      <c r="H7804" t="s">
        <v>1509</v>
      </c>
      <c r="I7804" s="1">
        <v>1</v>
      </c>
      <c r="J7804" t="s">
        <v>1511</v>
      </c>
      <c r="K7804" t="s">
        <v>1505</v>
      </c>
      <c r="L7804" t="s">
        <v>1571</v>
      </c>
    </row>
    <row r="7805" spans="6:12" x14ac:dyDescent="0.35">
      <c r="F7805" s="1">
        <v>462315</v>
      </c>
      <c r="G7805" s="1">
        <v>65</v>
      </c>
      <c r="H7805" t="s">
        <v>1508</v>
      </c>
      <c r="I7805" s="1">
        <v>3</v>
      </c>
      <c r="J7805" t="s">
        <v>1505</v>
      </c>
      <c r="K7805" t="s">
        <v>1505</v>
      </c>
      <c r="L7805" t="s">
        <v>1572</v>
      </c>
    </row>
    <row r="7806" spans="6:12" x14ac:dyDescent="0.35">
      <c r="F7806" s="1">
        <v>461563</v>
      </c>
      <c r="G7806" s="1">
        <v>60</v>
      </c>
      <c r="H7806" t="s">
        <v>1509</v>
      </c>
      <c r="I7806" s="1">
        <v>2</v>
      </c>
      <c r="J7806" t="s">
        <v>1505</v>
      </c>
      <c r="K7806" t="s">
        <v>1505</v>
      </c>
      <c r="L7806" t="s">
        <v>1573</v>
      </c>
    </row>
    <row r="7807" spans="6:12" x14ac:dyDescent="0.35">
      <c r="F7807" s="1">
        <v>465007</v>
      </c>
      <c r="G7807" s="1">
        <v>74</v>
      </c>
      <c r="H7807" t="s">
        <v>1508</v>
      </c>
      <c r="I7807" s="1">
        <v>1</v>
      </c>
      <c r="J7807" t="s">
        <v>1505</v>
      </c>
      <c r="K7807" t="s">
        <v>1505</v>
      </c>
      <c r="L7807" t="s">
        <v>1571</v>
      </c>
    </row>
    <row r="7808" spans="6:12" x14ac:dyDescent="0.35">
      <c r="F7808" s="1">
        <v>464777</v>
      </c>
      <c r="G7808" s="1">
        <v>52</v>
      </c>
      <c r="H7808" t="s">
        <v>1509</v>
      </c>
      <c r="I7808" s="1">
        <v>4</v>
      </c>
      <c r="J7808" t="s">
        <v>1505</v>
      </c>
      <c r="K7808" t="s">
        <v>1511</v>
      </c>
      <c r="L7808" t="s">
        <v>1572</v>
      </c>
    </row>
    <row r="7809" spans="6:12" x14ac:dyDescent="0.35">
      <c r="F7809" s="1">
        <v>461480</v>
      </c>
      <c r="G7809" s="1">
        <v>63</v>
      </c>
      <c r="H7809" t="s">
        <v>1509</v>
      </c>
      <c r="I7809" s="1">
        <v>3</v>
      </c>
      <c r="J7809" t="s">
        <v>1505</v>
      </c>
      <c r="K7809" t="s">
        <v>1505</v>
      </c>
      <c r="L7809" t="s">
        <v>1573</v>
      </c>
    </row>
    <row r="7810" spans="6:12" x14ac:dyDescent="0.35">
      <c r="F7810" s="1">
        <v>460486</v>
      </c>
      <c r="G7810" s="1">
        <v>18</v>
      </c>
      <c r="H7810" t="s">
        <v>1509</v>
      </c>
      <c r="I7810" s="1">
        <v>3</v>
      </c>
      <c r="J7810" t="s">
        <v>1511</v>
      </c>
      <c r="K7810" t="s">
        <v>1511</v>
      </c>
      <c r="L7810" t="s">
        <v>1571</v>
      </c>
    </row>
    <row r="7811" spans="6:12" x14ac:dyDescent="0.35">
      <c r="F7811" s="1">
        <v>459994</v>
      </c>
      <c r="G7811" s="1">
        <v>25</v>
      </c>
      <c r="H7811" t="s">
        <v>1508</v>
      </c>
      <c r="I7811" s="1">
        <v>3</v>
      </c>
      <c r="J7811" t="s">
        <v>1511</v>
      </c>
      <c r="K7811" t="s">
        <v>1511</v>
      </c>
      <c r="L7811" t="s">
        <v>1571</v>
      </c>
    </row>
    <row r="7812" spans="6:12" x14ac:dyDescent="0.35">
      <c r="F7812" s="1">
        <v>459042</v>
      </c>
      <c r="G7812" s="1">
        <v>41</v>
      </c>
      <c r="H7812" t="s">
        <v>1509</v>
      </c>
      <c r="I7812" s="1">
        <v>3</v>
      </c>
      <c r="J7812" t="s">
        <v>1505</v>
      </c>
      <c r="K7812" t="s">
        <v>1505</v>
      </c>
      <c r="L7812" t="s">
        <v>1572</v>
      </c>
    </row>
    <row r="7813" spans="6:12" x14ac:dyDescent="0.35">
      <c r="F7813" s="1">
        <v>461280</v>
      </c>
      <c r="G7813" s="1">
        <v>20</v>
      </c>
      <c r="H7813" t="s">
        <v>1508</v>
      </c>
      <c r="I7813" s="1">
        <v>4</v>
      </c>
      <c r="J7813" t="s">
        <v>1511</v>
      </c>
      <c r="K7813" t="s">
        <v>1511</v>
      </c>
      <c r="L7813" t="s">
        <v>1571</v>
      </c>
    </row>
    <row r="7814" spans="6:12" x14ac:dyDescent="0.35">
      <c r="F7814" s="1">
        <v>463070</v>
      </c>
      <c r="G7814" s="1">
        <v>68</v>
      </c>
      <c r="H7814" t="s">
        <v>1508</v>
      </c>
      <c r="I7814" s="1">
        <v>1</v>
      </c>
      <c r="J7814" t="s">
        <v>1505</v>
      </c>
      <c r="K7814" t="s">
        <v>1511</v>
      </c>
      <c r="L7814" t="s">
        <v>1571</v>
      </c>
    </row>
    <row r="7815" spans="6:12" x14ac:dyDescent="0.35">
      <c r="F7815" s="1">
        <v>464447</v>
      </c>
      <c r="G7815" s="1">
        <v>69</v>
      </c>
      <c r="H7815" t="s">
        <v>1508</v>
      </c>
      <c r="I7815" s="1">
        <v>1</v>
      </c>
      <c r="J7815" t="s">
        <v>1505</v>
      </c>
      <c r="K7815" t="s">
        <v>1505</v>
      </c>
      <c r="L7815" t="s">
        <v>1571</v>
      </c>
    </row>
    <row r="7816" spans="6:12" x14ac:dyDescent="0.35">
      <c r="F7816" s="1">
        <v>459617</v>
      </c>
      <c r="G7816" s="1">
        <v>31</v>
      </c>
      <c r="H7816" t="s">
        <v>1508</v>
      </c>
      <c r="I7816" s="1">
        <v>5</v>
      </c>
      <c r="J7816" t="s">
        <v>1511</v>
      </c>
      <c r="K7816" t="s">
        <v>1505</v>
      </c>
      <c r="L7816" t="s">
        <v>1571</v>
      </c>
    </row>
    <row r="7817" spans="6:12" x14ac:dyDescent="0.35">
      <c r="F7817" s="1">
        <v>464714</v>
      </c>
      <c r="G7817" s="1">
        <v>43</v>
      </c>
      <c r="H7817" t="s">
        <v>1509</v>
      </c>
      <c r="I7817" s="1">
        <v>6</v>
      </c>
      <c r="J7817" t="s">
        <v>1511</v>
      </c>
      <c r="K7817" t="s">
        <v>1505</v>
      </c>
      <c r="L7817" t="s">
        <v>1571</v>
      </c>
    </row>
    <row r="7818" spans="6:12" x14ac:dyDescent="0.35">
      <c r="F7818" s="1">
        <v>465160</v>
      </c>
      <c r="G7818" s="1">
        <v>62</v>
      </c>
      <c r="H7818" t="s">
        <v>1508</v>
      </c>
      <c r="I7818" s="1">
        <v>3</v>
      </c>
      <c r="J7818" t="s">
        <v>1505</v>
      </c>
      <c r="K7818" t="s">
        <v>1505</v>
      </c>
      <c r="L7818" t="s">
        <v>1573</v>
      </c>
    </row>
    <row r="7819" spans="6:12" x14ac:dyDescent="0.35">
      <c r="F7819" s="1">
        <v>460239</v>
      </c>
      <c r="G7819" s="1">
        <v>42</v>
      </c>
      <c r="H7819" t="s">
        <v>1508</v>
      </c>
      <c r="I7819" s="1">
        <v>2</v>
      </c>
      <c r="J7819" t="s">
        <v>1505</v>
      </c>
      <c r="K7819" t="s">
        <v>1505</v>
      </c>
      <c r="L7819" t="s">
        <v>1572</v>
      </c>
    </row>
    <row r="7820" spans="6:12" x14ac:dyDescent="0.35">
      <c r="F7820" s="1">
        <v>465952</v>
      </c>
      <c r="G7820" s="1">
        <v>25</v>
      </c>
      <c r="H7820" t="s">
        <v>1508</v>
      </c>
      <c r="I7820" s="1">
        <v>3</v>
      </c>
      <c r="J7820" t="s">
        <v>1511</v>
      </c>
      <c r="K7820" t="s">
        <v>1505</v>
      </c>
      <c r="L7820" t="s">
        <v>1571</v>
      </c>
    </row>
    <row r="7821" spans="6:12" x14ac:dyDescent="0.35">
      <c r="F7821" s="1">
        <v>461005</v>
      </c>
      <c r="G7821" s="1">
        <v>23</v>
      </c>
      <c r="H7821" t="s">
        <v>1508</v>
      </c>
      <c r="I7821" s="1">
        <v>5</v>
      </c>
      <c r="J7821" t="s">
        <v>1511</v>
      </c>
      <c r="K7821" t="s">
        <v>1511</v>
      </c>
      <c r="L7821" t="s">
        <v>1571</v>
      </c>
    </row>
    <row r="7822" spans="6:12" x14ac:dyDescent="0.35">
      <c r="F7822" s="1">
        <v>465782</v>
      </c>
      <c r="G7822" s="1">
        <v>21</v>
      </c>
      <c r="H7822" t="s">
        <v>1509</v>
      </c>
      <c r="I7822" s="1">
        <v>5</v>
      </c>
      <c r="J7822" t="s">
        <v>1511</v>
      </c>
      <c r="K7822" t="s">
        <v>1511</v>
      </c>
      <c r="L7822" t="s">
        <v>1571</v>
      </c>
    </row>
    <row r="7823" spans="6:12" x14ac:dyDescent="0.35">
      <c r="F7823" s="1">
        <v>466886</v>
      </c>
      <c r="G7823" s="1">
        <v>40</v>
      </c>
      <c r="H7823" t="s">
        <v>1509</v>
      </c>
      <c r="I7823" s="1">
        <v>1</v>
      </c>
      <c r="J7823" t="s">
        <v>1511</v>
      </c>
      <c r="K7823" t="s">
        <v>1511</v>
      </c>
      <c r="L7823" t="s">
        <v>1571</v>
      </c>
    </row>
    <row r="7824" spans="6:12" x14ac:dyDescent="0.35">
      <c r="F7824" s="1">
        <v>464013</v>
      </c>
      <c r="G7824" s="1">
        <v>27</v>
      </c>
      <c r="H7824" t="s">
        <v>1508</v>
      </c>
      <c r="I7824" s="1">
        <v>1</v>
      </c>
      <c r="J7824" t="s">
        <v>1511</v>
      </c>
      <c r="K7824" t="s">
        <v>1511</v>
      </c>
      <c r="L7824" t="s">
        <v>1571</v>
      </c>
    </row>
    <row r="7825" spans="6:12" x14ac:dyDescent="0.35">
      <c r="F7825" s="1">
        <v>466604</v>
      </c>
      <c r="G7825" s="1">
        <v>32</v>
      </c>
      <c r="H7825" t="s">
        <v>1508</v>
      </c>
      <c r="J7825" t="s">
        <v>1511</v>
      </c>
      <c r="K7825" t="s">
        <v>1505</v>
      </c>
      <c r="L7825" t="s">
        <v>1571</v>
      </c>
    </row>
    <row r="7826" spans="6:12" x14ac:dyDescent="0.35">
      <c r="F7826" s="1">
        <v>466535</v>
      </c>
      <c r="G7826" s="1">
        <v>26</v>
      </c>
      <c r="H7826" t="s">
        <v>1508</v>
      </c>
      <c r="I7826" s="1">
        <v>1</v>
      </c>
      <c r="J7826" t="s">
        <v>1511</v>
      </c>
      <c r="K7826" t="s">
        <v>1505</v>
      </c>
      <c r="L7826" t="s">
        <v>1571</v>
      </c>
    </row>
    <row r="7827" spans="6:12" x14ac:dyDescent="0.35">
      <c r="F7827" s="1">
        <v>466786</v>
      </c>
      <c r="G7827" s="1">
        <v>32</v>
      </c>
      <c r="H7827" t="s">
        <v>1508</v>
      </c>
      <c r="I7827" s="1">
        <v>2</v>
      </c>
      <c r="J7827" t="s">
        <v>1511</v>
      </c>
      <c r="K7827" t="s">
        <v>1511</v>
      </c>
      <c r="L7827" t="s">
        <v>1571</v>
      </c>
    </row>
    <row r="7828" spans="6:12" x14ac:dyDescent="0.35">
      <c r="F7828" s="1">
        <v>460314</v>
      </c>
      <c r="G7828" s="1">
        <v>39</v>
      </c>
      <c r="H7828" t="s">
        <v>1509</v>
      </c>
      <c r="I7828" s="1">
        <v>3</v>
      </c>
      <c r="J7828" t="s">
        <v>1511</v>
      </c>
      <c r="K7828" t="s">
        <v>1511</v>
      </c>
      <c r="L7828" t="s">
        <v>1571</v>
      </c>
    </row>
    <row r="7829" spans="6:12" x14ac:dyDescent="0.35">
      <c r="F7829" s="1">
        <v>461088</v>
      </c>
      <c r="G7829" s="1">
        <v>49</v>
      </c>
      <c r="H7829" t="s">
        <v>1508</v>
      </c>
      <c r="I7829" s="1">
        <v>1</v>
      </c>
      <c r="J7829" t="s">
        <v>1505</v>
      </c>
      <c r="K7829" t="s">
        <v>1505</v>
      </c>
      <c r="L7829" t="s">
        <v>1571</v>
      </c>
    </row>
    <row r="7830" spans="6:12" x14ac:dyDescent="0.35">
      <c r="F7830" s="1">
        <v>464653</v>
      </c>
      <c r="G7830" s="1">
        <v>59</v>
      </c>
      <c r="H7830" t="s">
        <v>1509</v>
      </c>
      <c r="I7830" s="1">
        <v>4</v>
      </c>
      <c r="J7830" t="s">
        <v>1505</v>
      </c>
      <c r="K7830" t="s">
        <v>1511</v>
      </c>
      <c r="L7830" t="s">
        <v>1572</v>
      </c>
    </row>
    <row r="7831" spans="6:12" x14ac:dyDescent="0.35">
      <c r="F7831" s="1">
        <v>460567</v>
      </c>
      <c r="G7831" s="1">
        <v>39</v>
      </c>
      <c r="H7831" t="s">
        <v>1508</v>
      </c>
      <c r="I7831" s="1">
        <v>4</v>
      </c>
      <c r="J7831" t="s">
        <v>1511</v>
      </c>
      <c r="L7831" t="s">
        <v>1571</v>
      </c>
    </row>
    <row r="7832" spans="6:12" x14ac:dyDescent="0.35">
      <c r="F7832" s="1">
        <v>462771</v>
      </c>
      <c r="G7832" s="1">
        <v>46</v>
      </c>
      <c r="H7832" t="s">
        <v>1509</v>
      </c>
      <c r="I7832" s="1">
        <v>3</v>
      </c>
      <c r="J7832" t="s">
        <v>1505</v>
      </c>
      <c r="K7832" t="s">
        <v>1505</v>
      </c>
      <c r="L7832" t="s">
        <v>1573</v>
      </c>
    </row>
    <row r="7833" spans="6:12" x14ac:dyDescent="0.35">
      <c r="F7833" s="1">
        <v>463358</v>
      </c>
      <c r="G7833" s="1">
        <v>62</v>
      </c>
      <c r="H7833" t="s">
        <v>1509</v>
      </c>
      <c r="I7833" s="1">
        <v>3</v>
      </c>
      <c r="J7833" t="s">
        <v>1505</v>
      </c>
      <c r="K7833" t="s">
        <v>1505</v>
      </c>
      <c r="L7833" t="s">
        <v>1572</v>
      </c>
    </row>
    <row r="7834" spans="6:12" x14ac:dyDescent="0.35">
      <c r="F7834" s="1">
        <v>466970</v>
      </c>
      <c r="G7834" s="1">
        <v>36</v>
      </c>
      <c r="H7834" t="s">
        <v>1509</v>
      </c>
      <c r="I7834" s="1">
        <v>2</v>
      </c>
      <c r="J7834" t="s">
        <v>1505</v>
      </c>
      <c r="K7834" t="s">
        <v>1505</v>
      </c>
      <c r="L7834" t="s">
        <v>1571</v>
      </c>
    </row>
    <row r="7835" spans="6:12" x14ac:dyDescent="0.35">
      <c r="F7835" s="1">
        <v>461491</v>
      </c>
      <c r="G7835" s="1">
        <v>70</v>
      </c>
      <c r="H7835" t="s">
        <v>1509</v>
      </c>
      <c r="I7835" s="1">
        <v>2</v>
      </c>
      <c r="J7835" t="s">
        <v>1505</v>
      </c>
      <c r="K7835" t="s">
        <v>1505</v>
      </c>
      <c r="L7835" t="s">
        <v>1572</v>
      </c>
    </row>
    <row r="7836" spans="6:12" x14ac:dyDescent="0.35">
      <c r="F7836" s="1">
        <v>464344</v>
      </c>
      <c r="G7836" s="1">
        <v>58</v>
      </c>
      <c r="H7836" t="s">
        <v>1509</v>
      </c>
      <c r="I7836" s="1">
        <v>1</v>
      </c>
      <c r="J7836" t="s">
        <v>1505</v>
      </c>
      <c r="K7836" t="s">
        <v>1505</v>
      </c>
      <c r="L7836" t="s">
        <v>1571</v>
      </c>
    </row>
    <row r="7837" spans="6:12" x14ac:dyDescent="0.35">
      <c r="F7837" s="1">
        <v>463655</v>
      </c>
      <c r="G7837" s="1">
        <v>39</v>
      </c>
      <c r="H7837" t="s">
        <v>1508</v>
      </c>
      <c r="I7837" s="1">
        <v>2</v>
      </c>
      <c r="J7837" t="s">
        <v>1505</v>
      </c>
      <c r="K7837" t="s">
        <v>1505</v>
      </c>
      <c r="L7837" t="s">
        <v>1571</v>
      </c>
    </row>
    <row r="7838" spans="6:12" x14ac:dyDescent="0.35">
      <c r="F7838" s="1">
        <v>463427</v>
      </c>
      <c r="G7838" s="1">
        <v>29</v>
      </c>
      <c r="H7838" t="s">
        <v>1509</v>
      </c>
      <c r="I7838" s="1">
        <v>2</v>
      </c>
      <c r="J7838" t="s">
        <v>1505</v>
      </c>
      <c r="K7838" t="s">
        <v>1505</v>
      </c>
      <c r="L7838" t="s">
        <v>1571</v>
      </c>
    </row>
    <row r="7839" spans="6:12" x14ac:dyDescent="0.35">
      <c r="F7839" s="1">
        <v>463016</v>
      </c>
      <c r="G7839" s="1">
        <v>58</v>
      </c>
      <c r="H7839" t="s">
        <v>1508</v>
      </c>
      <c r="I7839" s="1">
        <v>2</v>
      </c>
      <c r="J7839" t="s">
        <v>1505</v>
      </c>
      <c r="K7839" t="s">
        <v>1505</v>
      </c>
      <c r="L7839" t="s">
        <v>1571</v>
      </c>
    </row>
    <row r="7840" spans="6:12" x14ac:dyDescent="0.35">
      <c r="F7840" s="1">
        <v>464099</v>
      </c>
      <c r="G7840" s="1">
        <v>43</v>
      </c>
      <c r="H7840" t="s">
        <v>1509</v>
      </c>
      <c r="I7840" s="1">
        <v>2</v>
      </c>
      <c r="J7840" t="s">
        <v>1505</v>
      </c>
      <c r="K7840" t="s">
        <v>1505</v>
      </c>
      <c r="L7840" t="s">
        <v>1572</v>
      </c>
    </row>
    <row r="7841" spans="6:12" x14ac:dyDescent="0.35">
      <c r="F7841" s="1">
        <v>461446</v>
      </c>
      <c r="G7841" s="1">
        <v>66</v>
      </c>
      <c r="H7841" t="s">
        <v>1509</v>
      </c>
      <c r="I7841" s="1">
        <v>2</v>
      </c>
      <c r="J7841" t="s">
        <v>1505</v>
      </c>
      <c r="K7841" t="s">
        <v>1505</v>
      </c>
      <c r="L7841" t="s">
        <v>1573</v>
      </c>
    </row>
    <row r="7842" spans="6:12" x14ac:dyDescent="0.35">
      <c r="F7842" s="1">
        <v>460241</v>
      </c>
      <c r="G7842" s="1">
        <v>40</v>
      </c>
      <c r="H7842" t="s">
        <v>1508</v>
      </c>
      <c r="I7842" s="1">
        <v>2</v>
      </c>
      <c r="J7842" t="s">
        <v>1505</v>
      </c>
      <c r="K7842" t="s">
        <v>1505</v>
      </c>
      <c r="L7842" t="s">
        <v>1572</v>
      </c>
    </row>
    <row r="7843" spans="6:12" x14ac:dyDescent="0.35">
      <c r="F7843" s="1">
        <v>465567</v>
      </c>
      <c r="G7843" s="1">
        <v>35</v>
      </c>
      <c r="H7843" t="s">
        <v>1508</v>
      </c>
      <c r="I7843" s="1">
        <v>2</v>
      </c>
      <c r="J7843" t="s">
        <v>1505</v>
      </c>
      <c r="K7843" t="s">
        <v>1505</v>
      </c>
      <c r="L7843" t="s">
        <v>1571</v>
      </c>
    </row>
    <row r="7844" spans="6:12" x14ac:dyDescent="0.35">
      <c r="F7844" s="1">
        <v>460536</v>
      </c>
      <c r="G7844" s="1">
        <v>33</v>
      </c>
      <c r="H7844" t="s">
        <v>1508</v>
      </c>
      <c r="I7844" s="1">
        <v>4</v>
      </c>
      <c r="J7844" t="s">
        <v>1511</v>
      </c>
      <c r="K7844" t="s">
        <v>1511</v>
      </c>
      <c r="L7844" t="s">
        <v>1571</v>
      </c>
    </row>
    <row r="7845" spans="6:12" x14ac:dyDescent="0.35">
      <c r="F7845" s="1">
        <v>464366</v>
      </c>
      <c r="G7845" s="1">
        <v>55</v>
      </c>
      <c r="H7845" t="s">
        <v>1508</v>
      </c>
      <c r="I7845" s="1">
        <v>2</v>
      </c>
      <c r="J7845" t="s">
        <v>1505</v>
      </c>
      <c r="K7845" t="s">
        <v>1505</v>
      </c>
      <c r="L7845" t="s">
        <v>1572</v>
      </c>
    </row>
    <row r="7846" spans="6:12" x14ac:dyDescent="0.35">
      <c r="F7846" s="1">
        <v>459339</v>
      </c>
      <c r="G7846" s="1">
        <v>28</v>
      </c>
      <c r="H7846" t="s">
        <v>1508</v>
      </c>
      <c r="I7846" s="1">
        <v>2</v>
      </c>
      <c r="J7846" t="s">
        <v>1505</v>
      </c>
      <c r="K7846" t="s">
        <v>1505</v>
      </c>
      <c r="L7846" t="s">
        <v>1573</v>
      </c>
    </row>
    <row r="7847" spans="6:12" x14ac:dyDescent="0.35">
      <c r="F7847" s="1">
        <v>467466</v>
      </c>
      <c r="G7847" s="1">
        <v>19</v>
      </c>
      <c r="H7847" t="s">
        <v>1509</v>
      </c>
      <c r="I7847" s="1">
        <v>2</v>
      </c>
      <c r="J7847" t="s">
        <v>1511</v>
      </c>
      <c r="K7847" t="s">
        <v>1511</v>
      </c>
      <c r="L7847" t="s">
        <v>1571</v>
      </c>
    </row>
    <row r="7848" spans="6:12" x14ac:dyDescent="0.35">
      <c r="F7848" s="1">
        <v>465340</v>
      </c>
      <c r="G7848" s="1">
        <v>28</v>
      </c>
      <c r="H7848" t="s">
        <v>1509</v>
      </c>
      <c r="I7848" s="1">
        <v>4</v>
      </c>
      <c r="J7848" t="s">
        <v>1511</v>
      </c>
      <c r="K7848" t="s">
        <v>1505</v>
      </c>
      <c r="L7848" t="s">
        <v>1571</v>
      </c>
    </row>
    <row r="7849" spans="6:12" x14ac:dyDescent="0.35">
      <c r="F7849" s="1">
        <v>460319</v>
      </c>
      <c r="G7849" s="1">
        <v>40</v>
      </c>
      <c r="H7849" t="s">
        <v>1509</v>
      </c>
      <c r="I7849" s="1">
        <v>2</v>
      </c>
      <c r="J7849" t="s">
        <v>1505</v>
      </c>
      <c r="K7849" t="s">
        <v>1511</v>
      </c>
      <c r="L7849" t="s">
        <v>1572</v>
      </c>
    </row>
    <row r="7850" spans="6:12" x14ac:dyDescent="0.35">
      <c r="F7850" s="1">
        <v>466542</v>
      </c>
      <c r="G7850" s="1">
        <v>73</v>
      </c>
      <c r="H7850" t="s">
        <v>1509</v>
      </c>
      <c r="I7850" s="1">
        <v>2</v>
      </c>
      <c r="J7850" t="s">
        <v>1505</v>
      </c>
      <c r="K7850" t="s">
        <v>1505</v>
      </c>
      <c r="L7850" t="s">
        <v>1573</v>
      </c>
    </row>
    <row r="7851" spans="6:12" x14ac:dyDescent="0.35">
      <c r="F7851" s="1">
        <v>459482</v>
      </c>
      <c r="G7851" s="1">
        <v>66</v>
      </c>
      <c r="H7851" t="s">
        <v>1508</v>
      </c>
      <c r="I7851" s="1">
        <v>4</v>
      </c>
      <c r="J7851" t="s">
        <v>1505</v>
      </c>
      <c r="K7851" t="s">
        <v>1511</v>
      </c>
      <c r="L7851" t="s">
        <v>1571</v>
      </c>
    </row>
    <row r="7852" spans="6:12" x14ac:dyDescent="0.35">
      <c r="F7852" s="1">
        <v>459369</v>
      </c>
      <c r="G7852" s="1">
        <v>35</v>
      </c>
      <c r="H7852" t="s">
        <v>1508</v>
      </c>
      <c r="I7852" s="1">
        <v>7</v>
      </c>
      <c r="J7852" t="s">
        <v>1505</v>
      </c>
      <c r="K7852" t="s">
        <v>1511</v>
      </c>
      <c r="L7852" t="s">
        <v>1572</v>
      </c>
    </row>
    <row r="7853" spans="6:12" x14ac:dyDescent="0.35">
      <c r="F7853" s="1">
        <v>467705</v>
      </c>
      <c r="G7853" s="1">
        <v>33</v>
      </c>
      <c r="H7853" t="s">
        <v>1508</v>
      </c>
      <c r="I7853" s="1">
        <v>2</v>
      </c>
      <c r="J7853" t="s">
        <v>1505</v>
      </c>
      <c r="K7853" t="s">
        <v>1505</v>
      </c>
      <c r="L7853" t="s">
        <v>1571</v>
      </c>
    </row>
    <row r="7854" spans="6:12" x14ac:dyDescent="0.35">
      <c r="F7854" s="1">
        <v>467838</v>
      </c>
      <c r="G7854" s="1">
        <v>60</v>
      </c>
      <c r="H7854" t="s">
        <v>1508</v>
      </c>
      <c r="I7854" s="1">
        <v>2</v>
      </c>
      <c r="J7854" t="s">
        <v>1505</v>
      </c>
      <c r="K7854" t="s">
        <v>1505</v>
      </c>
      <c r="L7854" t="s">
        <v>1572</v>
      </c>
    </row>
    <row r="7855" spans="6:12" x14ac:dyDescent="0.35">
      <c r="F7855" s="1">
        <v>465784</v>
      </c>
      <c r="G7855" s="1">
        <v>19</v>
      </c>
      <c r="H7855" t="s">
        <v>1509</v>
      </c>
      <c r="I7855" s="1">
        <v>4</v>
      </c>
      <c r="J7855" t="s">
        <v>1511</v>
      </c>
      <c r="K7855" t="s">
        <v>1511</v>
      </c>
      <c r="L7855" t="s">
        <v>1571</v>
      </c>
    </row>
    <row r="7856" spans="6:12" x14ac:dyDescent="0.35">
      <c r="F7856" s="1">
        <v>464301</v>
      </c>
      <c r="G7856" s="1">
        <v>51</v>
      </c>
      <c r="H7856" t="s">
        <v>1509</v>
      </c>
      <c r="I7856" s="1">
        <v>3</v>
      </c>
      <c r="J7856" t="s">
        <v>1505</v>
      </c>
      <c r="K7856" t="s">
        <v>1505</v>
      </c>
      <c r="L7856" t="s">
        <v>1572</v>
      </c>
    </row>
    <row r="7857" spans="6:12" x14ac:dyDescent="0.35">
      <c r="F7857" s="1">
        <v>462885</v>
      </c>
      <c r="G7857" s="1">
        <v>28</v>
      </c>
      <c r="H7857" t="s">
        <v>1508</v>
      </c>
      <c r="I7857" s="1">
        <v>3</v>
      </c>
      <c r="J7857" t="s">
        <v>1505</v>
      </c>
      <c r="K7857" t="s">
        <v>1511</v>
      </c>
      <c r="L7857" t="s">
        <v>1573</v>
      </c>
    </row>
    <row r="7858" spans="6:12" x14ac:dyDescent="0.35">
      <c r="F7858" s="1">
        <v>466831</v>
      </c>
      <c r="G7858" s="1">
        <v>85</v>
      </c>
      <c r="H7858" t="s">
        <v>1508</v>
      </c>
      <c r="I7858" s="1">
        <v>1</v>
      </c>
      <c r="J7858" t="s">
        <v>1505</v>
      </c>
      <c r="K7858" t="s">
        <v>1505</v>
      </c>
      <c r="L7858" t="s">
        <v>1571</v>
      </c>
    </row>
    <row r="7859" spans="6:12" x14ac:dyDescent="0.35">
      <c r="F7859" s="1">
        <v>466114</v>
      </c>
      <c r="G7859" s="1">
        <v>52</v>
      </c>
      <c r="H7859" t="s">
        <v>1508</v>
      </c>
      <c r="I7859" s="1">
        <v>5</v>
      </c>
      <c r="J7859" t="s">
        <v>1505</v>
      </c>
      <c r="K7859" t="s">
        <v>1505</v>
      </c>
      <c r="L7859" t="s">
        <v>1572</v>
      </c>
    </row>
    <row r="7860" spans="6:12" x14ac:dyDescent="0.35">
      <c r="F7860" s="1">
        <v>463313</v>
      </c>
      <c r="G7860" s="1">
        <v>55</v>
      </c>
      <c r="H7860" t="s">
        <v>1509</v>
      </c>
      <c r="I7860" s="1">
        <v>1</v>
      </c>
      <c r="J7860" t="s">
        <v>1505</v>
      </c>
      <c r="K7860" t="s">
        <v>1505</v>
      </c>
      <c r="L7860" t="s">
        <v>1571</v>
      </c>
    </row>
    <row r="7861" spans="6:12" x14ac:dyDescent="0.35">
      <c r="F7861" s="1">
        <v>461237</v>
      </c>
      <c r="G7861" s="1">
        <v>30</v>
      </c>
      <c r="H7861" t="s">
        <v>1508</v>
      </c>
      <c r="I7861" s="1">
        <v>5</v>
      </c>
      <c r="J7861" t="s">
        <v>1511</v>
      </c>
      <c r="K7861" t="s">
        <v>1505</v>
      </c>
      <c r="L7861" t="s">
        <v>1571</v>
      </c>
    </row>
    <row r="7862" spans="6:12" x14ac:dyDescent="0.35">
      <c r="F7862" s="1">
        <v>463184</v>
      </c>
      <c r="G7862" s="1">
        <v>60</v>
      </c>
      <c r="H7862" t="s">
        <v>1509</v>
      </c>
      <c r="I7862" s="1">
        <v>2</v>
      </c>
      <c r="J7862" t="s">
        <v>1505</v>
      </c>
      <c r="K7862" t="s">
        <v>1505</v>
      </c>
      <c r="L7862" t="s">
        <v>1572</v>
      </c>
    </row>
    <row r="7863" spans="6:12" x14ac:dyDescent="0.35">
      <c r="F7863" s="1">
        <v>467591</v>
      </c>
      <c r="G7863" s="1">
        <v>41</v>
      </c>
      <c r="H7863" t="s">
        <v>1509</v>
      </c>
      <c r="I7863" s="1">
        <v>5</v>
      </c>
      <c r="J7863" t="s">
        <v>1505</v>
      </c>
      <c r="K7863" t="s">
        <v>1505</v>
      </c>
      <c r="L7863" t="s">
        <v>1573</v>
      </c>
    </row>
    <row r="7864" spans="6:12" x14ac:dyDescent="0.35">
      <c r="F7864" s="1">
        <v>462350</v>
      </c>
      <c r="G7864" s="1">
        <v>35</v>
      </c>
      <c r="H7864" t="s">
        <v>1508</v>
      </c>
      <c r="I7864" s="1">
        <v>2</v>
      </c>
      <c r="J7864" t="s">
        <v>1505</v>
      </c>
      <c r="K7864" t="s">
        <v>1505</v>
      </c>
      <c r="L7864" t="s">
        <v>1572</v>
      </c>
    </row>
    <row r="7865" spans="6:12" x14ac:dyDescent="0.35">
      <c r="F7865" s="1">
        <v>466564</v>
      </c>
      <c r="G7865" s="1">
        <v>23</v>
      </c>
      <c r="H7865" t="s">
        <v>1509</v>
      </c>
      <c r="I7865" s="1">
        <v>4</v>
      </c>
      <c r="J7865" t="s">
        <v>1511</v>
      </c>
      <c r="K7865" t="s">
        <v>1511</v>
      </c>
      <c r="L7865" t="s">
        <v>1571</v>
      </c>
    </row>
    <row r="7866" spans="6:12" x14ac:dyDescent="0.35">
      <c r="F7866" s="1">
        <v>465221</v>
      </c>
      <c r="G7866" s="1">
        <v>88</v>
      </c>
      <c r="H7866" t="s">
        <v>1508</v>
      </c>
      <c r="I7866" s="1">
        <v>2</v>
      </c>
      <c r="J7866" t="s">
        <v>1505</v>
      </c>
      <c r="K7866" t="s">
        <v>1505</v>
      </c>
      <c r="L7866" t="s">
        <v>1573</v>
      </c>
    </row>
    <row r="7867" spans="6:12" x14ac:dyDescent="0.35">
      <c r="F7867" s="1">
        <v>467569</v>
      </c>
      <c r="G7867" s="1">
        <v>19</v>
      </c>
      <c r="H7867" t="s">
        <v>1508</v>
      </c>
      <c r="I7867" s="1">
        <v>4</v>
      </c>
      <c r="J7867" t="s">
        <v>1511</v>
      </c>
      <c r="K7867" t="s">
        <v>1511</v>
      </c>
      <c r="L7867" t="s">
        <v>1571</v>
      </c>
    </row>
    <row r="7868" spans="6:12" x14ac:dyDescent="0.35">
      <c r="F7868" s="1">
        <v>464157</v>
      </c>
      <c r="G7868" s="1">
        <v>88</v>
      </c>
      <c r="H7868" t="s">
        <v>1508</v>
      </c>
      <c r="I7868" s="1">
        <v>2</v>
      </c>
      <c r="J7868" t="s">
        <v>1505</v>
      </c>
      <c r="K7868" t="s">
        <v>1505</v>
      </c>
      <c r="L7868" t="s">
        <v>1573</v>
      </c>
    </row>
    <row r="7869" spans="6:12" x14ac:dyDescent="0.35">
      <c r="F7869" s="1">
        <v>460725</v>
      </c>
      <c r="G7869" s="1">
        <v>41</v>
      </c>
      <c r="H7869" t="s">
        <v>1508</v>
      </c>
      <c r="I7869" s="1">
        <v>2</v>
      </c>
      <c r="J7869" t="s">
        <v>1505</v>
      </c>
      <c r="K7869" t="s">
        <v>1505</v>
      </c>
      <c r="L7869" t="s">
        <v>1573</v>
      </c>
    </row>
    <row r="7870" spans="6:12" x14ac:dyDescent="0.35">
      <c r="F7870" s="1">
        <v>462294</v>
      </c>
      <c r="G7870" s="1">
        <v>30</v>
      </c>
      <c r="H7870" t="s">
        <v>1508</v>
      </c>
      <c r="I7870" s="1">
        <v>4</v>
      </c>
      <c r="J7870" t="s">
        <v>1505</v>
      </c>
      <c r="K7870" t="s">
        <v>1511</v>
      </c>
      <c r="L7870" t="s">
        <v>1572</v>
      </c>
    </row>
    <row r="7871" spans="6:12" x14ac:dyDescent="0.35">
      <c r="F7871" s="1">
        <v>462336</v>
      </c>
      <c r="G7871" s="1">
        <v>46</v>
      </c>
      <c r="H7871" t="s">
        <v>1508</v>
      </c>
      <c r="I7871" s="1">
        <v>4</v>
      </c>
      <c r="J7871" t="s">
        <v>1505</v>
      </c>
      <c r="K7871" t="s">
        <v>1511</v>
      </c>
      <c r="L7871" t="s">
        <v>1571</v>
      </c>
    </row>
    <row r="7872" spans="6:12" x14ac:dyDescent="0.35">
      <c r="F7872" s="1">
        <v>462301</v>
      </c>
      <c r="G7872" s="1">
        <v>27</v>
      </c>
      <c r="H7872" t="s">
        <v>1509</v>
      </c>
      <c r="I7872" s="1">
        <v>3</v>
      </c>
      <c r="J7872" t="s">
        <v>1511</v>
      </c>
      <c r="K7872" t="s">
        <v>1511</v>
      </c>
      <c r="L7872" t="s">
        <v>1571</v>
      </c>
    </row>
    <row r="7873" spans="6:12" x14ac:dyDescent="0.35">
      <c r="F7873" s="1">
        <v>464137</v>
      </c>
      <c r="G7873" s="1">
        <v>74</v>
      </c>
      <c r="H7873" t="s">
        <v>1509</v>
      </c>
      <c r="I7873" s="1">
        <v>2</v>
      </c>
      <c r="J7873" t="s">
        <v>1505</v>
      </c>
      <c r="K7873" t="s">
        <v>1511</v>
      </c>
      <c r="L7873" t="s">
        <v>1573</v>
      </c>
    </row>
    <row r="7874" spans="6:12" x14ac:dyDescent="0.35">
      <c r="F7874" s="1">
        <v>462673</v>
      </c>
      <c r="G7874" s="1">
        <v>28</v>
      </c>
      <c r="H7874" t="s">
        <v>1509</v>
      </c>
      <c r="J7874" t="s">
        <v>1511</v>
      </c>
      <c r="K7874" t="s">
        <v>1511</v>
      </c>
      <c r="L7874" t="s">
        <v>1571</v>
      </c>
    </row>
    <row r="7875" spans="6:12" x14ac:dyDescent="0.35">
      <c r="F7875" s="1">
        <v>467229</v>
      </c>
      <c r="G7875" s="1">
        <v>29</v>
      </c>
      <c r="H7875" t="s">
        <v>1509</v>
      </c>
      <c r="I7875" s="1">
        <v>4</v>
      </c>
      <c r="J7875" t="s">
        <v>1511</v>
      </c>
      <c r="K7875" t="s">
        <v>1505</v>
      </c>
      <c r="L7875" t="s">
        <v>1571</v>
      </c>
    </row>
    <row r="7876" spans="6:12" x14ac:dyDescent="0.35">
      <c r="F7876" s="1">
        <v>459524</v>
      </c>
      <c r="G7876" s="1">
        <v>35</v>
      </c>
      <c r="H7876" t="s">
        <v>1509</v>
      </c>
      <c r="I7876" s="1">
        <v>1</v>
      </c>
      <c r="J7876" t="s">
        <v>1511</v>
      </c>
      <c r="K7876" t="s">
        <v>1505</v>
      </c>
      <c r="L7876" t="s">
        <v>1571</v>
      </c>
    </row>
    <row r="7877" spans="6:12" x14ac:dyDescent="0.35">
      <c r="F7877" s="1">
        <v>461655</v>
      </c>
      <c r="G7877" s="1">
        <v>35</v>
      </c>
      <c r="H7877" t="s">
        <v>1509</v>
      </c>
      <c r="I7877" s="1">
        <v>2</v>
      </c>
      <c r="J7877" t="s">
        <v>1505</v>
      </c>
      <c r="K7877" t="s">
        <v>1505</v>
      </c>
      <c r="L7877" t="s">
        <v>1572</v>
      </c>
    </row>
    <row r="7878" spans="6:12" x14ac:dyDescent="0.35">
      <c r="F7878" s="1">
        <v>463145</v>
      </c>
      <c r="G7878" s="1">
        <v>38</v>
      </c>
      <c r="H7878" t="s">
        <v>1509</v>
      </c>
      <c r="I7878" s="1">
        <v>4</v>
      </c>
      <c r="J7878" t="s">
        <v>1511</v>
      </c>
      <c r="K7878" t="s">
        <v>1505</v>
      </c>
      <c r="L7878" t="s">
        <v>1571</v>
      </c>
    </row>
    <row r="7879" spans="6:12" x14ac:dyDescent="0.35">
      <c r="F7879" s="1">
        <v>467577</v>
      </c>
      <c r="G7879" s="1">
        <v>48</v>
      </c>
      <c r="H7879" t="s">
        <v>1509</v>
      </c>
      <c r="I7879" s="1">
        <v>7</v>
      </c>
      <c r="J7879" t="s">
        <v>1505</v>
      </c>
      <c r="K7879" t="s">
        <v>1505</v>
      </c>
      <c r="L7879" t="s">
        <v>1572</v>
      </c>
    </row>
    <row r="7880" spans="6:12" x14ac:dyDescent="0.35">
      <c r="F7880" s="1">
        <v>467836</v>
      </c>
      <c r="G7880" s="1">
        <v>63</v>
      </c>
      <c r="H7880" t="s">
        <v>1508</v>
      </c>
      <c r="I7880" s="1">
        <v>3</v>
      </c>
      <c r="J7880" t="s">
        <v>1505</v>
      </c>
      <c r="K7880" t="s">
        <v>1511</v>
      </c>
      <c r="L7880" t="s">
        <v>1573</v>
      </c>
    </row>
    <row r="7881" spans="6:12" x14ac:dyDescent="0.35">
      <c r="F7881" s="1">
        <v>463018</v>
      </c>
      <c r="G7881" s="1">
        <v>40</v>
      </c>
      <c r="H7881" t="s">
        <v>1509</v>
      </c>
      <c r="I7881" s="1">
        <v>1</v>
      </c>
      <c r="J7881" t="s">
        <v>1511</v>
      </c>
      <c r="K7881" t="s">
        <v>1505</v>
      </c>
      <c r="L7881" t="s">
        <v>1571</v>
      </c>
    </row>
    <row r="7882" spans="6:12" x14ac:dyDescent="0.35">
      <c r="F7882" s="1">
        <v>467272</v>
      </c>
      <c r="G7882" s="1">
        <v>76</v>
      </c>
      <c r="H7882" t="s">
        <v>1508</v>
      </c>
      <c r="I7882" s="1">
        <v>2</v>
      </c>
      <c r="J7882" t="s">
        <v>1505</v>
      </c>
      <c r="K7882" t="s">
        <v>1505</v>
      </c>
      <c r="L7882" t="s">
        <v>1573</v>
      </c>
    </row>
    <row r="7883" spans="6:12" x14ac:dyDescent="0.35">
      <c r="F7883" s="1">
        <v>467181</v>
      </c>
      <c r="G7883" s="1">
        <v>50</v>
      </c>
      <c r="H7883" t="s">
        <v>1509</v>
      </c>
      <c r="I7883" s="1">
        <v>2</v>
      </c>
      <c r="J7883" t="s">
        <v>1505</v>
      </c>
      <c r="K7883" t="s">
        <v>1505</v>
      </c>
      <c r="L7883" t="s">
        <v>1571</v>
      </c>
    </row>
    <row r="7884" spans="6:12" x14ac:dyDescent="0.35">
      <c r="F7884" s="1">
        <v>460939</v>
      </c>
      <c r="G7884" s="1">
        <v>87</v>
      </c>
      <c r="H7884" t="s">
        <v>1509</v>
      </c>
      <c r="I7884" s="1">
        <v>2</v>
      </c>
      <c r="J7884" t="s">
        <v>1505</v>
      </c>
      <c r="K7884" t="s">
        <v>1505</v>
      </c>
      <c r="L7884" t="s">
        <v>1571</v>
      </c>
    </row>
    <row r="7885" spans="6:12" x14ac:dyDescent="0.35">
      <c r="F7885" s="1">
        <v>465440</v>
      </c>
      <c r="G7885" s="1">
        <v>62</v>
      </c>
      <c r="H7885" t="s">
        <v>1508</v>
      </c>
      <c r="I7885" s="1">
        <v>5</v>
      </c>
      <c r="J7885" t="s">
        <v>1505</v>
      </c>
      <c r="K7885" t="s">
        <v>1511</v>
      </c>
      <c r="L7885" t="s">
        <v>1571</v>
      </c>
    </row>
    <row r="7886" spans="6:12" x14ac:dyDescent="0.35">
      <c r="F7886" s="1">
        <v>465512</v>
      </c>
      <c r="G7886" s="1">
        <v>38</v>
      </c>
      <c r="H7886" t="s">
        <v>1508</v>
      </c>
      <c r="I7886" s="1">
        <v>4</v>
      </c>
      <c r="J7886" t="s">
        <v>1505</v>
      </c>
      <c r="K7886" t="s">
        <v>1505</v>
      </c>
      <c r="L7886" t="s">
        <v>1572</v>
      </c>
    </row>
    <row r="7887" spans="6:12" x14ac:dyDescent="0.35">
      <c r="F7887" s="1">
        <v>466190</v>
      </c>
      <c r="G7887" s="1">
        <v>53</v>
      </c>
      <c r="H7887" t="s">
        <v>1508</v>
      </c>
      <c r="I7887" s="1">
        <v>2</v>
      </c>
      <c r="J7887" t="s">
        <v>1505</v>
      </c>
      <c r="K7887" t="s">
        <v>1505</v>
      </c>
      <c r="L7887" t="s">
        <v>1571</v>
      </c>
    </row>
    <row r="7888" spans="6:12" x14ac:dyDescent="0.35">
      <c r="F7888" s="1">
        <v>465570</v>
      </c>
      <c r="G7888" s="1">
        <v>46</v>
      </c>
      <c r="H7888" t="s">
        <v>1508</v>
      </c>
      <c r="I7888" s="1">
        <v>4</v>
      </c>
      <c r="J7888" t="s">
        <v>1505</v>
      </c>
      <c r="K7888" t="s">
        <v>1505</v>
      </c>
      <c r="L7888" t="s">
        <v>1572</v>
      </c>
    </row>
    <row r="7889" spans="6:12" x14ac:dyDescent="0.35">
      <c r="F7889" s="1">
        <v>463075</v>
      </c>
      <c r="G7889" s="1">
        <v>52</v>
      </c>
      <c r="H7889" t="s">
        <v>1508</v>
      </c>
      <c r="I7889" s="1">
        <v>4</v>
      </c>
      <c r="J7889" t="s">
        <v>1505</v>
      </c>
      <c r="K7889" t="s">
        <v>1505</v>
      </c>
      <c r="L7889" t="s">
        <v>1571</v>
      </c>
    </row>
    <row r="7890" spans="6:12" x14ac:dyDescent="0.35">
      <c r="F7890" s="1">
        <v>460932</v>
      </c>
      <c r="G7890" s="1">
        <v>32</v>
      </c>
      <c r="H7890" t="s">
        <v>1509</v>
      </c>
      <c r="I7890" s="1">
        <v>1</v>
      </c>
      <c r="J7890" t="s">
        <v>1511</v>
      </c>
      <c r="K7890" t="s">
        <v>1505</v>
      </c>
      <c r="L7890" t="s">
        <v>1571</v>
      </c>
    </row>
    <row r="7891" spans="6:12" x14ac:dyDescent="0.35">
      <c r="F7891" s="1">
        <v>459139</v>
      </c>
      <c r="G7891" s="1">
        <v>53</v>
      </c>
      <c r="H7891" t="s">
        <v>1509</v>
      </c>
      <c r="I7891" s="1">
        <v>2</v>
      </c>
      <c r="J7891" t="s">
        <v>1505</v>
      </c>
      <c r="K7891" t="s">
        <v>1505</v>
      </c>
      <c r="L7891" t="s">
        <v>1572</v>
      </c>
    </row>
    <row r="7892" spans="6:12" x14ac:dyDescent="0.35">
      <c r="F7892" s="1">
        <v>460277</v>
      </c>
      <c r="G7892" s="1">
        <v>20</v>
      </c>
      <c r="H7892" t="s">
        <v>1509</v>
      </c>
      <c r="I7892" s="1">
        <v>5</v>
      </c>
      <c r="J7892" t="s">
        <v>1511</v>
      </c>
      <c r="K7892" t="s">
        <v>1511</v>
      </c>
      <c r="L7892" t="s">
        <v>1571</v>
      </c>
    </row>
    <row r="7893" spans="6:12" x14ac:dyDescent="0.35">
      <c r="F7893" s="1">
        <v>460244</v>
      </c>
      <c r="G7893" s="1">
        <v>51</v>
      </c>
      <c r="H7893" t="s">
        <v>1509</v>
      </c>
      <c r="I7893" s="1">
        <v>3</v>
      </c>
      <c r="J7893" t="s">
        <v>1511</v>
      </c>
      <c r="K7893" t="s">
        <v>1505</v>
      </c>
      <c r="L7893" t="s">
        <v>1571</v>
      </c>
    </row>
    <row r="7894" spans="6:12" x14ac:dyDescent="0.35">
      <c r="F7894" s="1">
        <v>465265</v>
      </c>
      <c r="G7894" s="1">
        <v>56</v>
      </c>
      <c r="H7894" t="s">
        <v>1509</v>
      </c>
      <c r="I7894" s="1">
        <v>2</v>
      </c>
      <c r="J7894" t="s">
        <v>1505</v>
      </c>
      <c r="K7894" t="s">
        <v>1505</v>
      </c>
      <c r="L7894" t="s">
        <v>1572</v>
      </c>
    </row>
    <row r="7895" spans="6:12" x14ac:dyDescent="0.35">
      <c r="F7895" s="1">
        <v>462207</v>
      </c>
      <c r="G7895" s="1">
        <v>26</v>
      </c>
      <c r="H7895" t="s">
        <v>1508</v>
      </c>
      <c r="I7895" s="1">
        <v>6</v>
      </c>
      <c r="J7895" t="s">
        <v>1511</v>
      </c>
      <c r="K7895" t="s">
        <v>1511</v>
      </c>
      <c r="L7895" t="s">
        <v>1571</v>
      </c>
    </row>
    <row r="7896" spans="6:12" x14ac:dyDescent="0.35">
      <c r="F7896" s="1">
        <v>466327</v>
      </c>
      <c r="G7896" s="1">
        <v>31</v>
      </c>
      <c r="H7896" t="s">
        <v>1508</v>
      </c>
      <c r="I7896" s="1">
        <v>3</v>
      </c>
      <c r="J7896" t="s">
        <v>1505</v>
      </c>
      <c r="K7896" t="s">
        <v>1505</v>
      </c>
      <c r="L7896" t="s">
        <v>1572</v>
      </c>
    </row>
    <row r="7897" spans="6:12" x14ac:dyDescent="0.35">
      <c r="F7897" s="1">
        <v>465330</v>
      </c>
      <c r="G7897" s="1">
        <v>28</v>
      </c>
      <c r="H7897" t="s">
        <v>1508</v>
      </c>
      <c r="I7897" s="1">
        <v>3</v>
      </c>
      <c r="J7897" t="s">
        <v>1511</v>
      </c>
      <c r="K7897" t="s">
        <v>1505</v>
      </c>
      <c r="L7897" t="s">
        <v>1571</v>
      </c>
    </row>
    <row r="7898" spans="6:12" x14ac:dyDescent="0.35">
      <c r="F7898" s="1">
        <v>461235</v>
      </c>
      <c r="G7898" s="1">
        <v>50</v>
      </c>
      <c r="H7898" t="s">
        <v>1509</v>
      </c>
      <c r="I7898" s="1">
        <v>1</v>
      </c>
      <c r="J7898" t="s">
        <v>1511</v>
      </c>
      <c r="K7898" t="s">
        <v>1505</v>
      </c>
      <c r="L7898" t="s">
        <v>1571</v>
      </c>
    </row>
    <row r="7899" spans="6:12" x14ac:dyDescent="0.35">
      <c r="F7899" s="1">
        <v>464675</v>
      </c>
      <c r="G7899" s="1">
        <v>41</v>
      </c>
      <c r="H7899" t="s">
        <v>1509</v>
      </c>
      <c r="I7899" s="1">
        <v>9</v>
      </c>
      <c r="J7899" t="s">
        <v>1505</v>
      </c>
      <c r="K7899" t="s">
        <v>1511</v>
      </c>
      <c r="L7899" t="s">
        <v>1572</v>
      </c>
    </row>
    <row r="7900" spans="6:12" x14ac:dyDescent="0.35">
      <c r="F7900" s="1">
        <v>461386</v>
      </c>
      <c r="G7900" s="1">
        <v>82</v>
      </c>
      <c r="H7900" t="s">
        <v>1509</v>
      </c>
      <c r="I7900" s="1">
        <v>2</v>
      </c>
      <c r="J7900" t="s">
        <v>1505</v>
      </c>
      <c r="K7900" t="s">
        <v>1511</v>
      </c>
      <c r="L7900" t="s">
        <v>1573</v>
      </c>
    </row>
    <row r="7901" spans="6:12" x14ac:dyDescent="0.35">
      <c r="F7901" s="1">
        <v>464548</v>
      </c>
      <c r="G7901" s="1">
        <v>47</v>
      </c>
      <c r="H7901" t="s">
        <v>1509</v>
      </c>
      <c r="I7901" s="1">
        <v>1</v>
      </c>
      <c r="J7901" t="s">
        <v>1505</v>
      </c>
      <c r="K7901" t="s">
        <v>1511</v>
      </c>
      <c r="L7901" t="s">
        <v>1571</v>
      </c>
    </row>
    <row r="7902" spans="6:12" x14ac:dyDescent="0.35">
      <c r="F7902" s="1">
        <v>462751</v>
      </c>
      <c r="G7902" s="1">
        <v>31</v>
      </c>
      <c r="H7902" t="s">
        <v>1508</v>
      </c>
      <c r="I7902" s="1">
        <v>9</v>
      </c>
      <c r="J7902" t="s">
        <v>1511</v>
      </c>
      <c r="K7902" t="s">
        <v>1511</v>
      </c>
      <c r="L7902" t="s">
        <v>1571</v>
      </c>
    </row>
    <row r="7903" spans="6:12" x14ac:dyDescent="0.35">
      <c r="F7903" s="1">
        <v>459016</v>
      </c>
      <c r="G7903" s="1">
        <v>18</v>
      </c>
      <c r="H7903" t="s">
        <v>1509</v>
      </c>
      <c r="I7903" s="1">
        <v>6</v>
      </c>
      <c r="J7903" t="s">
        <v>1511</v>
      </c>
      <c r="K7903" t="s">
        <v>1511</v>
      </c>
      <c r="L7903" t="s">
        <v>1571</v>
      </c>
    </row>
    <row r="7904" spans="6:12" x14ac:dyDescent="0.35">
      <c r="F7904" s="1">
        <v>461803</v>
      </c>
      <c r="G7904" s="1">
        <v>33</v>
      </c>
      <c r="H7904" t="s">
        <v>1509</v>
      </c>
      <c r="I7904" s="1">
        <v>4</v>
      </c>
      <c r="J7904" t="s">
        <v>1511</v>
      </c>
      <c r="K7904" t="s">
        <v>1511</v>
      </c>
      <c r="L7904" t="s">
        <v>1571</v>
      </c>
    </row>
    <row r="7905" spans="6:12" x14ac:dyDescent="0.35">
      <c r="F7905" s="1">
        <v>459277</v>
      </c>
      <c r="G7905" s="1">
        <v>38</v>
      </c>
      <c r="H7905" t="s">
        <v>1508</v>
      </c>
      <c r="I7905" s="1">
        <v>2</v>
      </c>
      <c r="J7905" t="s">
        <v>1505</v>
      </c>
      <c r="K7905" t="s">
        <v>1511</v>
      </c>
      <c r="L7905" t="s">
        <v>1571</v>
      </c>
    </row>
    <row r="7906" spans="6:12" x14ac:dyDescent="0.35">
      <c r="F7906" s="1">
        <v>461748</v>
      </c>
      <c r="G7906" s="1">
        <v>27</v>
      </c>
      <c r="H7906" t="s">
        <v>1508</v>
      </c>
      <c r="I7906" s="1">
        <v>5</v>
      </c>
      <c r="J7906" t="s">
        <v>1511</v>
      </c>
      <c r="K7906" t="s">
        <v>1505</v>
      </c>
      <c r="L7906" t="s">
        <v>1571</v>
      </c>
    </row>
    <row r="7907" spans="6:12" x14ac:dyDescent="0.35">
      <c r="F7907" s="1">
        <v>464768</v>
      </c>
      <c r="G7907" s="1">
        <v>43</v>
      </c>
      <c r="H7907" t="s">
        <v>1509</v>
      </c>
      <c r="I7907" s="1">
        <v>4</v>
      </c>
      <c r="J7907" t="s">
        <v>1505</v>
      </c>
      <c r="K7907" t="s">
        <v>1511</v>
      </c>
      <c r="L7907" t="s">
        <v>1572</v>
      </c>
    </row>
    <row r="7908" spans="6:12" x14ac:dyDescent="0.35">
      <c r="F7908" s="1">
        <v>463468</v>
      </c>
      <c r="G7908" s="1">
        <v>43</v>
      </c>
      <c r="H7908" t="s">
        <v>1508</v>
      </c>
      <c r="I7908" s="1">
        <v>4</v>
      </c>
      <c r="J7908" t="s">
        <v>1505</v>
      </c>
      <c r="K7908" t="s">
        <v>1505</v>
      </c>
      <c r="L7908" t="s">
        <v>1572</v>
      </c>
    </row>
    <row r="7909" spans="6:12" x14ac:dyDescent="0.35">
      <c r="F7909" s="1">
        <v>460238</v>
      </c>
      <c r="G7909" s="1">
        <v>36</v>
      </c>
      <c r="H7909" t="s">
        <v>1509</v>
      </c>
      <c r="I7909" s="1">
        <v>3</v>
      </c>
      <c r="J7909" t="s">
        <v>1511</v>
      </c>
      <c r="K7909" t="s">
        <v>1505</v>
      </c>
      <c r="L7909" t="s">
        <v>1571</v>
      </c>
    </row>
    <row r="7910" spans="6:12" x14ac:dyDescent="0.35">
      <c r="F7910" s="1">
        <v>459455</v>
      </c>
      <c r="G7910" s="1">
        <v>79</v>
      </c>
      <c r="H7910" t="s">
        <v>1509</v>
      </c>
      <c r="I7910" s="1">
        <v>1</v>
      </c>
      <c r="J7910" t="s">
        <v>1505</v>
      </c>
      <c r="K7910" t="s">
        <v>1505</v>
      </c>
      <c r="L7910" t="s">
        <v>1571</v>
      </c>
    </row>
    <row r="7911" spans="6:12" x14ac:dyDescent="0.35">
      <c r="F7911" s="1">
        <v>464327</v>
      </c>
      <c r="G7911" s="1">
        <v>50</v>
      </c>
      <c r="H7911" t="s">
        <v>1509</v>
      </c>
      <c r="I7911" s="1">
        <v>2</v>
      </c>
      <c r="J7911" t="s">
        <v>1505</v>
      </c>
      <c r="K7911" t="s">
        <v>1505</v>
      </c>
      <c r="L7911" t="s">
        <v>1571</v>
      </c>
    </row>
    <row r="7912" spans="6:12" x14ac:dyDescent="0.35">
      <c r="F7912" s="1">
        <v>463696</v>
      </c>
      <c r="G7912" s="1">
        <v>48</v>
      </c>
      <c r="H7912" t="s">
        <v>1509</v>
      </c>
      <c r="I7912" s="1">
        <v>1</v>
      </c>
      <c r="J7912" t="s">
        <v>1511</v>
      </c>
      <c r="K7912" t="s">
        <v>1505</v>
      </c>
      <c r="L7912" t="s">
        <v>1571</v>
      </c>
    </row>
    <row r="7913" spans="6:12" x14ac:dyDescent="0.35">
      <c r="F7913" s="1">
        <v>460856</v>
      </c>
      <c r="G7913" s="1">
        <v>42</v>
      </c>
      <c r="H7913" t="s">
        <v>1508</v>
      </c>
      <c r="I7913" s="1">
        <v>3</v>
      </c>
      <c r="J7913" t="s">
        <v>1505</v>
      </c>
      <c r="K7913" t="s">
        <v>1505</v>
      </c>
      <c r="L7913" t="s">
        <v>1572</v>
      </c>
    </row>
    <row r="7914" spans="6:12" x14ac:dyDescent="0.35">
      <c r="F7914" s="1">
        <v>462601</v>
      </c>
      <c r="G7914" s="1">
        <v>67</v>
      </c>
      <c r="H7914" t="s">
        <v>1509</v>
      </c>
      <c r="I7914" s="1">
        <v>4</v>
      </c>
      <c r="J7914" t="s">
        <v>1505</v>
      </c>
      <c r="K7914" t="s">
        <v>1511</v>
      </c>
      <c r="L7914" t="s">
        <v>1573</v>
      </c>
    </row>
    <row r="7915" spans="6:12" x14ac:dyDescent="0.35">
      <c r="F7915" s="1">
        <v>467544</v>
      </c>
      <c r="G7915" s="1">
        <v>56</v>
      </c>
      <c r="H7915" t="s">
        <v>1508</v>
      </c>
      <c r="I7915" s="1">
        <v>2</v>
      </c>
      <c r="J7915" t="s">
        <v>1505</v>
      </c>
      <c r="K7915" t="s">
        <v>1511</v>
      </c>
      <c r="L7915" t="s">
        <v>1571</v>
      </c>
    </row>
    <row r="7916" spans="6:12" x14ac:dyDescent="0.35">
      <c r="F7916" s="1">
        <v>464515</v>
      </c>
      <c r="G7916" s="1">
        <v>27</v>
      </c>
      <c r="H7916" t="s">
        <v>1508</v>
      </c>
      <c r="I7916" s="1">
        <v>4</v>
      </c>
      <c r="J7916" t="s">
        <v>1511</v>
      </c>
      <c r="K7916" t="s">
        <v>1511</v>
      </c>
      <c r="L7916" t="s">
        <v>1571</v>
      </c>
    </row>
    <row r="7917" spans="6:12" x14ac:dyDescent="0.35">
      <c r="F7917" s="1">
        <v>461901</v>
      </c>
      <c r="G7917" s="1">
        <v>30</v>
      </c>
      <c r="H7917" t="s">
        <v>1508</v>
      </c>
      <c r="I7917" s="1">
        <v>4</v>
      </c>
      <c r="J7917" t="s">
        <v>1511</v>
      </c>
      <c r="K7917" t="s">
        <v>1505</v>
      </c>
      <c r="L7917" t="s">
        <v>1571</v>
      </c>
    </row>
    <row r="7918" spans="6:12" x14ac:dyDescent="0.35">
      <c r="F7918" s="1">
        <v>466677</v>
      </c>
      <c r="G7918" s="1">
        <v>47</v>
      </c>
      <c r="H7918" t="s">
        <v>1509</v>
      </c>
      <c r="I7918" s="1">
        <v>3</v>
      </c>
      <c r="J7918" t="s">
        <v>1505</v>
      </c>
      <c r="K7918" t="s">
        <v>1505</v>
      </c>
      <c r="L7918" t="s">
        <v>1572</v>
      </c>
    </row>
    <row r="7919" spans="6:12" x14ac:dyDescent="0.35">
      <c r="F7919" s="1">
        <v>467809</v>
      </c>
      <c r="G7919" s="1">
        <v>46</v>
      </c>
      <c r="H7919" t="s">
        <v>1508</v>
      </c>
      <c r="I7919" s="1">
        <v>2</v>
      </c>
      <c r="J7919" t="s">
        <v>1505</v>
      </c>
      <c r="K7919" t="s">
        <v>1505</v>
      </c>
      <c r="L7919" t="s">
        <v>1572</v>
      </c>
    </row>
    <row r="7920" spans="6:12" x14ac:dyDescent="0.35">
      <c r="F7920" s="1">
        <v>462313</v>
      </c>
      <c r="G7920" s="1">
        <v>55</v>
      </c>
      <c r="H7920" t="s">
        <v>1508</v>
      </c>
      <c r="I7920" s="1">
        <v>2</v>
      </c>
      <c r="J7920" t="s">
        <v>1505</v>
      </c>
      <c r="K7920" t="s">
        <v>1505</v>
      </c>
      <c r="L7920" t="s">
        <v>1572</v>
      </c>
    </row>
    <row r="7921" spans="6:12" x14ac:dyDescent="0.35">
      <c r="F7921" s="1">
        <v>461402</v>
      </c>
      <c r="G7921" s="1">
        <v>32</v>
      </c>
      <c r="H7921" t="s">
        <v>1509</v>
      </c>
      <c r="I7921" s="1">
        <v>5</v>
      </c>
      <c r="J7921" t="s">
        <v>1511</v>
      </c>
      <c r="K7921" t="s">
        <v>1505</v>
      </c>
      <c r="L7921" t="s">
        <v>1571</v>
      </c>
    </row>
    <row r="7922" spans="6:12" x14ac:dyDescent="0.35">
      <c r="F7922" s="1">
        <v>460810</v>
      </c>
      <c r="G7922" s="1">
        <v>89</v>
      </c>
      <c r="H7922" t="s">
        <v>1509</v>
      </c>
      <c r="I7922" s="1">
        <v>2</v>
      </c>
      <c r="J7922" t="s">
        <v>1505</v>
      </c>
      <c r="K7922" t="s">
        <v>1511</v>
      </c>
      <c r="L7922" t="s">
        <v>1573</v>
      </c>
    </row>
    <row r="7923" spans="6:12" x14ac:dyDescent="0.35">
      <c r="F7923" s="1">
        <v>459242</v>
      </c>
      <c r="G7923" s="1">
        <v>65</v>
      </c>
      <c r="H7923" t="s">
        <v>1508</v>
      </c>
      <c r="I7923" s="1">
        <v>4</v>
      </c>
      <c r="J7923" t="s">
        <v>1505</v>
      </c>
      <c r="K7923" t="s">
        <v>1505</v>
      </c>
      <c r="L7923" t="s">
        <v>1571</v>
      </c>
    </row>
    <row r="7924" spans="6:12" x14ac:dyDescent="0.35">
      <c r="F7924" s="1">
        <v>460801</v>
      </c>
      <c r="G7924" s="1">
        <v>30</v>
      </c>
      <c r="H7924" t="s">
        <v>1509</v>
      </c>
      <c r="I7924" s="1">
        <v>2</v>
      </c>
      <c r="J7924" t="s">
        <v>1505</v>
      </c>
      <c r="K7924" t="s">
        <v>1511</v>
      </c>
      <c r="L7924" t="s">
        <v>1573</v>
      </c>
    </row>
    <row r="7925" spans="6:12" x14ac:dyDescent="0.35">
      <c r="F7925" s="1">
        <v>462306</v>
      </c>
      <c r="G7925" s="1">
        <v>79</v>
      </c>
      <c r="H7925" t="s">
        <v>1508</v>
      </c>
      <c r="I7925" s="1">
        <v>2</v>
      </c>
      <c r="J7925" t="s">
        <v>1505</v>
      </c>
      <c r="K7925" t="s">
        <v>1511</v>
      </c>
      <c r="L7925" t="s">
        <v>1573</v>
      </c>
    </row>
    <row r="7926" spans="6:12" x14ac:dyDescent="0.35">
      <c r="F7926" s="1">
        <v>463913</v>
      </c>
      <c r="G7926" s="1">
        <v>36</v>
      </c>
      <c r="H7926" t="s">
        <v>1508</v>
      </c>
      <c r="I7926" s="1">
        <v>1</v>
      </c>
      <c r="J7926" t="s">
        <v>1511</v>
      </c>
      <c r="K7926" t="s">
        <v>1505</v>
      </c>
      <c r="L7926" t="s">
        <v>1571</v>
      </c>
    </row>
    <row r="7927" spans="6:12" x14ac:dyDescent="0.35">
      <c r="F7927" s="1">
        <v>464729</v>
      </c>
      <c r="G7927" s="1">
        <v>36</v>
      </c>
      <c r="H7927" t="s">
        <v>1508</v>
      </c>
      <c r="I7927" s="1">
        <v>4</v>
      </c>
      <c r="J7927" t="s">
        <v>1511</v>
      </c>
      <c r="K7927" t="s">
        <v>1511</v>
      </c>
      <c r="L7927" t="s">
        <v>1571</v>
      </c>
    </row>
    <row r="7928" spans="6:12" x14ac:dyDescent="0.35">
      <c r="F7928" s="1">
        <v>467133</v>
      </c>
      <c r="G7928" s="1">
        <v>72</v>
      </c>
      <c r="H7928" t="s">
        <v>1509</v>
      </c>
      <c r="J7928" t="s">
        <v>1505</v>
      </c>
      <c r="K7928" t="s">
        <v>1505</v>
      </c>
      <c r="L7928" t="s">
        <v>1573</v>
      </c>
    </row>
    <row r="7929" spans="6:12" x14ac:dyDescent="0.35">
      <c r="F7929" s="1">
        <v>465403</v>
      </c>
      <c r="G7929" s="1">
        <v>27</v>
      </c>
      <c r="H7929" t="s">
        <v>1509</v>
      </c>
      <c r="I7929" s="1">
        <v>5</v>
      </c>
      <c r="J7929" t="s">
        <v>1511</v>
      </c>
      <c r="K7929" t="s">
        <v>1511</v>
      </c>
      <c r="L7929" t="s">
        <v>1571</v>
      </c>
    </row>
    <row r="7930" spans="6:12" x14ac:dyDescent="0.35">
      <c r="F7930" s="1">
        <v>463759</v>
      </c>
      <c r="G7930" s="1">
        <v>53</v>
      </c>
      <c r="H7930" t="s">
        <v>1508</v>
      </c>
      <c r="I7930" s="1">
        <v>4</v>
      </c>
      <c r="J7930" t="s">
        <v>1505</v>
      </c>
      <c r="K7930" t="s">
        <v>1505</v>
      </c>
      <c r="L7930" t="s">
        <v>1573</v>
      </c>
    </row>
    <row r="7931" spans="6:12" x14ac:dyDescent="0.35">
      <c r="F7931" s="1">
        <v>463685</v>
      </c>
      <c r="G7931" s="1">
        <v>27</v>
      </c>
      <c r="H7931" t="s">
        <v>1509</v>
      </c>
      <c r="I7931" s="1">
        <v>5</v>
      </c>
      <c r="J7931" t="s">
        <v>1511</v>
      </c>
      <c r="K7931" t="s">
        <v>1505</v>
      </c>
      <c r="L7931" t="s">
        <v>1571</v>
      </c>
    </row>
    <row r="7932" spans="6:12" x14ac:dyDescent="0.35">
      <c r="F7932" s="1">
        <v>461224</v>
      </c>
      <c r="G7932" s="1">
        <v>33</v>
      </c>
      <c r="H7932" t="s">
        <v>1509</v>
      </c>
      <c r="I7932" s="1">
        <v>2</v>
      </c>
      <c r="J7932" t="s">
        <v>1505</v>
      </c>
      <c r="K7932" t="s">
        <v>1505</v>
      </c>
      <c r="L7932" t="s">
        <v>1573</v>
      </c>
    </row>
    <row r="7933" spans="6:12" x14ac:dyDescent="0.35">
      <c r="F7933" s="1">
        <v>459504</v>
      </c>
      <c r="G7933" s="1">
        <v>77</v>
      </c>
      <c r="H7933" t="s">
        <v>1508</v>
      </c>
      <c r="I7933" s="1">
        <v>2</v>
      </c>
      <c r="J7933" t="s">
        <v>1505</v>
      </c>
      <c r="K7933" t="s">
        <v>1505</v>
      </c>
      <c r="L7933" t="s">
        <v>1573</v>
      </c>
    </row>
    <row r="7934" spans="6:12" x14ac:dyDescent="0.35">
      <c r="F7934" s="1">
        <v>461805</v>
      </c>
      <c r="G7934" s="1">
        <v>31</v>
      </c>
      <c r="H7934" t="s">
        <v>1509</v>
      </c>
      <c r="I7934" s="1">
        <v>3</v>
      </c>
      <c r="J7934" t="s">
        <v>1511</v>
      </c>
      <c r="K7934" t="s">
        <v>1505</v>
      </c>
      <c r="L7934" t="s">
        <v>1571</v>
      </c>
    </row>
    <row r="7935" spans="6:12" x14ac:dyDescent="0.35">
      <c r="F7935" s="1">
        <v>463495</v>
      </c>
      <c r="G7935" s="1">
        <v>30</v>
      </c>
      <c r="H7935" t="s">
        <v>1508</v>
      </c>
      <c r="I7935" s="1">
        <v>4</v>
      </c>
      <c r="J7935" t="s">
        <v>1511</v>
      </c>
      <c r="K7935" t="s">
        <v>1511</v>
      </c>
      <c r="L7935" t="s">
        <v>1571</v>
      </c>
    </row>
    <row r="7936" spans="6:12" x14ac:dyDescent="0.35">
      <c r="F7936" s="1">
        <v>462212</v>
      </c>
      <c r="G7936" s="1">
        <v>23</v>
      </c>
      <c r="H7936" t="s">
        <v>1508</v>
      </c>
      <c r="I7936" s="1">
        <v>4</v>
      </c>
      <c r="J7936" t="s">
        <v>1511</v>
      </c>
      <c r="K7936" t="s">
        <v>1511</v>
      </c>
      <c r="L7936" t="s">
        <v>1571</v>
      </c>
    </row>
    <row r="7937" spans="6:12" x14ac:dyDescent="0.35">
      <c r="F7937" s="1">
        <v>464977</v>
      </c>
      <c r="G7937" s="1">
        <v>66</v>
      </c>
      <c r="H7937" t="s">
        <v>1509</v>
      </c>
      <c r="I7937" s="1">
        <v>2</v>
      </c>
      <c r="J7937" t="s">
        <v>1505</v>
      </c>
      <c r="K7937" t="s">
        <v>1511</v>
      </c>
      <c r="L7937" t="s">
        <v>1572</v>
      </c>
    </row>
    <row r="7938" spans="6:12" x14ac:dyDescent="0.35">
      <c r="F7938" s="1">
        <v>465381</v>
      </c>
      <c r="G7938" s="1">
        <v>25</v>
      </c>
      <c r="H7938" t="s">
        <v>1509</v>
      </c>
      <c r="I7938" s="1">
        <v>4</v>
      </c>
      <c r="J7938" t="s">
        <v>1511</v>
      </c>
      <c r="K7938" t="s">
        <v>1511</v>
      </c>
      <c r="L7938" t="s">
        <v>1571</v>
      </c>
    </row>
    <row r="7939" spans="6:12" x14ac:dyDescent="0.35">
      <c r="F7939" s="1">
        <v>460019</v>
      </c>
      <c r="G7939" s="1">
        <v>46</v>
      </c>
      <c r="H7939" t="s">
        <v>1509</v>
      </c>
      <c r="J7939" t="s">
        <v>1511</v>
      </c>
      <c r="K7939" t="s">
        <v>1505</v>
      </c>
      <c r="L7939" t="s">
        <v>1571</v>
      </c>
    </row>
    <row r="7940" spans="6:12" x14ac:dyDescent="0.35">
      <c r="F7940" s="1">
        <v>465389</v>
      </c>
      <c r="G7940" s="1">
        <v>46</v>
      </c>
      <c r="H7940" t="s">
        <v>1508</v>
      </c>
      <c r="I7940" s="1">
        <v>2</v>
      </c>
      <c r="J7940" t="s">
        <v>1505</v>
      </c>
      <c r="K7940" t="s">
        <v>1505</v>
      </c>
      <c r="L7940" t="s">
        <v>1571</v>
      </c>
    </row>
    <row r="7941" spans="6:12" x14ac:dyDescent="0.35">
      <c r="F7941" s="1">
        <v>463162</v>
      </c>
      <c r="G7941" s="1">
        <v>38</v>
      </c>
      <c r="H7941" t="s">
        <v>1508</v>
      </c>
      <c r="I7941" s="1">
        <v>6</v>
      </c>
      <c r="J7941" t="s">
        <v>1505</v>
      </c>
      <c r="K7941" t="s">
        <v>1505</v>
      </c>
      <c r="L7941" t="s">
        <v>1573</v>
      </c>
    </row>
    <row r="7942" spans="6:12" x14ac:dyDescent="0.35">
      <c r="F7942" s="1">
        <v>464718</v>
      </c>
      <c r="G7942" s="1">
        <v>25</v>
      </c>
      <c r="H7942" t="s">
        <v>1508</v>
      </c>
      <c r="I7942" s="1">
        <v>2</v>
      </c>
      <c r="J7942" t="s">
        <v>1511</v>
      </c>
      <c r="K7942" t="s">
        <v>1511</v>
      </c>
      <c r="L7942" t="s">
        <v>1571</v>
      </c>
    </row>
    <row r="7943" spans="6:12" x14ac:dyDescent="0.35">
      <c r="F7943" s="1">
        <v>462519</v>
      </c>
      <c r="G7943" s="1">
        <v>22</v>
      </c>
      <c r="H7943" t="s">
        <v>1508</v>
      </c>
      <c r="I7943" s="1">
        <v>5</v>
      </c>
      <c r="J7943" t="s">
        <v>1511</v>
      </c>
      <c r="K7943" t="s">
        <v>1511</v>
      </c>
      <c r="L7943" t="s">
        <v>1571</v>
      </c>
    </row>
    <row r="7944" spans="6:12" x14ac:dyDescent="0.35">
      <c r="F7944" s="1">
        <v>459530</v>
      </c>
      <c r="G7944" s="1">
        <v>37</v>
      </c>
      <c r="H7944" t="s">
        <v>1509</v>
      </c>
      <c r="I7944" s="1">
        <v>2</v>
      </c>
      <c r="J7944" t="s">
        <v>1505</v>
      </c>
      <c r="K7944" t="s">
        <v>1505</v>
      </c>
      <c r="L7944" t="s">
        <v>1573</v>
      </c>
    </row>
    <row r="7945" spans="6:12" x14ac:dyDescent="0.35">
      <c r="F7945" s="1">
        <v>461066</v>
      </c>
      <c r="G7945" s="1">
        <v>63</v>
      </c>
      <c r="H7945" t="s">
        <v>1509</v>
      </c>
      <c r="I7945" s="1">
        <v>3</v>
      </c>
      <c r="J7945" t="s">
        <v>1505</v>
      </c>
      <c r="K7945" t="s">
        <v>1511</v>
      </c>
      <c r="L7945" t="s">
        <v>1572</v>
      </c>
    </row>
    <row r="7946" spans="6:12" x14ac:dyDescent="0.35">
      <c r="F7946" s="1">
        <v>459444</v>
      </c>
      <c r="G7946" s="1">
        <v>68</v>
      </c>
      <c r="H7946" t="s">
        <v>1508</v>
      </c>
      <c r="I7946" s="1">
        <v>2</v>
      </c>
      <c r="J7946" t="s">
        <v>1505</v>
      </c>
      <c r="K7946" t="s">
        <v>1505</v>
      </c>
      <c r="L7946" t="s">
        <v>1573</v>
      </c>
    </row>
    <row r="7947" spans="6:12" x14ac:dyDescent="0.35">
      <c r="F7947" s="1">
        <v>465843</v>
      </c>
      <c r="G7947" s="1">
        <v>37</v>
      </c>
      <c r="H7947" t="s">
        <v>1509</v>
      </c>
      <c r="I7947" s="1">
        <v>1</v>
      </c>
      <c r="J7947" t="s">
        <v>1511</v>
      </c>
      <c r="K7947" t="s">
        <v>1505</v>
      </c>
      <c r="L7947" t="s">
        <v>1571</v>
      </c>
    </row>
    <row r="7948" spans="6:12" x14ac:dyDescent="0.35">
      <c r="F7948" s="1">
        <v>460869</v>
      </c>
      <c r="G7948" s="1">
        <v>35</v>
      </c>
      <c r="H7948" t="s">
        <v>1508</v>
      </c>
      <c r="I7948" s="1">
        <v>2</v>
      </c>
      <c r="J7948" t="s">
        <v>1505</v>
      </c>
      <c r="K7948" t="s">
        <v>1505</v>
      </c>
      <c r="L7948" t="s">
        <v>1572</v>
      </c>
    </row>
    <row r="7949" spans="6:12" x14ac:dyDescent="0.35">
      <c r="F7949" s="1">
        <v>462029</v>
      </c>
      <c r="G7949" s="1">
        <v>60</v>
      </c>
      <c r="H7949" t="s">
        <v>1508</v>
      </c>
      <c r="I7949" s="1">
        <v>1</v>
      </c>
      <c r="J7949" t="s">
        <v>1511</v>
      </c>
      <c r="K7949" t="s">
        <v>1511</v>
      </c>
      <c r="L7949" t="s">
        <v>1571</v>
      </c>
    </row>
    <row r="7950" spans="6:12" x14ac:dyDescent="0.35">
      <c r="F7950" s="1">
        <v>459865</v>
      </c>
      <c r="G7950" s="1">
        <v>47</v>
      </c>
      <c r="H7950" t="s">
        <v>1508</v>
      </c>
      <c r="I7950" s="1">
        <v>3</v>
      </c>
      <c r="J7950" t="s">
        <v>1505</v>
      </c>
      <c r="K7950" t="s">
        <v>1505</v>
      </c>
      <c r="L7950" t="s">
        <v>1572</v>
      </c>
    </row>
    <row r="7951" spans="6:12" x14ac:dyDescent="0.35">
      <c r="F7951" s="1">
        <v>464968</v>
      </c>
      <c r="G7951" s="1">
        <v>43</v>
      </c>
      <c r="H7951" t="s">
        <v>1508</v>
      </c>
      <c r="I7951" s="1">
        <v>5</v>
      </c>
      <c r="J7951" t="s">
        <v>1511</v>
      </c>
      <c r="K7951" t="s">
        <v>1511</v>
      </c>
      <c r="L7951" t="s">
        <v>1571</v>
      </c>
    </row>
    <row r="7952" spans="6:12" x14ac:dyDescent="0.35">
      <c r="F7952" s="1">
        <v>462272</v>
      </c>
      <c r="G7952" s="1">
        <v>56</v>
      </c>
      <c r="H7952" t="s">
        <v>1508</v>
      </c>
      <c r="I7952" s="1">
        <v>2</v>
      </c>
      <c r="J7952" t="s">
        <v>1505</v>
      </c>
      <c r="K7952" t="s">
        <v>1511</v>
      </c>
      <c r="L7952" t="s">
        <v>1572</v>
      </c>
    </row>
    <row r="7953" spans="6:12" x14ac:dyDescent="0.35">
      <c r="F7953" s="1">
        <v>464879</v>
      </c>
      <c r="G7953" s="1">
        <v>28</v>
      </c>
      <c r="H7953" t="s">
        <v>1509</v>
      </c>
      <c r="I7953" s="1">
        <v>2</v>
      </c>
      <c r="J7953" t="s">
        <v>1505</v>
      </c>
      <c r="K7953" t="s">
        <v>1505</v>
      </c>
      <c r="L7953" t="s">
        <v>1572</v>
      </c>
    </row>
    <row r="7954" spans="6:12" x14ac:dyDescent="0.35">
      <c r="F7954" s="1">
        <v>462684</v>
      </c>
      <c r="G7954" s="1">
        <v>32</v>
      </c>
      <c r="H7954" t="s">
        <v>1509</v>
      </c>
      <c r="I7954" s="1">
        <v>4</v>
      </c>
      <c r="J7954" t="s">
        <v>1511</v>
      </c>
      <c r="K7954" t="s">
        <v>1511</v>
      </c>
      <c r="L7954" t="s">
        <v>1571</v>
      </c>
    </row>
    <row r="7955" spans="6:12" x14ac:dyDescent="0.35">
      <c r="F7955" s="1">
        <v>462194</v>
      </c>
      <c r="G7955" s="1">
        <v>61</v>
      </c>
      <c r="H7955" t="s">
        <v>1508</v>
      </c>
      <c r="I7955" s="1">
        <v>3</v>
      </c>
      <c r="J7955" t="s">
        <v>1505</v>
      </c>
      <c r="K7955" t="s">
        <v>1511</v>
      </c>
      <c r="L7955" t="s">
        <v>1571</v>
      </c>
    </row>
    <row r="7956" spans="6:12" x14ac:dyDescent="0.35">
      <c r="F7956" s="1">
        <v>465415</v>
      </c>
      <c r="G7956" s="1">
        <v>31</v>
      </c>
      <c r="H7956" t="s">
        <v>1508</v>
      </c>
      <c r="I7956" s="1">
        <v>7</v>
      </c>
      <c r="J7956" t="s">
        <v>1511</v>
      </c>
      <c r="K7956" t="s">
        <v>1511</v>
      </c>
      <c r="L7956" t="s">
        <v>1571</v>
      </c>
    </row>
    <row r="7957" spans="6:12" x14ac:dyDescent="0.35">
      <c r="F7957" s="1">
        <v>465251</v>
      </c>
      <c r="G7957" s="1">
        <v>19</v>
      </c>
      <c r="H7957" t="s">
        <v>1508</v>
      </c>
      <c r="I7957" s="1">
        <v>5</v>
      </c>
      <c r="J7957" t="s">
        <v>1511</v>
      </c>
      <c r="K7957" t="s">
        <v>1511</v>
      </c>
      <c r="L7957" t="s">
        <v>1571</v>
      </c>
    </row>
    <row r="7958" spans="6:12" x14ac:dyDescent="0.35">
      <c r="F7958" s="1">
        <v>460733</v>
      </c>
      <c r="G7958" s="1">
        <v>50</v>
      </c>
      <c r="H7958" t="s">
        <v>1508</v>
      </c>
      <c r="I7958" s="1">
        <v>4</v>
      </c>
      <c r="J7958" t="s">
        <v>1511</v>
      </c>
      <c r="K7958" t="s">
        <v>1505</v>
      </c>
      <c r="L7958" t="s">
        <v>1571</v>
      </c>
    </row>
    <row r="7959" spans="6:12" x14ac:dyDescent="0.35">
      <c r="F7959" s="1">
        <v>459418</v>
      </c>
      <c r="G7959" s="1">
        <v>66</v>
      </c>
      <c r="H7959" t="s">
        <v>1508</v>
      </c>
      <c r="I7959" s="1">
        <v>2</v>
      </c>
      <c r="J7959" t="s">
        <v>1505</v>
      </c>
      <c r="K7959" t="s">
        <v>1511</v>
      </c>
      <c r="L7959" t="s">
        <v>1573</v>
      </c>
    </row>
    <row r="7960" spans="6:12" x14ac:dyDescent="0.35">
      <c r="F7960" s="1">
        <v>464265</v>
      </c>
      <c r="G7960" s="1">
        <v>56</v>
      </c>
      <c r="H7960" t="s">
        <v>1508</v>
      </c>
      <c r="I7960" s="1">
        <v>2</v>
      </c>
      <c r="J7960" t="s">
        <v>1505</v>
      </c>
      <c r="K7960" t="s">
        <v>1505</v>
      </c>
      <c r="L7960" t="s">
        <v>1571</v>
      </c>
    </row>
    <row r="7961" spans="6:12" x14ac:dyDescent="0.35">
      <c r="F7961" s="1">
        <v>463421</v>
      </c>
      <c r="G7961" s="1">
        <v>53</v>
      </c>
      <c r="H7961" t="s">
        <v>1508</v>
      </c>
      <c r="I7961" s="1">
        <v>2</v>
      </c>
      <c r="J7961" t="s">
        <v>1505</v>
      </c>
      <c r="K7961" t="s">
        <v>1505</v>
      </c>
      <c r="L7961" t="s">
        <v>1572</v>
      </c>
    </row>
    <row r="7962" spans="6:12" x14ac:dyDescent="0.35">
      <c r="F7962" s="1">
        <v>459013</v>
      </c>
      <c r="G7962" s="1">
        <v>47</v>
      </c>
      <c r="H7962" t="s">
        <v>1508</v>
      </c>
      <c r="I7962" s="1">
        <v>4</v>
      </c>
      <c r="J7962" t="s">
        <v>1505</v>
      </c>
      <c r="K7962" t="s">
        <v>1505</v>
      </c>
      <c r="L7962" t="s">
        <v>1572</v>
      </c>
    </row>
    <row r="7963" spans="6:12" x14ac:dyDescent="0.35">
      <c r="F7963" s="1">
        <v>466875</v>
      </c>
      <c r="G7963" s="1">
        <v>36</v>
      </c>
      <c r="H7963" t="s">
        <v>1509</v>
      </c>
      <c r="I7963" s="1">
        <v>2</v>
      </c>
      <c r="J7963" t="s">
        <v>1511</v>
      </c>
      <c r="K7963" t="s">
        <v>1505</v>
      </c>
      <c r="L7963" t="s">
        <v>1571</v>
      </c>
    </row>
    <row r="7964" spans="6:12" x14ac:dyDescent="0.35">
      <c r="F7964" s="1">
        <v>463817</v>
      </c>
      <c r="G7964" s="1">
        <v>33</v>
      </c>
      <c r="H7964" t="s">
        <v>1509</v>
      </c>
      <c r="I7964" s="1">
        <v>5</v>
      </c>
      <c r="J7964" t="s">
        <v>1511</v>
      </c>
      <c r="K7964" t="s">
        <v>1505</v>
      </c>
      <c r="L7964" t="s">
        <v>1571</v>
      </c>
    </row>
    <row r="7965" spans="6:12" x14ac:dyDescent="0.35">
      <c r="F7965" s="1">
        <v>466139</v>
      </c>
      <c r="G7965" s="1">
        <v>51</v>
      </c>
      <c r="H7965" t="s">
        <v>1509</v>
      </c>
      <c r="I7965" s="1">
        <v>3</v>
      </c>
      <c r="J7965" t="s">
        <v>1505</v>
      </c>
      <c r="K7965" t="s">
        <v>1511</v>
      </c>
      <c r="L7965" t="s">
        <v>1572</v>
      </c>
    </row>
    <row r="7966" spans="6:12" x14ac:dyDescent="0.35">
      <c r="F7966" s="1">
        <v>460227</v>
      </c>
      <c r="G7966" s="1">
        <v>33</v>
      </c>
      <c r="H7966" t="s">
        <v>1508</v>
      </c>
      <c r="I7966" s="1">
        <v>3</v>
      </c>
      <c r="J7966" t="s">
        <v>1511</v>
      </c>
      <c r="K7966" t="s">
        <v>1511</v>
      </c>
      <c r="L7966" t="s">
        <v>1571</v>
      </c>
    </row>
    <row r="7967" spans="6:12" x14ac:dyDescent="0.35">
      <c r="F7967" s="1">
        <v>464250</v>
      </c>
      <c r="G7967" s="1">
        <v>53</v>
      </c>
      <c r="H7967" t="s">
        <v>1508</v>
      </c>
      <c r="I7967" s="1">
        <v>3</v>
      </c>
      <c r="J7967" t="s">
        <v>1505</v>
      </c>
      <c r="K7967" t="s">
        <v>1505</v>
      </c>
      <c r="L7967" t="s">
        <v>1573</v>
      </c>
    </row>
    <row r="7968" spans="6:12" x14ac:dyDescent="0.35">
      <c r="F7968" s="1">
        <v>462118</v>
      </c>
      <c r="G7968" s="1">
        <v>30</v>
      </c>
      <c r="H7968" t="s">
        <v>1508</v>
      </c>
      <c r="I7968" s="1">
        <v>3</v>
      </c>
      <c r="J7968" t="s">
        <v>1511</v>
      </c>
      <c r="K7968" t="s">
        <v>1505</v>
      </c>
      <c r="L7968" t="s">
        <v>1571</v>
      </c>
    </row>
    <row r="7969" spans="6:12" x14ac:dyDescent="0.35">
      <c r="F7969" s="1">
        <v>467235</v>
      </c>
      <c r="G7969" s="1">
        <v>31</v>
      </c>
      <c r="H7969" t="s">
        <v>1509</v>
      </c>
      <c r="I7969" s="1">
        <v>2</v>
      </c>
      <c r="J7969" t="s">
        <v>1511</v>
      </c>
      <c r="K7969" t="s">
        <v>1505</v>
      </c>
      <c r="L7969" t="s">
        <v>1571</v>
      </c>
    </row>
    <row r="7970" spans="6:12" x14ac:dyDescent="0.35">
      <c r="F7970" s="1">
        <v>467648</v>
      </c>
      <c r="G7970" s="1">
        <v>41</v>
      </c>
      <c r="H7970" t="s">
        <v>1508</v>
      </c>
      <c r="I7970" s="1">
        <v>5</v>
      </c>
      <c r="J7970" t="s">
        <v>1505</v>
      </c>
      <c r="K7970" t="s">
        <v>1511</v>
      </c>
      <c r="L7970" t="s">
        <v>1572</v>
      </c>
    </row>
    <row r="7971" spans="6:12" x14ac:dyDescent="0.35">
      <c r="F7971" s="1">
        <v>466306</v>
      </c>
      <c r="G7971" s="1">
        <v>18</v>
      </c>
      <c r="H7971" t="s">
        <v>1508</v>
      </c>
      <c r="I7971" s="1">
        <v>4</v>
      </c>
      <c r="J7971" t="s">
        <v>1511</v>
      </c>
      <c r="K7971" t="s">
        <v>1511</v>
      </c>
      <c r="L7971" t="s">
        <v>1571</v>
      </c>
    </row>
    <row r="7972" spans="6:12" x14ac:dyDescent="0.35">
      <c r="F7972" s="1">
        <v>464739</v>
      </c>
      <c r="G7972" s="1">
        <v>67</v>
      </c>
      <c r="H7972" t="s">
        <v>1508</v>
      </c>
      <c r="I7972" s="1">
        <v>1</v>
      </c>
      <c r="J7972" t="s">
        <v>1505</v>
      </c>
      <c r="K7972" t="s">
        <v>1505</v>
      </c>
      <c r="L7972" t="s">
        <v>1571</v>
      </c>
    </row>
    <row r="7973" spans="6:12" x14ac:dyDescent="0.35">
      <c r="F7973" s="1">
        <v>466121</v>
      </c>
      <c r="G7973" s="1">
        <v>57</v>
      </c>
      <c r="H7973" t="s">
        <v>1509</v>
      </c>
      <c r="I7973" s="1">
        <v>6</v>
      </c>
      <c r="J7973" t="s">
        <v>1505</v>
      </c>
      <c r="K7973" t="s">
        <v>1505</v>
      </c>
      <c r="L7973" t="s">
        <v>1572</v>
      </c>
    </row>
    <row r="7974" spans="6:12" x14ac:dyDescent="0.35">
      <c r="F7974" s="1">
        <v>464441</v>
      </c>
      <c r="G7974" s="1">
        <v>35</v>
      </c>
      <c r="H7974" t="s">
        <v>1508</v>
      </c>
      <c r="I7974" s="1">
        <v>2</v>
      </c>
      <c r="J7974" t="s">
        <v>1505</v>
      </c>
      <c r="K7974" t="s">
        <v>1505</v>
      </c>
      <c r="L7974" t="s">
        <v>1571</v>
      </c>
    </row>
    <row r="7975" spans="6:12" x14ac:dyDescent="0.35">
      <c r="F7975" s="1">
        <v>466660</v>
      </c>
      <c r="G7975" s="1">
        <v>22</v>
      </c>
      <c r="H7975" t="s">
        <v>1508</v>
      </c>
      <c r="I7975" s="1">
        <v>4</v>
      </c>
      <c r="J7975" t="s">
        <v>1511</v>
      </c>
      <c r="K7975" t="s">
        <v>1511</v>
      </c>
      <c r="L7975" t="s">
        <v>1571</v>
      </c>
    </row>
    <row r="7976" spans="6:12" x14ac:dyDescent="0.35">
      <c r="F7976" s="1">
        <v>458992</v>
      </c>
      <c r="G7976" s="1">
        <v>27</v>
      </c>
      <c r="H7976" t="s">
        <v>1509</v>
      </c>
      <c r="I7976" s="1">
        <v>1</v>
      </c>
      <c r="J7976" t="s">
        <v>1511</v>
      </c>
      <c r="K7976" t="s">
        <v>1505</v>
      </c>
      <c r="L7976" t="s">
        <v>1571</v>
      </c>
    </row>
    <row r="7977" spans="6:12" x14ac:dyDescent="0.35">
      <c r="F7977" s="1">
        <v>464623</v>
      </c>
      <c r="G7977" s="1">
        <v>35</v>
      </c>
      <c r="H7977" t="s">
        <v>1508</v>
      </c>
      <c r="I7977" s="1">
        <v>2</v>
      </c>
      <c r="J7977" t="s">
        <v>1505</v>
      </c>
      <c r="K7977" t="s">
        <v>1505</v>
      </c>
      <c r="L7977" t="s">
        <v>1573</v>
      </c>
    </row>
    <row r="7978" spans="6:12" x14ac:dyDescent="0.35">
      <c r="F7978" s="1">
        <v>465530</v>
      </c>
      <c r="G7978" s="1">
        <v>56</v>
      </c>
      <c r="H7978" t="s">
        <v>1509</v>
      </c>
      <c r="I7978" s="1">
        <v>4</v>
      </c>
      <c r="J7978" t="s">
        <v>1505</v>
      </c>
      <c r="K7978" t="s">
        <v>1505</v>
      </c>
      <c r="L7978" t="s">
        <v>1572</v>
      </c>
    </row>
    <row r="7979" spans="6:12" x14ac:dyDescent="0.35">
      <c r="F7979" s="1">
        <v>462891</v>
      </c>
      <c r="G7979" s="1">
        <v>27</v>
      </c>
      <c r="H7979" t="s">
        <v>1508</v>
      </c>
      <c r="I7979" s="1">
        <v>3</v>
      </c>
      <c r="J7979" t="s">
        <v>1511</v>
      </c>
      <c r="K7979" t="s">
        <v>1511</v>
      </c>
      <c r="L7979" t="s">
        <v>1571</v>
      </c>
    </row>
    <row r="7980" spans="6:12" x14ac:dyDescent="0.35">
      <c r="F7980" s="1">
        <v>459360</v>
      </c>
      <c r="G7980" s="1">
        <v>32</v>
      </c>
      <c r="H7980" t="s">
        <v>1509</v>
      </c>
      <c r="I7980" s="1">
        <v>3</v>
      </c>
      <c r="J7980" t="s">
        <v>1511</v>
      </c>
      <c r="K7980" t="s">
        <v>1505</v>
      </c>
      <c r="L7980" t="s">
        <v>1571</v>
      </c>
    </row>
    <row r="7981" spans="6:12" x14ac:dyDescent="0.35">
      <c r="F7981" s="1">
        <v>459088</v>
      </c>
      <c r="G7981" s="1">
        <v>20</v>
      </c>
      <c r="H7981" t="s">
        <v>1509</v>
      </c>
      <c r="I7981" s="1">
        <v>5</v>
      </c>
      <c r="J7981" t="s">
        <v>1511</v>
      </c>
      <c r="K7981" t="s">
        <v>1511</v>
      </c>
      <c r="L7981" t="s">
        <v>1571</v>
      </c>
    </row>
    <row r="7982" spans="6:12" x14ac:dyDescent="0.35">
      <c r="F7982" s="1">
        <v>459911</v>
      </c>
      <c r="G7982" s="1">
        <v>19</v>
      </c>
      <c r="H7982" t="s">
        <v>1508</v>
      </c>
      <c r="I7982" s="1">
        <v>6</v>
      </c>
      <c r="J7982" t="s">
        <v>1511</v>
      </c>
      <c r="K7982" t="s">
        <v>1511</v>
      </c>
      <c r="L7982" t="s">
        <v>1571</v>
      </c>
    </row>
    <row r="7983" spans="6:12" x14ac:dyDescent="0.35">
      <c r="F7983" s="1">
        <v>466199</v>
      </c>
      <c r="G7983" s="1">
        <v>38</v>
      </c>
      <c r="H7983" t="s">
        <v>1509</v>
      </c>
      <c r="I7983" s="1">
        <v>2</v>
      </c>
      <c r="J7983" t="s">
        <v>1505</v>
      </c>
      <c r="K7983" t="s">
        <v>1505</v>
      </c>
      <c r="L7983" t="s">
        <v>1571</v>
      </c>
    </row>
    <row r="7984" spans="6:12" x14ac:dyDescent="0.35">
      <c r="F7984" s="1">
        <v>460018</v>
      </c>
      <c r="G7984" s="1">
        <v>33</v>
      </c>
      <c r="H7984" t="s">
        <v>1509</v>
      </c>
      <c r="I7984" s="1">
        <v>2</v>
      </c>
      <c r="J7984" t="s">
        <v>1505</v>
      </c>
      <c r="K7984" t="s">
        <v>1505</v>
      </c>
      <c r="L7984" t="s">
        <v>1572</v>
      </c>
    </row>
    <row r="7985" spans="6:12" x14ac:dyDescent="0.35">
      <c r="F7985" s="1">
        <v>465580</v>
      </c>
      <c r="G7985" s="1">
        <v>39</v>
      </c>
      <c r="H7985" t="s">
        <v>1508</v>
      </c>
      <c r="I7985" s="1">
        <v>2</v>
      </c>
      <c r="J7985" t="s">
        <v>1505</v>
      </c>
      <c r="K7985" t="s">
        <v>1511</v>
      </c>
      <c r="L7985" t="s">
        <v>1572</v>
      </c>
    </row>
    <row r="7986" spans="6:12" x14ac:dyDescent="0.35">
      <c r="F7986" s="1">
        <v>466070</v>
      </c>
      <c r="G7986" s="1">
        <v>61</v>
      </c>
      <c r="H7986" t="s">
        <v>1509</v>
      </c>
      <c r="I7986" s="1">
        <v>5</v>
      </c>
      <c r="J7986" t="s">
        <v>1505</v>
      </c>
      <c r="K7986" t="s">
        <v>1505</v>
      </c>
      <c r="L7986" t="s">
        <v>1572</v>
      </c>
    </row>
    <row r="7987" spans="6:12" x14ac:dyDescent="0.35">
      <c r="F7987" s="1">
        <v>462471</v>
      </c>
      <c r="G7987" s="1">
        <v>30</v>
      </c>
      <c r="H7987" t="s">
        <v>1508</v>
      </c>
      <c r="I7987" s="1">
        <v>1</v>
      </c>
      <c r="J7987" t="s">
        <v>1511</v>
      </c>
      <c r="K7987" t="s">
        <v>1505</v>
      </c>
      <c r="L7987" t="s">
        <v>1571</v>
      </c>
    </row>
    <row r="7988" spans="6:12" x14ac:dyDescent="0.35">
      <c r="F7988" s="1">
        <v>461759</v>
      </c>
      <c r="G7988" s="1">
        <v>49</v>
      </c>
      <c r="H7988" t="s">
        <v>1508</v>
      </c>
      <c r="I7988" s="1">
        <v>2</v>
      </c>
      <c r="J7988" t="s">
        <v>1505</v>
      </c>
      <c r="K7988" t="s">
        <v>1505</v>
      </c>
      <c r="L7988" t="s">
        <v>1571</v>
      </c>
    </row>
    <row r="7989" spans="6:12" x14ac:dyDescent="0.35">
      <c r="F7989" s="1">
        <v>462933</v>
      </c>
      <c r="G7989" s="1">
        <v>55</v>
      </c>
      <c r="H7989" t="s">
        <v>1508</v>
      </c>
      <c r="I7989" s="1">
        <v>5</v>
      </c>
      <c r="J7989" t="s">
        <v>1505</v>
      </c>
      <c r="L7989" t="s">
        <v>1573</v>
      </c>
    </row>
    <row r="7990" spans="6:12" x14ac:dyDescent="0.35">
      <c r="F7990" s="1">
        <v>462048</v>
      </c>
      <c r="G7990" s="1">
        <v>19</v>
      </c>
      <c r="H7990" t="s">
        <v>1509</v>
      </c>
      <c r="I7990" s="1">
        <v>4</v>
      </c>
      <c r="J7990" t="s">
        <v>1511</v>
      </c>
      <c r="K7990" t="s">
        <v>1511</v>
      </c>
      <c r="L7990" t="s">
        <v>1571</v>
      </c>
    </row>
    <row r="7991" spans="6:12" x14ac:dyDescent="0.35">
      <c r="F7991" s="1">
        <v>463050</v>
      </c>
      <c r="G7991" s="1">
        <v>49</v>
      </c>
      <c r="H7991" t="s">
        <v>1508</v>
      </c>
      <c r="I7991" s="1">
        <v>4</v>
      </c>
      <c r="J7991" t="s">
        <v>1505</v>
      </c>
      <c r="K7991" t="s">
        <v>1505</v>
      </c>
      <c r="L7991" t="s">
        <v>1572</v>
      </c>
    </row>
    <row r="7992" spans="6:12" x14ac:dyDescent="0.35">
      <c r="F7992" s="1">
        <v>465597</v>
      </c>
      <c r="G7992" s="1">
        <v>43</v>
      </c>
      <c r="H7992" t="s">
        <v>1509</v>
      </c>
      <c r="I7992" s="1">
        <v>1</v>
      </c>
      <c r="J7992" t="s">
        <v>1511</v>
      </c>
      <c r="K7992" t="s">
        <v>1505</v>
      </c>
      <c r="L7992" t="s">
        <v>1571</v>
      </c>
    </row>
    <row r="7993" spans="6:12" x14ac:dyDescent="0.35">
      <c r="F7993" s="1">
        <v>462092</v>
      </c>
      <c r="G7993" s="1">
        <v>35</v>
      </c>
      <c r="H7993" t="s">
        <v>1509</v>
      </c>
      <c r="I7993" s="1">
        <v>4</v>
      </c>
      <c r="J7993" t="s">
        <v>1505</v>
      </c>
      <c r="K7993" t="s">
        <v>1505</v>
      </c>
      <c r="L7993" t="s">
        <v>1572</v>
      </c>
    </row>
    <row r="7994" spans="6:12" x14ac:dyDescent="0.35">
      <c r="F7994" s="1">
        <v>467574</v>
      </c>
      <c r="G7994" s="1">
        <v>32</v>
      </c>
      <c r="H7994" t="s">
        <v>1508</v>
      </c>
      <c r="J7994" t="s">
        <v>1511</v>
      </c>
      <c r="K7994" t="s">
        <v>1505</v>
      </c>
      <c r="L7994" t="s">
        <v>1571</v>
      </c>
    </row>
    <row r="7995" spans="6:12" x14ac:dyDescent="0.35">
      <c r="F7995" s="1">
        <v>463940</v>
      </c>
      <c r="G7995" s="1">
        <v>26</v>
      </c>
      <c r="H7995" t="s">
        <v>1509</v>
      </c>
      <c r="I7995" s="1">
        <v>8</v>
      </c>
      <c r="J7995" t="s">
        <v>1511</v>
      </c>
      <c r="K7995" t="s">
        <v>1511</v>
      </c>
      <c r="L7995" t="s">
        <v>1571</v>
      </c>
    </row>
    <row r="7996" spans="6:12" x14ac:dyDescent="0.35">
      <c r="F7996" s="1">
        <v>459718</v>
      </c>
      <c r="G7996" s="1">
        <v>65</v>
      </c>
      <c r="H7996" t="s">
        <v>1508</v>
      </c>
      <c r="I7996" s="1">
        <v>1</v>
      </c>
      <c r="J7996" t="s">
        <v>1505</v>
      </c>
      <c r="K7996" t="s">
        <v>1505</v>
      </c>
      <c r="L7996" t="s">
        <v>1571</v>
      </c>
    </row>
    <row r="7997" spans="6:12" x14ac:dyDescent="0.35">
      <c r="F7997" s="1">
        <v>460210</v>
      </c>
      <c r="G7997" s="1">
        <v>29</v>
      </c>
      <c r="H7997" t="s">
        <v>1508</v>
      </c>
      <c r="I7997" s="1">
        <v>9</v>
      </c>
      <c r="J7997" t="s">
        <v>1511</v>
      </c>
      <c r="L7997" t="s">
        <v>1571</v>
      </c>
    </row>
    <row r="7998" spans="6:12" x14ac:dyDescent="0.35">
      <c r="F7998" s="1">
        <v>461899</v>
      </c>
      <c r="G7998" s="1">
        <v>20</v>
      </c>
      <c r="H7998" t="s">
        <v>1509</v>
      </c>
      <c r="I7998" s="1">
        <v>6</v>
      </c>
      <c r="J7998" t="s">
        <v>1511</v>
      </c>
      <c r="K7998" t="s">
        <v>1511</v>
      </c>
      <c r="L7998" t="s">
        <v>1571</v>
      </c>
    </row>
    <row r="7999" spans="6:12" x14ac:dyDescent="0.35">
      <c r="F7999" s="1">
        <v>459544</v>
      </c>
      <c r="G7999" s="1">
        <v>23</v>
      </c>
      <c r="H7999" t="s">
        <v>1509</v>
      </c>
      <c r="I7999" s="1">
        <v>4</v>
      </c>
      <c r="J7999" t="s">
        <v>1511</v>
      </c>
      <c r="K7999" t="s">
        <v>1511</v>
      </c>
      <c r="L7999" t="s">
        <v>1571</v>
      </c>
    </row>
    <row r="8000" spans="6:12" x14ac:dyDescent="0.35">
      <c r="F8000" s="1">
        <v>466273</v>
      </c>
      <c r="G8000" s="1">
        <v>82</v>
      </c>
      <c r="H8000" t="s">
        <v>1509</v>
      </c>
      <c r="I8000" s="1">
        <v>3</v>
      </c>
      <c r="J8000" t="s">
        <v>1511</v>
      </c>
      <c r="K8000" t="s">
        <v>1511</v>
      </c>
      <c r="L8000" t="s">
        <v>1571</v>
      </c>
    </row>
    <row r="8001" spans="6:12" x14ac:dyDescent="0.35">
      <c r="F8001" s="1">
        <v>461813</v>
      </c>
      <c r="G8001" s="1">
        <v>29</v>
      </c>
      <c r="H8001" t="s">
        <v>1508</v>
      </c>
      <c r="I8001" s="1">
        <v>2</v>
      </c>
      <c r="J8001" t="s">
        <v>1511</v>
      </c>
      <c r="K8001" t="s">
        <v>1505</v>
      </c>
      <c r="L8001" t="s">
        <v>1571</v>
      </c>
    </row>
    <row r="8002" spans="6:12" x14ac:dyDescent="0.35">
      <c r="F8002" s="1">
        <v>462851</v>
      </c>
      <c r="G8002" s="1">
        <v>19</v>
      </c>
      <c r="H8002" t="s">
        <v>1508</v>
      </c>
      <c r="I8002" s="1">
        <v>3</v>
      </c>
      <c r="J8002" t="s">
        <v>1511</v>
      </c>
      <c r="K8002" t="s">
        <v>1511</v>
      </c>
      <c r="L8002" t="s">
        <v>1571</v>
      </c>
    </row>
    <row r="8003" spans="6:12" x14ac:dyDescent="0.35">
      <c r="F8003" s="1">
        <v>466860</v>
      </c>
      <c r="G8003" s="1">
        <v>21</v>
      </c>
      <c r="H8003" t="s">
        <v>1508</v>
      </c>
      <c r="I8003" s="1">
        <v>5</v>
      </c>
      <c r="J8003" t="s">
        <v>1511</v>
      </c>
      <c r="K8003" t="s">
        <v>1511</v>
      </c>
      <c r="L8003" t="s">
        <v>1571</v>
      </c>
    </row>
    <row r="8004" spans="6:12" x14ac:dyDescent="0.35">
      <c r="F8004" s="1">
        <v>464617</v>
      </c>
      <c r="G8004" s="1">
        <v>39</v>
      </c>
      <c r="H8004" t="s">
        <v>1509</v>
      </c>
      <c r="I8004" s="1">
        <v>1</v>
      </c>
      <c r="J8004" t="s">
        <v>1511</v>
      </c>
      <c r="K8004" t="s">
        <v>1505</v>
      </c>
      <c r="L8004" t="s">
        <v>1571</v>
      </c>
    </row>
    <row r="8005" spans="6:12" x14ac:dyDescent="0.35">
      <c r="F8005" s="1">
        <v>462228</v>
      </c>
      <c r="G8005" s="1">
        <v>29</v>
      </c>
      <c r="H8005" t="s">
        <v>1509</v>
      </c>
      <c r="I8005" s="1">
        <v>4</v>
      </c>
      <c r="J8005" t="s">
        <v>1511</v>
      </c>
      <c r="K8005" t="s">
        <v>1511</v>
      </c>
      <c r="L8005" t="s">
        <v>1571</v>
      </c>
    </row>
    <row r="8006" spans="6:12" x14ac:dyDescent="0.35">
      <c r="F8006" s="1">
        <v>460903</v>
      </c>
      <c r="G8006" s="1">
        <v>30</v>
      </c>
      <c r="H8006" t="s">
        <v>1508</v>
      </c>
      <c r="I8006" s="1">
        <v>3</v>
      </c>
      <c r="J8006" t="s">
        <v>1511</v>
      </c>
      <c r="K8006" t="s">
        <v>1511</v>
      </c>
      <c r="L8006" t="s">
        <v>1571</v>
      </c>
    </row>
    <row r="8007" spans="6:12" x14ac:dyDescent="0.35">
      <c r="F8007" s="1">
        <v>464518</v>
      </c>
      <c r="G8007" s="1">
        <v>30</v>
      </c>
      <c r="H8007" t="s">
        <v>1508</v>
      </c>
      <c r="I8007" s="1">
        <v>4</v>
      </c>
      <c r="J8007" t="s">
        <v>1505</v>
      </c>
      <c r="K8007" t="s">
        <v>1511</v>
      </c>
      <c r="L8007" t="s">
        <v>1573</v>
      </c>
    </row>
    <row r="8008" spans="6:12" x14ac:dyDescent="0.35">
      <c r="F8008" s="1">
        <v>462800</v>
      </c>
      <c r="G8008" s="1">
        <v>62</v>
      </c>
      <c r="H8008" t="s">
        <v>1509</v>
      </c>
      <c r="I8008" s="1">
        <v>2</v>
      </c>
      <c r="J8008" t="s">
        <v>1505</v>
      </c>
      <c r="K8008" t="s">
        <v>1505</v>
      </c>
      <c r="L8008" t="s">
        <v>1572</v>
      </c>
    </row>
    <row r="8009" spans="6:12" x14ac:dyDescent="0.35">
      <c r="F8009" s="1">
        <v>467489</v>
      </c>
      <c r="G8009" s="1">
        <v>30</v>
      </c>
      <c r="H8009" t="s">
        <v>1508</v>
      </c>
      <c r="I8009" s="1">
        <v>1</v>
      </c>
      <c r="J8009" t="s">
        <v>1511</v>
      </c>
      <c r="K8009" t="s">
        <v>1505</v>
      </c>
      <c r="L8009" t="s">
        <v>1571</v>
      </c>
    </row>
    <row r="8010" spans="6:12" x14ac:dyDescent="0.35">
      <c r="F8010" s="1">
        <v>464894</v>
      </c>
      <c r="G8010" s="1">
        <v>22</v>
      </c>
      <c r="H8010" t="s">
        <v>1508</v>
      </c>
      <c r="I8010" s="1">
        <v>5</v>
      </c>
      <c r="J8010" t="s">
        <v>1511</v>
      </c>
      <c r="K8010" t="s">
        <v>1511</v>
      </c>
      <c r="L8010" t="s">
        <v>1571</v>
      </c>
    </row>
    <row r="8011" spans="6:12" x14ac:dyDescent="0.35">
      <c r="F8011" s="1">
        <v>464533</v>
      </c>
      <c r="G8011" s="1">
        <v>37</v>
      </c>
      <c r="H8011" t="s">
        <v>1508</v>
      </c>
      <c r="I8011" s="1">
        <v>6</v>
      </c>
      <c r="J8011" t="s">
        <v>1505</v>
      </c>
      <c r="K8011" t="s">
        <v>1511</v>
      </c>
      <c r="L8011" t="s">
        <v>1573</v>
      </c>
    </row>
    <row r="8012" spans="6:12" x14ac:dyDescent="0.35">
      <c r="F8012" s="1">
        <v>467278</v>
      </c>
      <c r="G8012" s="1">
        <v>84</v>
      </c>
      <c r="H8012" t="s">
        <v>1509</v>
      </c>
      <c r="I8012" s="1">
        <v>2</v>
      </c>
      <c r="J8012" t="s">
        <v>1505</v>
      </c>
      <c r="K8012" t="s">
        <v>1505</v>
      </c>
      <c r="L8012" t="s">
        <v>1573</v>
      </c>
    </row>
    <row r="8013" spans="6:12" x14ac:dyDescent="0.35">
      <c r="F8013" s="1">
        <v>466026</v>
      </c>
      <c r="G8013" s="1">
        <v>49</v>
      </c>
      <c r="H8013" t="s">
        <v>1509</v>
      </c>
      <c r="I8013" s="1">
        <v>1</v>
      </c>
      <c r="K8013" t="s">
        <v>1511</v>
      </c>
      <c r="L8013" t="s">
        <v>1571</v>
      </c>
    </row>
    <row r="8014" spans="6:12" x14ac:dyDescent="0.35">
      <c r="F8014" s="1">
        <v>464601</v>
      </c>
      <c r="G8014" s="1">
        <v>25</v>
      </c>
      <c r="H8014" t="s">
        <v>1509</v>
      </c>
      <c r="I8014" s="1">
        <v>2</v>
      </c>
      <c r="J8014" t="s">
        <v>1511</v>
      </c>
      <c r="K8014" t="s">
        <v>1505</v>
      </c>
      <c r="L8014" t="s">
        <v>1571</v>
      </c>
    </row>
    <row r="8015" spans="6:12" x14ac:dyDescent="0.35">
      <c r="F8015" s="1">
        <v>461980</v>
      </c>
      <c r="G8015" s="1">
        <v>52</v>
      </c>
      <c r="H8015" t="s">
        <v>1508</v>
      </c>
      <c r="I8015" s="1">
        <v>3</v>
      </c>
      <c r="J8015" t="s">
        <v>1505</v>
      </c>
      <c r="K8015" t="s">
        <v>1505</v>
      </c>
      <c r="L8015" t="s">
        <v>1571</v>
      </c>
    </row>
    <row r="8016" spans="6:12" x14ac:dyDescent="0.35">
      <c r="F8016" s="1">
        <v>461489</v>
      </c>
      <c r="G8016" s="1">
        <v>70</v>
      </c>
      <c r="H8016" t="s">
        <v>1509</v>
      </c>
      <c r="I8016" s="1">
        <v>2</v>
      </c>
      <c r="J8016" t="s">
        <v>1505</v>
      </c>
      <c r="K8016" t="s">
        <v>1505</v>
      </c>
      <c r="L8016" t="s">
        <v>1573</v>
      </c>
    </row>
    <row r="8017" spans="6:12" x14ac:dyDescent="0.35">
      <c r="F8017" s="1">
        <v>466778</v>
      </c>
      <c r="G8017" s="1">
        <v>37</v>
      </c>
      <c r="H8017" t="s">
        <v>1508</v>
      </c>
      <c r="I8017" s="1">
        <v>2</v>
      </c>
      <c r="J8017" t="s">
        <v>1505</v>
      </c>
      <c r="K8017" t="s">
        <v>1505</v>
      </c>
      <c r="L8017" t="s">
        <v>1571</v>
      </c>
    </row>
    <row r="8018" spans="6:12" x14ac:dyDescent="0.35">
      <c r="F8018" s="1">
        <v>465621</v>
      </c>
      <c r="G8018" s="1">
        <v>42</v>
      </c>
      <c r="H8018" t="s">
        <v>1508</v>
      </c>
      <c r="I8018" s="1">
        <v>1</v>
      </c>
      <c r="J8018" t="s">
        <v>1511</v>
      </c>
      <c r="K8018" t="s">
        <v>1505</v>
      </c>
      <c r="L8018" t="s">
        <v>1571</v>
      </c>
    </row>
    <row r="8019" spans="6:12" x14ac:dyDescent="0.35">
      <c r="F8019" s="1">
        <v>461758</v>
      </c>
      <c r="G8019" s="1">
        <v>33</v>
      </c>
      <c r="H8019" t="s">
        <v>1508</v>
      </c>
      <c r="J8019" t="s">
        <v>1511</v>
      </c>
      <c r="K8019" t="s">
        <v>1505</v>
      </c>
      <c r="L8019" t="s">
        <v>1571</v>
      </c>
    </row>
    <row r="8020" spans="6:12" x14ac:dyDescent="0.35">
      <c r="F8020" s="1">
        <v>460935</v>
      </c>
      <c r="G8020" s="1">
        <v>87</v>
      </c>
      <c r="H8020" t="s">
        <v>1508</v>
      </c>
      <c r="I8020" s="1">
        <v>1</v>
      </c>
      <c r="J8020" t="s">
        <v>1505</v>
      </c>
      <c r="K8020" t="s">
        <v>1505</v>
      </c>
      <c r="L8020" t="s">
        <v>1571</v>
      </c>
    </row>
    <row r="8021" spans="6:12" x14ac:dyDescent="0.35">
      <c r="F8021" s="1">
        <v>465895</v>
      </c>
      <c r="G8021" s="1">
        <v>31</v>
      </c>
      <c r="H8021" t="s">
        <v>1509</v>
      </c>
      <c r="I8021" s="1">
        <v>2</v>
      </c>
      <c r="J8021" t="s">
        <v>1505</v>
      </c>
      <c r="K8021" t="s">
        <v>1511</v>
      </c>
      <c r="L8021" t="s">
        <v>1572</v>
      </c>
    </row>
    <row r="8022" spans="6:12" x14ac:dyDescent="0.35">
      <c r="F8022" s="1">
        <v>465278</v>
      </c>
      <c r="G8022" s="1">
        <v>38</v>
      </c>
      <c r="H8022" t="s">
        <v>1508</v>
      </c>
      <c r="I8022" s="1">
        <v>4</v>
      </c>
      <c r="J8022" t="s">
        <v>1505</v>
      </c>
      <c r="K8022" t="s">
        <v>1511</v>
      </c>
      <c r="L8022" t="s">
        <v>1573</v>
      </c>
    </row>
    <row r="8023" spans="6:12" x14ac:dyDescent="0.35">
      <c r="F8023" s="1">
        <v>462655</v>
      </c>
      <c r="G8023" s="1">
        <v>38</v>
      </c>
      <c r="H8023" t="s">
        <v>1508</v>
      </c>
      <c r="I8023" s="1">
        <v>2</v>
      </c>
      <c r="J8023" t="s">
        <v>1511</v>
      </c>
      <c r="K8023" t="s">
        <v>1505</v>
      </c>
      <c r="L8023" t="s">
        <v>1571</v>
      </c>
    </row>
    <row r="8024" spans="6:12" x14ac:dyDescent="0.35">
      <c r="F8024" s="1">
        <v>465100</v>
      </c>
      <c r="G8024" s="1">
        <v>56</v>
      </c>
      <c r="H8024" t="s">
        <v>1508</v>
      </c>
      <c r="I8024" s="1">
        <v>2</v>
      </c>
      <c r="J8024" t="s">
        <v>1505</v>
      </c>
      <c r="K8024" t="s">
        <v>1505</v>
      </c>
      <c r="L8024" t="s">
        <v>1573</v>
      </c>
    </row>
    <row r="8025" spans="6:12" x14ac:dyDescent="0.35">
      <c r="F8025" s="1">
        <v>464274</v>
      </c>
      <c r="G8025" s="1">
        <v>56</v>
      </c>
      <c r="H8025" t="s">
        <v>1509</v>
      </c>
      <c r="I8025" s="1">
        <v>5</v>
      </c>
      <c r="J8025" t="s">
        <v>1505</v>
      </c>
      <c r="K8025" t="s">
        <v>1505</v>
      </c>
      <c r="L8025" t="s">
        <v>1572</v>
      </c>
    </row>
    <row r="8026" spans="6:12" x14ac:dyDescent="0.35">
      <c r="F8026" s="1">
        <v>467153</v>
      </c>
      <c r="G8026" s="1">
        <v>51</v>
      </c>
      <c r="H8026" t="s">
        <v>1509</v>
      </c>
      <c r="J8026" t="s">
        <v>1505</v>
      </c>
      <c r="K8026" t="s">
        <v>1505</v>
      </c>
      <c r="L8026" t="s">
        <v>1571</v>
      </c>
    </row>
    <row r="8027" spans="6:12" x14ac:dyDescent="0.35">
      <c r="F8027" s="1">
        <v>459399</v>
      </c>
      <c r="G8027" s="1">
        <v>20</v>
      </c>
      <c r="H8027" t="s">
        <v>1509</v>
      </c>
      <c r="I8027" s="1">
        <v>2</v>
      </c>
      <c r="J8027" t="s">
        <v>1511</v>
      </c>
      <c r="K8027" t="s">
        <v>1511</v>
      </c>
      <c r="L8027" t="s">
        <v>1571</v>
      </c>
    </row>
    <row r="8028" spans="6:12" x14ac:dyDescent="0.35">
      <c r="F8028" s="1">
        <v>466852</v>
      </c>
      <c r="G8028" s="1">
        <v>23</v>
      </c>
      <c r="H8028" t="s">
        <v>1509</v>
      </c>
      <c r="I8028" s="1">
        <v>4</v>
      </c>
      <c r="J8028" t="s">
        <v>1511</v>
      </c>
      <c r="K8028" t="s">
        <v>1511</v>
      </c>
      <c r="L8028" t="s">
        <v>1571</v>
      </c>
    </row>
    <row r="8029" spans="6:12" x14ac:dyDescent="0.35">
      <c r="F8029" s="1">
        <v>464101</v>
      </c>
      <c r="G8029" s="1">
        <v>62</v>
      </c>
      <c r="H8029" t="s">
        <v>1508</v>
      </c>
      <c r="I8029" s="1">
        <v>2</v>
      </c>
      <c r="J8029" t="s">
        <v>1505</v>
      </c>
      <c r="K8029" t="s">
        <v>1505</v>
      </c>
      <c r="L8029" t="s">
        <v>1572</v>
      </c>
    </row>
    <row r="8030" spans="6:12" x14ac:dyDescent="0.35">
      <c r="F8030" s="1">
        <v>465501</v>
      </c>
      <c r="G8030" s="1">
        <v>40</v>
      </c>
      <c r="H8030" t="s">
        <v>1508</v>
      </c>
      <c r="I8030" s="1">
        <v>1</v>
      </c>
      <c r="J8030" t="s">
        <v>1505</v>
      </c>
      <c r="K8030" t="s">
        <v>1505</v>
      </c>
      <c r="L8030" t="s">
        <v>1573</v>
      </c>
    </row>
    <row r="8031" spans="6:12" x14ac:dyDescent="0.35">
      <c r="F8031" s="1">
        <v>462516</v>
      </c>
      <c r="G8031" s="1">
        <v>28</v>
      </c>
      <c r="H8031" t="s">
        <v>1509</v>
      </c>
      <c r="I8031" s="1">
        <v>3</v>
      </c>
      <c r="J8031" t="s">
        <v>1511</v>
      </c>
      <c r="K8031" t="s">
        <v>1511</v>
      </c>
      <c r="L8031" t="s">
        <v>1571</v>
      </c>
    </row>
    <row r="8032" spans="6:12" x14ac:dyDescent="0.35">
      <c r="F8032" s="1">
        <v>459082</v>
      </c>
      <c r="G8032" s="1">
        <v>45</v>
      </c>
      <c r="H8032" t="s">
        <v>1508</v>
      </c>
      <c r="K8032" t="s">
        <v>1505</v>
      </c>
      <c r="L8032" t="s">
        <v>1571</v>
      </c>
    </row>
    <row r="8033" spans="6:12" x14ac:dyDescent="0.35">
      <c r="F8033" s="1">
        <v>466405</v>
      </c>
      <c r="G8033" s="1">
        <v>43</v>
      </c>
      <c r="H8033" t="s">
        <v>1509</v>
      </c>
      <c r="I8033" s="1">
        <v>2</v>
      </c>
      <c r="J8033" t="s">
        <v>1505</v>
      </c>
      <c r="K8033" t="s">
        <v>1505</v>
      </c>
      <c r="L8033" t="s">
        <v>1572</v>
      </c>
    </row>
    <row r="8034" spans="6:12" x14ac:dyDescent="0.35">
      <c r="F8034" s="1">
        <v>465594</v>
      </c>
      <c r="G8034" s="1">
        <v>29</v>
      </c>
      <c r="H8034" t="s">
        <v>1508</v>
      </c>
      <c r="I8034" s="1">
        <v>6</v>
      </c>
      <c r="J8034" t="s">
        <v>1505</v>
      </c>
      <c r="K8034" t="s">
        <v>1511</v>
      </c>
      <c r="L8034" t="s">
        <v>1571</v>
      </c>
    </row>
    <row r="8035" spans="6:12" x14ac:dyDescent="0.35">
      <c r="F8035" s="1">
        <v>465685</v>
      </c>
      <c r="G8035" s="1">
        <v>38</v>
      </c>
      <c r="H8035" t="s">
        <v>1508</v>
      </c>
      <c r="I8035" s="1">
        <v>2</v>
      </c>
      <c r="J8035" t="s">
        <v>1511</v>
      </c>
      <c r="K8035" t="s">
        <v>1505</v>
      </c>
      <c r="L8035" t="s">
        <v>1571</v>
      </c>
    </row>
    <row r="8036" spans="6:12" x14ac:dyDescent="0.35">
      <c r="F8036" s="1">
        <v>461774</v>
      </c>
      <c r="G8036" s="1">
        <v>81</v>
      </c>
      <c r="H8036" t="s">
        <v>1509</v>
      </c>
      <c r="I8036" s="1">
        <v>3</v>
      </c>
      <c r="J8036" t="s">
        <v>1505</v>
      </c>
      <c r="K8036" t="s">
        <v>1505</v>
      </c>
      <c r="L8036" t="s">
        <v>1573</v>
      </c>
    </row>
    <row r="8037" spans="6:12" x14ac:dyDescent="0.35">
      <c r="F8037" s="1">
        <v>467341</v>
      </c>
      <c r="G8037" s="1">
        <v>35</v>
      </c>
      <c r="H8037" t="s">
        <v>1508</v>
      </c>
      <c r="I8037" s="1">
        <v>1</v>
      </c>
      <c r="J8037" t="s">
        <v>1511</v>
      </c>
      <c r="K8037" t="s">
        <v>1505</v>
      </c>
      <c r="L8037" t="s">
        <v>1571</v>
      </c>
    </row>
    <row r="8038" spans="6:12" x14ac:dyDescent="0.35">
      <c r="F8038" s="1">
        <v>461612</v>
      </c>
      <c r="G8038" s="1">
        <v>31</v>
      </c>
      <c r="H8038" t="s">
        <v>1509</v>
      </c>
      <c r="I8038" s="1">
        <v>5</v>
      </c>
      <c r="J8038" t="s">
        <v>1511</v>
      </c>
      <c r="K8038" t="s">
        <v>1505</v>
      </c>
      <c r="L8038" t="s">
        <v>1571</v>
      </c>
    </row>
    <row r="8039" spans="6:12" x14ac:dyDescent="0.35">
      <c r="F8039" s="1">
        <v>466629</v>
      </c>
      <c r="G8039" s="1">
        <v>28</v>
      </c>
      <c r="H8039" t="s">
        <v>1508</v>
      </c>
      <c r="I8039" s="1">
        <v>5</v>
      </c>
      <c r="J8039" t="s">
        <v>1511</v>
      </c>
      <c r="K8039" t="s">
        <v>1511</v>
      </c>
      <c r="L8039" t="s">
        <v>1571</v>
      </c>
    </row>
    <row r="8040" spans="6:12" x14ac:dyDescent="0.35">
      <c r="F8040" s="1">
        <v>467036</v>
      </c>
      <c r="G8040" s="1">
        <v>66</v>
      </c>
      <c r="H8040" t="s">
        <v>1508</v>
      </c>
      <c r="I8040" s="1">
        <v>1</v>
      </c>
      <c r="J8040" t="s">
        <v>1505</v>
      </c>
      <c r="K8040" t="s">
        <v>1511</v>
      </c>
      <c r="L8040" t="s">
        <v>1571</v>
      </c>
    </row>
    <row r="8041" spans="6:12" x14ac:dyDescent="0.35">
      <c r="F8041" s="1">
        <v>465306</v>
      </c>
      <c r="G8041" s="1">
        <v>69</v>
      </c>
      <c r="H8041" t="s">
        <v>1508</v>
      </c>
      <c r="I8041" s="1">
        <v>4</v>
      </c>
      <c r="J8041" t="s">
        <v>1505</v>
      </c>
      <c r="K8041" t="s">
        <v>1511</v>
      </c>
      <c r="L8041" t="s">
        <v>1572</v>
      </c>
    </row>
    <row r="8042" spans="6:12" x14ac:dyDescent="0.35">
      <c r="F8042" s="1">
        <v>467165</v>
      </c>
      <c r="G8042" s="1">
        <v>25</v>
      </c>
      <c r="H8042" t="s">
        <v>1509</v>
      </c>
      <c r="I8042" s="1">
        <v>1</v>
      </c>
      <c r="J8042" t="s">
        <v>1511</v>
      </c>
      <c r="K8042" t="s">
        <v>1511</v>
      </c>
      <c r="L8042" t="s">
        <v>1571</v>
      </c>
    </row>
    <row r="8043" spans="6:12" x14ac:dyDescent="0.35">
      <c r="F8043" s="1">
        <v>465789</v>
      </c>
      <c r="G8043" s="1">
        <v>18</v>
      </c>
      <c r="H8043" t="s">
        <v>1508</v>
      </c>
      <c r="I8043" s="1">
        <v>4</v>
      </c>
      <c r="J8043" t="s">
        <v>1511</v>
      </c>
      <c r="K8043" t="s">
        <v>1511</v>
      </c>
      <c r="L8043" t="s">
        <v>1571</v>
      </c>
    </row>
    <row r="8044" spans="6:12" x14ac:dyDescent="0.35">
      <c r="F8044" s="1">
        <v>465422</v>
      </c>
      <c r="G8044" s="1">
        <v>40</v>
      </c>
      <c r="H8044" t="s">
        <v>1509</v>
      </c>
      <c r="I8044" s="1">
        <v>2</v>
      </c>
      <c r="J8044" t="s">
        <v>1505</v>
      </c>
      <c r="K8044" t="s">
        <v>1505</v>
      </c>
      <c r="L8044" t="s">
        <v>1572</v>
      </c>
    </row>
    <row r="8045" spans="6:12" x14ac:dyDescent="0.35">
      <c r="F8045" s="1">
        <v>462049</v>
      </c>
      <c r="G8045" s="1">
        <v>39</v>
      </c>
      <c r="H8045" t="s">
        <v>1508</v>
      </c>
      <c r="I8045" s="1">
        <v>2</v>
      </c>
      <c r="J8045" t="s">
        <v>1505</v>
      </c>
      <c r="K8045" t="s">
        <v>1505</v>
      </c>
      <c r="L8045" t="s">
        <v>1572</v>
      </c>
    </row>
    <row r="8046" spans="6:12" x14ac:dyDescent="0.35">
      <c r="F8046" s="1">
        <v>466997</v>
      </c>
      <c r="G8046" s="1">
        <v>50</v>
      </c>
      <c r="H8046" t="s">
        <v>1509</v>
      </c>
      <c r="I8046" s="1">
        <v>2</v>
      </c>
      <c r="K8046" t="s">
        <v>1511</v>
      </c>
      <c r="L8046" t="s">
        <v>1571</v>
      </c>
    </row>
    <row r="8047" spans="6:12" x14ac:dyDescent="0.35">
      <c r="F8047" s="1">
        <v>465838</v>
      </c>
      <c r="G8047" s="1">
        <v>52</v>
      </c>
      <c r="H8047" t="s">
        <v>1509</v>
      </c>
      <c r="I8047" s="1">
        <v>2</v>
      </c>
      <c r="J8047" t="s">
        <v>1505</v>
      </c>
      <c r="K8047" t="s">
        <v>1511</v>
      </c>
      <c r="L8047" t="s">
        <v>1572</v>
      </c>
    </row>
    <row r="8048" spans="6:12" x14ac:dyDescent="0.35">
      <c r="F8048" s="1">
        <v>467379</v>
      </c>
      <c r="G8048" s="1">
        <v>59</v>
      </c>
      <c r="H8048" t="s">
        <v>1508</v>
      </c>
      <c r="I8048" s="1">
        <v>2</v>
      </c>
      <c r="J8048" t="s">
        <v>1505</v>
      </c>
      <c r="K8048" t="s">
        <v>1505</v>
      </c>
      <c r="L8048" t="s">
        <v>1572</v>
      </c>
    </row>
    <row r="8049" spans="6:12" x14ac:dyDescent="0.35">
      <c r="F8049" s="1">
        <v>462396</v>
      </c>
      <c r="G8049" s="1">
        <v>50</v>
      </c>
      <c r="H8049" t="s">
        <v>1508</v>
      </c>
      <c r="I8049" s="1">
        <v>2</v>
      </c>
      <c r="J8049" t="s">
        <v>1505</v>
      </c>
      <c r="K8049" t="s">
        <v>1505</v>
      </c>
      <c r="L8049" t="s">
        <v>1572</v>
      </c>
    </row>
    <row r="8050" spans="6:12" x14ac:dyDescent="0.35">
      <c r="F8050" s="1">
        <v>465285</v>
      </c>
      <c r="G8050" s="1">
        <v>32</v>
      </c>
      <c r="H8050" t="s">
        <v>1509</v>
      </c>
      <c r="I8050" s="1">
        <v>4</v>
      </c>
      <c r="J8050" t="s">
        <v>1505</v>
      </c>
      <c r="K8050" t="s">
        <v>1511</v>
      </c>
      <c r="L8050" t="s">
        <v>1571</v>
      </c>
    </row>
    <row r="8051" spans="6:12" x14ac:dyDescent="0.35">
      <c r="F8051" s="1">
        <v>461292</v>
      </c>
      <c r="G8051" s="1">
        <v>81</v>
      </c>
      <c r="H8051" t="s">
        <v>1509</v>
      </c>
      <c r="I8051" s="1">
        <v>2</v>
      </c>
      <c r="J8051" t="s">
        <v>1505</v>
      </c>
      <c r="K8051" t="s">
        <v>1511</v>
      </c>
      <c r="L8051" t="s">
        <v>1573</v>
      </c>
    </row>
    <row r="8052" spans="6:12" x14ac:dyDescent="0.35">
      <c r="F8052" s="1">
        <v>466004</v>
      </c>
      <c r="G8052" s="1">
        <v>52</v>
      </c>
      <c r="H8052" t="s">
        <v>1508</v>
      </c>
      <c r="I8052" s="1">
        <v>6</v>
      </c>
      <c r="J8052" t="s">
        <v>1505</v>
      </c>
      <c r="K8052" t="s">
        <v>1505</v>
      </c>
      <c r="L8052" t="s">
        <v>1572</v>
      </c>
    </row>
    <row r="8053" spans="6:12" x14ac:dyDescent="0.35">
      <c r="F8053" s="1">
        <v>464853</v>
      </c>
      <c r="G8053" s="1">
        <v>39</v>
      </c>
      <c r="H8053" t="s">
        <v>1508</v>
      </c>
      <c r="I8053" s="1">
        <v>4</v>
      </c>
      <c r="J8053" t="s">
        <v>1505</v>
      </c>
      <c r="K8053" t="s">
        <v>1511</v>
      </c>
      <c r="L8053" t="s">
        <v>1572</v>
      </c>
    </row>
    <row r="8054" spans="6:12" x14ac:dyDescent="0.35">
      <c r="F8054" s="1">
        <v>467455</v>
      </c>
      <c r="G8054" s="1">
        <v>37</v>
      </c>
      <c r="H8054" t="s">
        <v>1509</v>
      </c>
      <c r="I8054" s="1">
        <v>2</v>
      </c>
      <c r="J8054" t="s">
        <v>1511</v>
      </c>
      <c r="K8054" t="s">
        <v>1505</v>
      </c>
      <c r="L8054" t="s">
        <v>1571</v>
      </c>
    </row>
    <row r="8055" spans="6:12" x14ac:dyDescent="0.35">
      <c r="F8055" s="1">
        <v>465667</v>
      </c>
      <c r="G8055" s="1">
        <v>23</v>
      </c>
      <c r="H8055" t="s">
        <v>1508</v>
      </c>
      <c r="I8055" s="1">
        <v>3</v>
      </c>
      <c r="J8055" t="s">
        <v>1511</v>
      </c>
      <c r="K8055" t="s">
        <v>1511</v>
      </c>
      <c r="L8055" t="s">
        <v>1571</v>
      </c>
    </row>
    <row r="8056" spans="6:12" x14ac:dyDescent="0.35">
      <c r="F8056" s="1">
        <v>463437</v>
      </c>
      <c r="G8056" s="1">
        <v>49</v>
      </c>
      <c r="H8056" t="s">
        <v>1508</v>
      </c>
      <c r="I8056" s="1">
        <v>3</v>
      </c>
      <c r="J8056" t="s">
        <v>1505</v>
      </c>
      <c r="K8056" t="s">
        <v>1505</v>
      </c>
      <c r="L8056" t="s">
        <v>1572</v>
      </c>
    </row>
    <row r="8057" spans="6:12" x14ac:dyDescent="0.35">
      <c r="F8057" s="1">
        <v>461291</v>
      </c>
      <c r="G8057" s="1">
        <v>18</v>
      </c>
      <c r="H8057" t="s">
        <v>1508</v>
      </c>
      <c r="I8057" s="1">
        <v>2</v>
      </c>
      <c r="J8057" t="s">
        <v>1511</v>
      </c>
      <c r="K8057" t="s">
        <v>1511</v>
      </c>
      <c r="L8057" t="s">
        <v>1571</v>
      </c>
    </row>
    <row r="8058" spans="6:12" x14ac:dyDescent="0.35">
      <c r="F8058" s="1">
        <v>459889</v>
      </c>
      <c r="G8058" s="1">
        <v>63</v>
      </c>
      <c r="H8058" t="s">
        <v>1508</v>
      </c>
      <c r="I8058" s="1">
        <v>3</v>
      </c>
      <c r="J8058" t="s">
        <v>1505</v>
      </c>
      <c r="K8058" t="s">
        <v>1505</v>
      </c>
      <c r="L8058" t="s">
        <v>1572</v>
      </c>
    </row>
    <row r="8059" spans="6:12" x14ac:dyDescent="0.35">
      <c r="F8059" s="1">
        <v>466460</v>
      </c>
      <c r="G8059" s="1">
        <v>85</v>
      </c>
      <c r="H8059" t="s">
        <v>1508</v>
      </c>
      <c r="I8059" s="1">
        <v>1</v>
      </c>
      <c r="J8059" t="s">
        <v>1505</v>
      </c>
      <c r="K8059" t="s">
        <v>1511</v>
      </c>
      <c r="L8059" t="s">
        <v>1571</v>
      </c>
    </row>
    <row r="8060" spans="6:12" x14ac:dyDescent="0.35">
      <c r="F8060" s="1">
        <v>460674</v>
      </c>
      <c r="G8060" s="1">
        <v>31</v>
      </c>
      <c r="H8060" t="s">
        <v>1509</v>
      </c>
      <c r="I8060" s="1">
        <v>3</v>
      </c>
      <c r="J8060" t="s">
        <v>1511</v>
      </c>
      <c r="K8060" t="s">
        <v>1505</v>
      </c>
      <c r="L8060" t="s">
        <v>1571</v>
      </c>
    </row>
    <row r="8061" spans="6:12" x14ac:dyDescent="0.35">
      <c r="F8061" s="1">
        <v>460132</v>
      </c>
      <c r="G8061" s="1">
        <v>39</v>
      </c>
      <c r="H8061" t="s">
        <v>1508</v>
      </c>
      <c r="I8061" s="1">
        <v>2</v>
      </c>
      <c r="J8061" t="s">
        <v>1511</v>
      </c>
      <c r="K8061" t="s">
        <v>1505</v>
      </c>
      <c r="L8061" t="s">
        <v>1571</v>
      </c>
    </row>
    <row r="8062" spans="6:12" x14ac:dyDescent="0.35">
      <c r="F8062" s="1">
        <v>463613</v>
      </c>
      <c r="G8062" s="1">
        <v>48</v>
      </c>
      <c r="H8062" t="s">
        <v>1509</v>
      </c>
      <c r="I8062" s="1">
        <v>6</v>
      </c>
      <c r="J8062" t="s">
        <v>1505</v>
      </c>
      <c r="K8062" t="s">
        <v>1505</v>
      </c>
      <c r="L8062" t="s">
        <v>1572</v>
      </c>
    </row>
    <row r="8063" spans="6:12" x14ac:dyDescent="0.35">
      <c r="F8063" s="1">
        <v>465231</v>
      </c>
      <c r="G8063" s="1">
        <v>65</v>
      </c>
      <c r="H8063" t="s">
        <v>1508</v>
      </c>
      <c r="I8063" s="1">
        <v>2</v>
      </c>
      <c r="J8063" t="s">
        <v>1505</v>
      </c>
      <c r="K8063" t="s">
        <v>1511</v>
      </c>
      <c r="L8063" t="s">
        <v>1572</v>
      </c>
    </row>
    <row r="8064" spans="6:12" x14ac:dyDescent="0.35">
      <c r="F8064" s="1">
        <v>463002</v>
      </c>
      <c r="G8064" s="1">
        <v>41</v>
      </c>
      <c r="H8064" t="s">
        <v>1508</v>
      </c>
      <c r="I8064" s="1">
        <v>5</v>
      </c>
      <c r="J8064" t="s">
        <v>1505</v>
      </c>
      <c r="K8064" t="s">
        <v>1505</v>
      </c>
      <c r="L8064" t="s">
        <v>1573</v>
      </c>
    </row>
    <row r="8065" spans="6:12" x14ac:dyDescent="0.35">
      <c r="F8065" s="1">
        <v>464018</v>
      </c>
      <c r="G8065" s="1">
        <v>22</v>
      </c>
      <c r="H8065" t="s">
        <v>1508</v>
      </c>
      <c r="I8065" s="1">
        <v>7</v>
      </c>
      <c r="J8065" t="s">
        <v>1511</v>
      </c>
      <c r="K8065" t="s">
        <v>1511</v>
      </c>
      <c r="L8065" t="s">
        <v>1571</v>
      </c>
    </row>
    <row r="8066" spans="6:12" x14ac:dyDescent="0.35">
      <c r="F8066" s="1">
        <v>464685</v>
      </c>
      <c r="G8066" s="1">
        <v>35</v>
      </c>
      <c r="H8066" t="s">
        <v>1508</v>
      </c>
      <c r="I8066" s="1">
        <v>4</v>
      </c>
      <c r="J8066" t="s">
        <v>1511</v>
      </c>
      <c r="K8066" t="s">
        <v>1511</v>
      </c>
      <c r="L8066" t="s">
        <v>1571</v>
      </c>
    </row>
    <row r="8067" spans="6:12" x14ac:dyDescent="0.35">
      <c r="F8067" s="1">
        <v>465406</v>
      </c>
      <c r="G8067" s="1">
        <v>33</v>
      </c>
      <c r="H8067" t="s">
        <v>1509</v>
      </c>
      <c r="I8067" s="1">
        <v>1</v>
      </c>
      <c r="J8067" t="s">
        <v>1511</v>
      </c>
      <c r="K8067" t="s">
        <v>1505</v>
      </c>
      <c r="L8067" t="s">
        <v>1571</v>
      </c>
    </row>
    <row r="8068" spans="6:12" x14ac:dyDescent="0.35">
      <c r="F8068" s="1">
        <v>467299</v>
      </c>
      <c r="G8068" s="1">
        <v>27</v>
      </c>
      <c r="H8068" t="s">
        <v>1509</v>
      </c>
      <c r="I8068" s="1">
        <v>4</v>
      </c>
      <c r="J8068" t="s">
        <v>1511</v>
      </c>
      <c r="K8068" t="s">
        <v>1505</v>
      </c>
      <c r="L8068" t="s">
        <v>1571</v>
      </c>
    </row>
    <row r="8069" spans="6:12" x14ac:dyDescent="0.35">
      <c r="F8069" s="1">
        <v>461879</v>
      </c>
      <c r="G8069" s="1">
        <v>37</v>
      </c>
      <c r="H8069" t="s">
        <v>1508</v>
      </c>
      <c r="I8069" s="1">
        <v>3</v>
      </c>
      <c r="J8069" t="s">
        <v>1505</v>
      </c>
      <c r="K8069" t="s">
        <v>1505</v>
      </c>
      <c r="L8069" t="s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2B9CA-638D-44E9-83BC-8B1441A5758E}">
  <dimension ref="A1:M1277"/>
  <sheetViews>
    <sheetView workbookViewId="0">
      <pane ySplit="1" topLeftCell="A2" activePane="bottomLeft" state="frozen"/>
      <selection pane="bottomLeft" activeCell="E1" sqref="E1:E1048576"/>
    </sheetView>
  </sheetViews>
  <sheetFormatPr defaultRowHeight="14.5" x14ac:dyDescent="0.35"/>
  <cols>
    <col min="2" max="2" width="10.54296875" customWidth="1"/>
    <col min="3" max="3" width="18.36328125" customWidth="1"/>
    <col min="4" max="4" width="10.1796875" customWidth="1"/>
    <col min="7" max="8" width="13.453125" customWidth="1"/>
    <col min="9" max="9" width="14.08984375" customWidth="1"/>
    <col min="12" max="12" width="12.81640625" customWidth="1"/>
    <col min="13" max="13" width="20.81640625" customWidth="1"/>
  </cols>
  <sheetData>
    <row r="1" spans="1:13" s="10" customFormat="1" x14ac:dyDescent="0.35">
      <c r="A1" s="10" t="s">
        <v>1512</v>
      </c>
      <c r="B1" s="10" t="s">
        <v>39</v>
      </c>
      <c r="C1" s="10" t="s">
        <v>301</v>
      </c>
      <c r="D1" s="10" t="s">
        <v>1484</v>
      </c>
      <c r="E1" s="10" t="s">
        <v>1501</v>
      </c>
      <c r="F1" s="10" t="s">
        <v>1574</v>
      </c>
      <c r="G1" s="10" t="s">
        <v>1575</v>
      </c>
      <c r="H1" s="10" t="s">
        <v>1740</v>
      </c>
      <c r="I1" s="10" t="s">
        <v>1745</v>
      </c>
      <c r="J1" s="10" t="s">
        <v>1750</v>
      </c>
      <c r="L1" s="10" t="s">
        <v>1530</v>
      </c>
      <c r="M1" s="10" t="s">
        <v>1531</v>
      </c>
    </row>
    <row r="2" spans="1:13" x14ac:dyDescent="0.35">
      <c r="A2" t="s">
        <v>0</v>
      </c>
      <c r="B2" t="s">
        <v>40</v>
      </c>
      <c r="C2" t="s">
        <v>302</v>
      </c>
      <c r="D2" t="s">
        <v>1485</v>
      </c>
      <c r="E2">
        <v>4</v>
      </c>
      <c r="F2">
        <v>2</v>
      </c>
      <c r="G2" t="s">
        <v>1576</v>
      </c>
      <c r="H2" t="s">
        <v>1741</v>
      </c>
      <c r="I2" t="s">
        <v>1746</v>
      </c>
      <c r="J2" t="s">
        <v>1751</v>
      </c>
      <c r="L2" t="s">
        <v>1481</v>
      </c>
      <c r="M2">
        <v>76</v>
      </c>
    </row>
    <row r="3" spans="1:13" x14ac:dyDescent="0.35">
      <c r="A3" t="s">
        <v>0</v>
      </c>
      <c r="B3" t="s">
        <v>40</v>
      </c>
      <c r="C3" t="s">
        <v>303</v>
      </c>
      <c r="D3" t="s">
        <v>1485</v>
      </c>
      <c r="E3">
        <v>4</v>
      </c>
      <c r="F3">
        <v>2</v>
      </c>
      <c r="G3" t="s">
        <v>1576</v>
      </c>
      <c r="H3" t="s">
        <v>1741</v>
      </c>
      <c r="I3" t="s">
        <v>1746</v>
      </c>
      <c r="J3" t="s">
        <v>1751</v>
      </c>
      <c r="L3" t="s">
        <v>1483</v>
      </c>
      <c r="M3">
        <v>17</v>
      </c>
    </row>
    <row r="4" spans="1:13" x14ac:dyDescent="0.35">
      <c r="A4" t="s">
        <v>0</v>
      </c>
      <c r="B4" t="s">
        <v>40</v>
      </c>
      <c r="C4" t="s">
        <v>304</v>
      </c>
      <c r="D4" t="s">
        <v>1485</v>
      </c>
      <c r="E4">
        <v>4</v>
      </c>
      <c r="F4">
        <v>2</v>
      </c>
      <c r="H4" t="s">
        <v>1741</v>
      </c>
      <c r="I4" t="s">
        <v>1746</v>
      </c>
      <c r="J4" t="s">
        <v>1751</v>
      </c>
      <c r="L4" t="s">
        <v>1482</v>
      </c>
      <c r="M4">
        <v>6</v>
      </c>
    </row>
    <row r="5" spans="1:13" x14ac:dyDescent="0.35">
      <c r="A5" t="s">
        <v>0</v>
      </c>
      <c r="B5" t="s">
        <v>40</v>
      </c>
      <c r="C5" t="s">
        <v>305</v>
      </c>
      <c r="D5" t="s">
        <v>1485</v>
      </c>
      <c r="E5">
        <v>5</v>
      </c>
      <c r="F5">
        <v>2</v>
      </c>
      <c r="G5" t="s">
        <v>1576</v>
      </c>
      <c r="H5" t="s">
        <v>1741</v>
      </c>
      <c r="I5" t="s">
        <v>1746</v>
      </c>
      <c r="J5" t="s">
        <v>1751</v>
      </c>
      <c r="L5" t="s">
        <v>1532</v>
      </c>
      <c r="M5">
        <v>1</v>
      </c>
    </row>
    <row r="6" spans="1:13" x14ac:dyDescent="0.35">
      <c r="A6" t="s">
        <v>0</v>
      </c>
      <c r="B6" t="s">
        <v>40</v>
      </c>
      <c r="C6" t="s">
        <v>306</v>
      </c>
      <c r="D6" t="s">
        <v>1485</v>
      </c>
      <c r="E6">
        <v>4</v>
      </c>
      <c r="F6">
        <v>2</v>
      </c>
      <c r="G6" t="s">
        <v>1576</v>
      </c>
      <c r="H6" t="s">
        <v>1741</v>
      </c>
      <c r="I6" t="s">
        <v>1746</v>
      </c>
      <c r="J6" t="s">
        <v>1751</v>
      </c>
    </row>
    <row r="7" spans="1:13" x14ac:dyDescent="0.35">
      <c r="A7" t="s">
        <v>0</v>
      </c>
      <c r="B7" t="s">
        <v>40</v>
      </c>
      <c r="C7" t="s">
        <v>307</v>
      </c>
      <c r="D7" t="s">
        <v>1485</v>
      </c>
      <c r="E7">
        <v>5</v>
      </c>
      <c r="F7">
        <v>2</v>
      </c>
      <c r="G7" t="s">
        <v>1576</v>
      </c>
      <c r="H7" t="s">
        <v>1741</v>
      </c>
      <c r="I7" t="s">
        <v>1746</v>
      </c>
      <c r="J7" t="s">
        <v>1751</v>
      </c>
    </row>
    <row r="8" spans="1:13" x14ac:dyDescent="0.35">
      <c r="A8" t="s">
        <v>1</v>
      </c>
      <c r="B8" t="s">
        <v>41</v>
      </c>
      <c r="C8" t="s">
        <v>308</v>
      </c>
      <c r="D8" t="s">
        <v>1485</v>
      </c>
      <c r="E8">
        <v>5</v>
      </c>
      <c r="F8">
        <v>3</v>
      </c>
      <c r="G8" t="s">
        <v>1577</v>
      </c>
      <c r="H8" t="s">
        <v>1741</v>
      </c>
      <c r="I8" t="s">
        <v>1746</v>
      </c>
      <c r="J8" t="s">
        <v>1752</v>
      </c>
    </row>
    <row r="9" spans="1:13" x14ac:dyDescent="0.35">
      <c r="A9" t="s">
        <v>1</v>
      </c>
      <c r="B9" t="s">
        <v>41</v>
      </c>
      <c r="C9" t="s">
        <v>309</v>
      </c>
      <c r="D9" t="s">
        <v>1485</v>
      </c>
      <c r="E9">
        <v>5</v>
      </c>
      <c r="F9">
        <v>3</v>
      </c>
      <c r="G9" t="s">
        <v>1577</v>
      </c>
      <c r="H9" t="s">
        <v>1741</v>
      </c>
      <c r="I9" t="s">
        <v>1746</v>
      </c>
      <c r="J9" t="s">
        <v>1752</v>
      </c>
    </row>
    <row r="10" spans="1:13" x14ac:dyDescent="0.35">
      <c r="A10" t="s">
        <v>1</v>
      </c>
      <c r="B10" t="s">
        <v>41</v>
      </c>
      <c r="C10" t="s">
        <v>310</v>
      </c>
      <c r="D10" t="s">
        <v>1485</v>
      </c>
      <c r="E10">
        <v>5</v>
      </c>
      <c r="F10">
        <v>3</v>
      </c>
      <c r="G10" t="s">
        <v>1577</v>
      </c>
      <c r="H10" t="s">
        <v>1741</v>
      </c>
      <c r="I10" t="s">
        <v>1746</v>
      </c>
      <c r="J10" t="s">
        <v>1752</v>
      </c>
    </row>
    <row r="11" spans="1:13" x14ac:dyDescent="0.35">
      <c r="A11" t="s">
        <v>1</v>
      </c>
      <c r="B11" t="s">
        <v>41</v>
      </c>
      <c r="C11" t="s">
        <v>311</v>
      </c>
      <c r="D11" t="s">
        <v>1485</v>
      </c>
      <c r="E11">
        <v>5</v>
      </c>
      <c r="F11">
        <v>3</v>
      </c>
      <c r="G11" t="s">
        <v>1577</v>
      </c>
      <c r="H11" t="s">
        <v>1741</v>
      </c>
      <c r="I11" t="s">
        <v>1746</v>
      </c>
      <c r="J11" t="s">
        <v>1752</v>
      </c>
    </row>
    <row r="12" spans="1:13" x14ac:dyDescent="0.35">
      <c r="A12" t="s">
        <v>1</v>
      </c>
      <c r="B12" t="s">
        <v>41</v>
      </c>
      <c r="C12" t="s">
        <v>312</v>
      </c>
      <c r="D12" t="s">
        <v>1485</v>
      </c>
      <c r="E12">
        <v>5</v>
      </c>
      <c r="F12">
        <v>3</v>
      </c>
      <c r="H12" t="s">
        <v>1741</v>
      </c>
      <c r="I12" t="s">
        <v>1746</v>
      </c>
      <c r="J12" t="s">
        <v>1752</v>
      </c>
    </row>
    <row r="13" spans="1:13" x14ac:dyDescent="0.35">
      <c r="A13" t="s">
        <v>1</v>
      </c>
      <c r="B13" t="s">
        <v>41</v>
      </c>
      <c r="C13" t="s">
        <v>313</v>
      </c>
      <c r="D13" t="s">
        <v>1485</v>
      </c>
      <c r="E13">
        <v>5</v>
      </c>
      <c r="F13">
        <v>3</v>
      </c>
      <c r="H13" t="s">
        <v>1741</v>
      </c>
      <c r="I13" t="s">
        <v>1746</v>
      </c>
      <c r="J13" t="s">
        <v>1752</v>
      </c>
    </row>
    <row r="14" spans="1:13" x14ac:dyDescent="0.35">
      <c r="A14" t="s">
        <v>2</v>
      </c>
      <c r="B14" t="s">
        <v>42</v>
      </c>
      <c r="C14" t="s">
        <v>314</v>
      </c>
      <c r="D14" t="s">
        <v>1485</v>
      </c>
      <c r="E14">
        <v>6</v>
      </c>
      <c r="F14">
        <v>3</v>
      </c>
      <c r="G14" t="s">
        <v>1578</v>
      </c>
      <c r="H14" t="s">
        <v>1741</v>
      </c>
      <c r="I14" t="s">
        <v>1747</v>
      </c>
      <c r="J14" t="s">
        <v>1753</v>
      </c>
    </row>
    <row r="15" spans="1:13" x14ac:dyDescent="0.35">
      <c r="A15" t="s">
        <v>2</v>
      </c>
      <c r="B15" t="s">
        <v>42</v>
      </c>
      <c r="C15" t="s">
        <v>315</v>
      </c>
      <c r="D15" t="s">
        <v>1485</v>
      </c>
      <c r="E15">
        <v>5</v>
      </c>
      <c r="F15">
        <v>3</v>
      </c>
      <c r="G15" t="s">
        <v>1578</v>
      </c>
      <c r="H15" t="s">
        <v>1741</v>
      </c>
      <c r="I15" t="s">
        <v>1747</v>
      </c>
      <c r="J15" t="s">
        <v>1753</v>
      </c>
    </row>
    <row r="16" spans="1:13" x14ac:dyDescent="0.35">
      <c r="A16" t="s">
        <v>2</v>
      </c>
      <c r="B16" t="s">
        <v>42</v>
      </c>
      <c r="C16" t="s">
        <v>316</v>
      </c>
      <c r="D16" t="s">
        <v>1485</v>
      </c>
      <c r="E16">
        <v>5</v>
      </c>
      <c r="F16">
        <v>3</v>
      </c>
      <c r="G16" t="s">
        <v>1578</v>
      </c>
      <c r="H16" t="s">
        <v>1741</v>
      </c>
      <c r="I16" t="s">
        <v>1747</v>
      </c>
      <c r="J16" t="s">
        <v>1753</v>
      </c>
    </row>
    <row r="17" spans="1:10" x14ac:dyDescent="0.35">
      <c r="A17" t="s">
        <v>2</v>
      </c>
      <c r="B17" t="s">
        <v>42</v>
      </c>
      <c r="C17" t="s">
        <v>317</v>
      </c>
      <c r="D17" t="s">
        <v>1485</v>
      </c>
      <c r="E17">
        <v>5</v>
      </c>
      <c r="F17">
        <v>3</v>
      </c>
      <c r="G17" t="s">
        <v>1578</v>
      </c>
      <c r="H17" t="s">
        <v>1741</v>
      </c>
      <c r="I17" t="s">
        <v>1747</v>
      </c>
      <c r="J17" t="s">
        <v>1753</v>
      </c>
    </row>
    <row r="18" spans="1:10" x14ac:dyDescent="0.35">
      <c r="A18" t="s">
        <v>2</v>
      </c>
      <c r="B18" t="s">
        <v>42</v>
      </c>
      <c r="C18" t="s">
        <v>318</v>
      </c>
      <c r="D18" t="s">
        <v>1485</v>
      </c>
      <c r="E18">
        <v>5</v>
      </c>
      <c r="F18">
        <v>3</v>
      </c>
      <c r="G18" t="s">
        <v>1578</v>
      </c>
      <c r="H18" t="s">
        <v>1741</v>
      </c>
      <c r="I18" t="s">
        <v>1747</v>
      </c>
      <c r="J18" t="s">
        <v>1753</v>
      </c>
    </row>
    <row r="19" spans="1:10" x14ac:dyDescent="0.35">
      <c r="A19" t="s">
        <v>2</v>
      </c>
      <c r="B19" t="s">
        <v>42</v>
      </c>
      <c r="C19" t="s">
        <v>319</v>
      </c>
      <c r="D19" t="s">
        <v>1485</v>
      </c>
      <c r="E19">
        <v>5</v>
      </c>
      <c r="F19">
        <v>3</v>
      </c>
      <c r="G19" t="s">
        <v>1578</v>
      </c>
      <c r="H19" t="s">
        <v>1741</v>
      </c>
      <c r="I19" t="s">
        <v>1747</v>
      </c>
      <c r="J19" t="s">
        <v>1753</v>
      </c>
    </row>
    <row r="20" spans="1:10" x14ac:dyDescent="0.35">
      <c r="A20" t="s">
        <v>2</v>
      </c>
      <c r="B20" t="s">
        <v>42</v>
      </c>
      <c r="C20" t="s">
        <v>320</v>
      </c>
      <c r="D20" t="s">
        <v>1485</v>
      </c>
      <c r="F20">
        <v>3</v>
      </c>
      <c r="G20" t="s">
        <v>1578</v>
      </c>
      <c r="H20" t="s">
        <v>1741</v>
      </c>
      <c r="I20" t="s">
        <v>1747</v>
      </c>
      <c r="J20" t="s">
        <v>1753</v>
      </c>
    </row>
    <row r="21" spans="1:10" x14ac:dyDescent="0.35">
      <c r="A21" t="s">
        <v>2</v>
      </c>
      <c r="B21" t="s">
        <v>42</v>
      </c>
      <c r="C21" t="s">
        <v>321</v>
      </c>
      <c r="D21" t="s">
        <v>1485</v>
      </c>
      <c r="F21">
        <v>3</v>
      </c>
      <c r="G21" t="s">
        <v>1578</v>
      </c>
      <c r="H21" t="s">
        <v>1741</v>
      </c>
      <c r="I21" t="s">
        <v>1747</v>
      </c>
      <c r="J21" t="s">
        <v>1753</v>
      </c>
    </row>
    <row r="22" spans="1:10" x14ac:dyDescent="0.35">
      <c r="A22" t="s">
        <v>2</v>
      </c>
      <c r="B22" t="s">
        <v>42</v>
      </c>
      <c r="C22" t="s">
        <v>322</v>
      </c>
      <c r="D22" t="s">
        <v>1485</v>
      </c>
      <c r="E22">
        <v>5</v>
      </c>
      <c r="F22">
        <v>3</v>
      </c>
      <c r="G22" t="s">
        <v>1578</v>
      </c>
      <c r="H22" t="s">
        <v>1741</v>
      </c>
      <c r="I22" t="s">
        <v>1747</v>
      </c>
      <c r="J22" t="s">
        <v>1753</v>
      </c>
    </row>
    <row r="23" spans="1:10" x14ac:dyDescent="0.35">
      <c r="A23" t="s">
        <v>2</v>
      </c>
      <c r="B23" t="s">
        <v>42</v>
      </c>
      <c r="C23" t="s">
        <v>323</v>
      </c>
      <c r="D23" t="s">
        <v>1485</v>
      </c>
      <c r="E23">
        <v>5</v>
      </c>
      <c r="F23">
        <v>3</v>
      </c>
      <c r="G23" t="s">
        <v>1578</v>
      </c>
      <c r="H23" t="s">
        <v>1741</v>
      </c>
      <c r="I23" t="s">
        <v>1747</v>
      </c>
      <c r="J23" t="s">
        <v>1753</v>
      </c>
    </row>
    <row r="24" spans="1:10" x14ac:dyDescent="0.35">
      <c r="A24" t="s">
        <v>2</v>
      </c>
      <c r="B24" t="s">
        <v>42</v>
      </c>
      <c r="C24" t="s">
        <v>324</v>
      </c>
      <c r="D24" t="s">
        <v>1485</v>
      </c>
      <c r="E24">
        <v>5</v>
      </c>
      <c r="F24">
        <v>3</v>
      </c>
      <c r="G24" t="s">
        <v>1578</v>
      </c>
      <c r="H24" t="s">
        <v>1741</v>
      </c>
      <c r="I24" t="s">
        <v>1747</v>
      </c>
      <c r="J24" t="s">
        <v>1753</v>
      </c>
    </row>
    <row r="25" spans="1:10" x14ac:dyDescent="0.35">
      <c r="A25" t="s">
        <v>2</v>
      </c>
      <c r="B25" t="s">
        <v>42</v>
      </c>
      <c r="C25" t="s">
        <v>325</v>
      </c>
      <c r="D25" t="s">
        <v>1485</v>
      </c>
      <c r="F25">
        <v>3</v>
      </c>
      <c r="G25" t="s">
        <v>1578</v>
      </c>
      <c r="H25" t="s">
        <v>1741</v>
      </c>
      <c r="I25" t="s">
        <v>1747</v>
      </c>
      <c r="J25" t="s">
        <v>1753</v>
      </c>
    </row>
    <row r="26" spans="1:10" x14ac:dyDescent="0.35">
      <c r="A26" t="s">
        <v>3</v>
      </c>
      <c r="B26" t="s">
        <v>43</v>
      </c>
      <c r="C26" t="s">
        <v>326</v>
      </c>
      <c r="D26" t="s">
        <v>1486</v>
      </c>
      <c r="E26">
        <v>5</v>
      </c>
      <c r="F26">
        <v>4</v>
      </c>
      <c r="G26" t="s">
        <v>1579</v>
      </c>
      <c r="H26" t="s">
        <v>1741</v>
      </c>
      <c r="I26" t="s">
        <v>1747</v>
      </c>
      <c r="J26" t="s">
        <v>1754</v>
      </c>
    </row>
    <row r="27" spans="1:10" x14ac:dyDescent="0.35">
      <c r="A27" t="s">
        <v>3</v>
      </c>
      <c r="B27" t="s">
        <v>43</v>
      </c>
      <c r="C27" t="s">
        <v>327</v>
      </c>
      <c r="D27" t="s">
        <v>1486</v>
      </c>
      <c r="E27">
        <v>5</v>
      </c>
      <c r="F27">
        <v>4</v>
      </c>
      <c r="G27" t="s">
        <v>1579</v>
      </c>
      <c r="H27" t="s">
        <v>1741</v>
      </c>
      <c r="I27" t="s">
        <v>1747</v>
      </c>
      <c r="J27" t="s">
        <v>1754</v>
      </c>
    </row>
    <row r="28" spans="1:10" x14ac:dyDescent="0.35">
      <c r="A28" t="s">
        <v>3</v>
      </c>
      <c r="B28" t="s">
        <v>43</v>
      </c>
      <c r="C28" t="s">
        <v>328</v>
      </c>
      <c r="D28" t="s">
        <v>1486</v>
      </c>
      <c r="E28">
        <v>5</v>
      </c>
      <c r="F28">
        <v>4</v>
      </c>
      <c r="G28" t="s">
        <v>1580</v>
      </c>
      <c r="H28" t="s">
        <v>1741</v>
      </c>
      <c r="I28" t="s">
        <v>1747</v>
      </c>
      <c r="J28" t="s">
        <v>1754</v>
      </c>
    </row>
    <row r="29" spans="1:10" x14ac:dyDescent="0.35">
      <c r="A29" t="s">
        <v>3</v>
      </c>
      <c r="B29" t="s">
        <v>43</v>
      </c>
      <c r="C29" t="s">
        <v>329</v>
      </c>
      <c r="D29" t="s">
        <v>1486</v>
      </c>
      <c r="E29">
        <v>5</v>
      </c>
      <c r="F29">
        <v>4</v>
      </c>
      <c r="H29" t="s">
        <v>1741</v>
      </c>
      <c r="I29" t="s">
        <v>1747</v>
      </c>
      <c r="J29" t="s">
        <v>1754</v>
      </c>
    </row>
    <row r="30" spans="1:10" x14ac:dyDescent="0.35">
      <c r="A30" t="s">
        <v>3</v>
      </c>
      <c r="B30" t="s">
        <v>43</v>
      </c>
      <c r="C30" t="s">
        <v>330</v>
      </c>
      <c r="D30" t="s">
        <v>1486</v>
      </c>
      <c r="E30">
        <v>5</v>
      </c>
      <c r="F30">
        <v>4</v>
      </c>
      <c r="H30" t="s">
        <v>1741</v>
      </c>
      <c r="I30" t="s">
        <v>1747</v>
      </c>
      <c r="J30" t="s">
        <v>1754</v>
      </c>
    </row>
    <row r="31" spans="1:10" x14ac:dyDescent="0.35">
      <c r="A31" t="s">
        <v>3</v>
      </c>
      <c r="B31" t="s">
        <v>44</v>
      </c>
      <c r="C31" t="s">
        <v>331</v>
      </c>
      <c r="D31" t="s">
        <v>1485</v>
      </c>
      <c r="E31">
        <v>5</v>
      </c>
      <c r="F31">
        <v>3</v>
      </c>
      <c r="G31" t="s">
        <v>1581</v>
      </c>
      <c r="H31" t="s">
        <v>1741</v>
      </c>
      <c r="I31" t="s">
        <v>1746</v>
      </c>
      <c r="J31" t="s">
        <v>1755</v>
      </c>
    </row>
    <row r="32" spans="1:10" x14ac:dyDescent="0.35">
      <c r="A32" t="s">
        <v>3</v>
      </c>
      <c r="B32" t="s">
        <v>44</v>
      </c>
      <c r="C32" t="s">
        <v>332</v>
      </c>
      <c r="D32" t="s">
        <v>1485</v>
      </c>
      <c r="E32">
        <v>5</v>
      </c>
      <c r="F32">
        <v>3</v>
      </c>
      <c r="G32" t="s">
        <v>1581</v>
      </c>
      <c r="H32" t="s">
        <v>1741</v>
      </c>
      <c r="I32" t="s">
        <v>1746</v>
      </c>
      <c r="J32" t="s">
        <v>1755</v>
      </c>
    </row>
    <row r="33" spans="1:10" x14ac:dyDescent="0.35">
      <c r="A33" t="s">
        <v>3</v>
      </c>
      <c r="B33" t="s">
        <v>44</v>
      </c>
      <c r="C33" t="s">
        <v>333</v>
      </c>
      <c r="D33" t="s">
        <v>1485</v>
      </c>
      <c r="E33">
        <v>5</v>
      </c>
      <c r="F33">
        <v>3</v>
      </c>
      <c r="G33" t="s">
        <v>1582</v>
      </c>
      <c r="H33" t="s">
        <v>1741</v>
      </c>
      <c r="I33" t="s">
        <v>1746</v>
      </c>
      <c r="J33" t="s">
        <v>1755</v>
      </c>
    </row>
    <row r="34" spans="1:10" x14ac:dyDescent="0.35">
      <c r="A34" t="s">
        <v>3</v>
      </c>
      <c r="B34" t="s">
        <v>44</v>
      </c>
      <c r="C34" t="s">
        <v>334</v>
      </c>
      <c r="D34" t="s">
        <v>1485</v>
      </c>
      <c r="E34">
        <v>5</v>
      </c>
      <c r="F34">
        <v>3</v>
      </c>
      <c r="G34" t="s">
        <v>1581</v>
      </c>
      <c r="H34" t="s">
        <v>1741</v>
      </c>
      <c r="I34" t="s">
        <v>1746</v>
      </c>
      <c r="J34" t="s">
        <v>1756</v>
      </c>
    </row>
    <row r="35" spans="1:10" x14ac:dyDescent="0.35">
      <c r="A35" t="s">
        <v>3</v>
      </c>
      <c r="B35" t="s">
        <v>44</v>
      </c>
      <c r="C35" t="s">
        <v>335</v>
      </c>
      <c r="D35" t="s">
        <v>1485</v>
      </c>
      <c r="E35">
        <v>5</v>
      </c>
      <c r="F35">
        <v>3</v>
      </c>
      <c r="H35" t="s">
        <v>1741</v>
      </c>
      <c r="I35" t="s">
        <v>1746</v>
      </c>
      <c r="J35" t="s">
        <v>1755</v>
      </c>
    </row>
    <row r="36" spans="1:10" x14ac:dyDescent="0.35">
      <c r="A36" t="s">
        <v>3</v>
      </c>
      <c r="B36" t="s">
        <v>44</v>
      </c>
      <c r="C36" t="s">
        <v>336</v>
      </c>
      <c r="D36" t="s">
        <v>1485</v>
      </c>
      <c r="E36">
        <v>5</v>
      </c>
      <c r="F36">
        <v>3</v>
      </c>
      <c r="G36" t="s">
        <v>1581</v>
      </c>
      <c r="H36" t="s">
        <v>1741</v>
      </c>
      <c r="I36" t="s">
        <v>1746</v>
      </c>
      <c r="J36" t="s">
        <v>1755</v>
      </c>
    </row>
    <row r="37" spans="1:10" x14ac:dyDescent="0.35">
      <c r="A37" t="s">
        <v>1</v>
      </c>
      <c r="B37" t="s">
        <v>45</v>
      </c>
      <c r="C37" t="s">
        <v>337</v>
      </c>
      <c r="D37" t="s">
        <v>1485</v>
      </c>
      <c r="E37">
        <v>5</v>
      </c>
      <c r="F37">
        <v>3</v>
      </c>
      <c r="H37" t="s">
        <v>1741</v>
      </c>
      <c r="I37" t="s">
        <v>1746</v>
      </c>
      <c r="J37" t="s">
        <v>1757</v>
      </c>
    </row>
    <row r="38" spans="1:10" x14ac:dyDescent="0.35">
      <c r="A38" t="s">
        <v>1</v>
      </c>
      <c r="B38" t="s">
        <v>45</v>
      </c>
      <c r="C38" t="s">
        <v>338</v>
      </c>
      <c r="D38" t="s">
        <v>1485</v>
      </c>
      <c r="E38">
        <v>5</v>
      </c>
      <c r="F38">
        <v>3</v>
      </c>
      <c r="H38" t="s">
        <v>1741</v>
      </c>
      <c r="I38" t="s">
        <v>1746</v>
      </c>
      <c r="J38" t="s">
        <v>1757</v>
      </c>
    </row>
    <row r="39" spans="1:10" x14ac:dyDescent="0.35">
      <c r="A39" t="s">
        <v>1</v>
      </c>
      <c r="B39" t="s">
        <v>45</v>
      </c>
      <c r="C39" t="s">
        <v>339</v>
      </c>
      <c r="D39" t="s">
        <v>1485</v>
      </c>
      <c r="E39">
        <v>5</v>
      </c>
      <c r="F39">
        <v>3</v>
      </c>
      <c r="G39" t="s">
        <v>1583</v>
      </c>
      <c r="H39" t="s">
        <v>1741</v>
      </c>
      <c r="I39" t="s">
        <v>1746</v>
      </c>
      <c r="J39" t="s">
        <v>1757</v>
      </c>
    </row>
    <row r="40" spans="1:10" x14ac:dyDescent="0.35">
      <c r="A40" t="s">
        <v>1</v>
      </c>
      <c r="B40" t="s">
        <v>45</v>
      </c>
      <c r="C40" t="s">
        <v>340</v>
      </c>
      <c r="D40" t="s">
        <v>1485</v>
      </c>
      <c r="E40">
        <v>5</v>
      </c>
      <c r="F40">
        <v>3</v>
      </c>
      <c r="G40" t="s">
        <v>1583</v>
      </c>
      <c r="H40" t="s">
        <v>1741</v>
      </c>
      <c r="I40" t="s">
        <v>1746</v>
      </c>
      <c r="J40" t="s">
        <v>1757</v>
      </c>
    </row>
    <row r="41" spans="1:10" x14ac:dyDescent="0.35">
      <c r="A41" t="s">
        <v>1</v>
      </c>
      <c r="B41" t="s">
        <v>45</v>
      </c>
      <c r="C41" t="s">
        <v>341</v>
      </c>
      <c r="D41" t="s">
        <v>1485</v>
      </c>
      <c r="E41">
        <v>5</v>
      </c>
      <c r="F41">
        <v>3</v>
      </c>
      <c r="G41" t="s">
        <v>1583</v>
      </c>
      <c r="H41" t="s">
        <v>1741</v>
      </c>
      <c r="I41" t="s">
        <v>1746</v>
      </c>
      <c r="J41" t="s">
        <v>1757</v>
      </c>
    </row>
    <row r="42" spans="1:10" x14ac:dyDescent="0.35">
      <c r="A42" t="s">
        <v>1</v>
      </c>
      <c r="B42" t="s">
        <v>45</v>
      </c>
      <c r="C42" t="s">
        <v>342</v>
      </c>
      <c r="D42" t="s">
        <v>1485</v>
      </c>
      <c r="E42">
        <v>5</v>
      </c>
      <c r="F42">
        <v>3</v>
      </c>
      <c r="H42" t="s">
        <v>1741</v>
      </c>
      <c r="I42" t="s">
        <v>1746</v>
      </c>
      <c r="J42" t="s">
        <v>1757</v>
      </c>
    </row>
    <row r="43" spans="1:10" x14ac:dyDescent="0.35">
      <c r="A43" t="s">
        <v>1</v>
      </c>
      <c r="B43" t="s">
        <v>45</v>
      </c>
      <c r="C43" t="s">
        <v>343</v>
      </c>
      <c r="D43" t="s">
        <v>1485</v>
      </c>
      <c r="E43">
        <v>5</v>
      </c>
      <c r="F43">
        <v>3</v>
      </c>
      <c r="G43" t="s">
        <v>1583</v>
      </c>
      <c r="H43" t="s">
        <v>1741</v>
      </c>
      <c r="I43" t="s">
        <v>1746</v>
      </c>
      <c r="J43" t="s">
        <v>1757</v>
      </c>
    </row>
    <row r="44" spans="1:10" x14ac:dyDescent="0.35">
      <c r="A44" t="s">
        <v>1</v>
      </c>
      <c r="B44" t="s">
        <v>45</v>
      </c>
      <c r="C44" t="s">
        <v>344</v>
      </c>
      <c r="D44" t="s">
        <v>1485</v>
      </c>
      <c r="E44">
        <v>5</v>
      </c>
      <c r="F44">
        <v>3</v>
      </c>
      <c r="H44" t="s">
        <v>1741</v>
      </c>
      <c r="I44" t="s">
        <v>1746</v>
      </c>
      <c r="J44" t="s">
        <v>1757</v>
      </c>
    </row>
    <row r="45" spans="1:10" x14ac:dyDescent="0.35">
      <c r="A45" t="s">
        <v>1</v>
      </c>
      <c r="B45" t="s">
        <v>45</v>
      </c>
      <c r="C45" t="s">
        <v>345</v>
      </c>
      <c r="D45" t="s">
        <v>1485</v>
      </c>
      <c r="E45">
        <v>5</v>
      </c>
      <c r="F45">
        <v>3</v>
      </c>
      <c r="G45" t="s">
        <v>1583</v>
      </c>
      <c r="H45" t="s">
        <v>1741</v>
      </c>
      <c r="I45" t="s">
        <v>1746</v>
      </c>
      <c r="J45" t="s">
        <v>1757</v>
      </c>
    </row>
    <row r="46" spans="1:10" x14ac:dyDescent="0.35">
      <c r="A46" t="s">
        <v>3</v>
      </c>
      <c r="B46" t="s">
        <v>46</v>
      </c>
      <c r="C46" t="s">
        <v>346</v>
      </c>
      <c r="D46" t="s">
        <v>1485</v>
      </c>
      <c r="E46">
        <v>5</v>
      </c>
      <c r="F46">
        <v>3</v>
      </c>
      <c r="G46" t="s">
        <v>1584</v>
      </c>
      <c r="H46" t="s">
        <v>1741</v>
      </c>
      <c r="I46" t="s">
        <v>1746</v>
      </c>
      <c r="J46" t="s">
        <v>1758</v>
      </c>
    </row>
    <row r="47" spans="1:10" x14ac:dyDescent="0.35">
      <c r="A47" t="s">
        <v>3</v>
      </c>
      <c r="B47" t="s">
        <v>46</v>
      </c>
      <c r="C47" t="s">
        <v>347</v>
      </c>
      <c r="D47" t="s">
        <v>1485</v>
      </c>
      <c r="E47">
        <v>5</v>
      </c>
      <c r="F47">
        <v>3</v>
      </c>
      <c r="H47" t="s">
        <v>1741</v>
      </c>
      <c r="I47" t="s">
        <v>1746</v>
      </c>
      <c r="J47" t="s">
        <v>1759</v>
      </c>
    </row>
    <row r="48" spans="1:10" x14ac:dyDescent="0.35">
      <c r="A48" t="s">
        <v>4</v>
      </c>
      <c r="B48" t="s">
        <v>47</v>
      </c>
      <c r="C48" t="s">
        <v>348</v>
      </c>
      <c r="D48" t="s">
        <v>1485</v>
      </c>
      <c r="E48">
        <v>5</v>
      </c>
      <c r="F48">
        <v>4</v>
      </c>
      <c r="H48" t="s">
        <v>1741</v>
      </c>
      <c r="I48" t="s">
        <v>1746</v>
      </c>
      <c r="J48" t="s">
        <v>1760</v>
      </c>
    </row>
    <row r="49" spans="1:10" x14ac:dyDescent="0.35">
      <c r="A49" t="s">
        <v>4</v>
      </c>
      <c r="B49" t="s">
        <v>47</v>
      </c>
      <c r="C49" t="s">
        <v>349</v>
      </c>
      <c r="D49" t="s">
        <v>1485</v>
      </c>
      <c r="E49">
        <v>5</v>
      </c>
      <c r="F49">
        <v>4</v>
      </c>
      <c r="H49" t="s">
        <v>1741</v>
      </c>
      <c r="I49" t="s">
        <v>1746</v>
      </c>
      <c r="J49" t="s">
        <v>1760</v>
      </c>
    </row>
    <row r="50" spans="1:10" x14ac:dyDescent="0.35">
      <c r="A50" t="s">
        <v>4</v>
      </c>
      <c r="B50" t="s">
        <v>47</v>
      </c>
      <c r="C50" t="s">
        <v>350</v>
      </c>
      <c r="D50" t="s">
        <v>1485</v>
      </c>
      <c r="E50">
        <v>5</v>
      </c>
      <c r="F50">
        <v>4</v>
      </c>
      <c r="H50" t="s">
        <v>1741</v>
      </c>
      <c r="I50" t="s">
        <v>1746</v>
      </c>
      <c r="J50" t="s">
        <v>1760</v>
      </c>
    </row>
    <row r="51" spans="1:10" x14ac:dyDescent="0.35">
      <c r="A51" t="s">
        <v>4</v>
      </c>
      <c r="B51" t="s">
        <v>47</v>
      </c>
      <c r="C51" t="s">
        <v>351</v>
      </c>
      <c r="D51" t="s">
        <v>1485</v>
      </c>
      <c r="E51">
        <v>5</v>
      </c>
      <c r="F51">
        <v>4</v>
      </c>
      <c r="H51" t="s">
        <v>1741</v>
      </c>
      <c r="I51" t="s">
        <v>1746</v>
      </c>
      <c r="J51" t="s">
        <v>1760</v>
      </c>
    </row>
    <row r="52" spans="1:10" x14ac:dyDescent="0.35">
      <c r="A52" t="s">
        <v>4</v>
      </c>
      <c r="B52" t="s">
        <v>47</v>
      </c>
      <c r="C52" t="s">
        <v>352</v>
      </c>
      <c r="D52" t="s">
        <v>1485</v>
      </c>
      <c r="E52">
        <v>5</v>
      </c>
      <c r="F52">
        <v>4</v>
      </c>
      <c r="H52" t="s">
        <v>1741</v>
      </c>
      <c r="I52" t="s">
        <v>1746</v>
      </c>
      <c r="J52" t="s">
        <v>1760</v>
      </c>
    </row>
    <row r="53" spans="1:10" x14ac:dyDescent="0.35">
      <c r="A53" t="s">
        <v>4</v>
      </c>
      <c r="B53" t="s">
        <v>47</v>
      </c>
      <c r="C53" t="s">
        <v>353</v>
      </c>
      <c r="D53" t="s">
        <v>1485</v>
      </c>
      <c r="E53">
        <v>5</v>
      </c>
      <c r="F53">
        <v>4</v>
      </c>
      <c r="H53" t="s">
        <v>1741</v>
      </c>
      <c r="I53" t="s">
        <v>1746</v>
      </c>
      <c r="J53" t="s">
        <v>1760</v>
      </c>
    </row>
    <row r="54" spans="1:10" x14ac:dyDescent="0.35">
      <c r="A54" t="s">
        <v>4</v>
      </c>
      <c r="B54" t="s">
        <v>47</v>
      </c>
      <c r="C54" t="s">
        <v>354</v>
      </c>
      <c r="D54" t="s">
        <v>1485</v>
      </c>
      <c r="E54">
        <v>5</v>
      </c>
      <c r="F54">
        <v>4</v>
      </c>
      <c r="H54" t="s">
        <v>1741</v>
      </c>
      <c r="I54" t="s">
        <v>1746</v>
      </c>
      <c r="J54" t="s">
        <v>1760</v>
      </c>
    </row>
    <row r="55" spans="1:10" x14ac:dyDescent="0.35">
      <c r="A55" t="s">
        <v>4</v>
      </c>
      <c r="B55" t="s">
        <v>47</v>
      </c>
      <c r="C55" t="s">
        <v>355</v>
      </c>
      <c r="D55" t="s">
        <v>1485</v>
      </c>
      <c r="E55">
        <v>5</v>
      </c>
      <c r="F55">
        <v>4</v>
      </c>
      <c r="H55" t="s">
        <v>1741</v>
      </c>
      <c r="I55" t="s">
        <v>1746</v>
      </c>
      <c r="J55" t="s">
        <v>1760</v>
      </c>
    </row>
    <row r="56" spans="1:10" x14ac:dyDescent="0.35">
      <c r="A56" t="s">
        <v>0</v>
      </c>
      <c r="B56" t="s">
        <v>48</v>
      </c>
      <c r="C56" t="s">
        <v>356</v>
      </c>
      <c r="D56" t="s">
        <v>1485</v>
      </c>
      <c r="E56">
        <v>5</v>
      </c>
      <c r="F56">
        <v>3</v>
      </c>
      <c r="H56" t="s">
        <v>1741</v>
      </c>
      <c r="I56" t="s">
        <v>1747</v>
      </c>
      <c r="J56" t="s">
        <v>1761</v>
      </c>
    </row>
    <row r="57" spans="1:10" x14ac:dyDescent="0.35">
      <c r="A57" t="s">
        <v>0</v>
      </c>
      <c r="B57" t="s">
        <v>48</v>
      </c>
      <c r="C57" t="s">
        <v>357</v>
      </c>
      <c r="D57" t="s">
        <v>1485</v>
      </c>
      <c r="E57">
        <v>5</v>
      </c>
      <c r="F57">
        <v>3</v>
      </c>
      <c r="G57" t="s">
        <v>1585</v>
      </c>
      <c r="H57" t="s">
        <v>1741</v>
      </c>
      <c r="I57" t="s">
        <v>1747</v>
      </c>
      <c r="J57" t="s">
        <v>1762</v>
      </c>
    </row>
    <row r="58" spans="1:10" x14ac:dyDescent="0.35">
      <c r="A58" t="s">
        <v>0</v>
      </c>
      <c r="B58" t="s">
        <v>48</v>
      </c>
      <c r="C58" t="s">
        <v>358</v>
      </c>
      <c r="D58" t="s">
        <v>1485</v>
      </c>
      <c r="E58">
        <v>5</v>
      </c>
      <c r="F58">
        <v>3</v>
      </c>
      <c r="G58" t="s">
        <v>1585</v>
      </c>
      <c r="H58" t="s">
        <v>1741</v>
      </c>
      <c r="I58" t="s">
        <v>1747</v>
      </c>
      <c r="J58" t="s">
        <v>1762</v>
      </c>
    </row>
    <row r="59" spans="1:10" x14ac:dyDescent="0.35">
      <c r="A59" t="s">
        <v>0</v>
      </c>
      <c r="B59" t="s">
        <v>48</v>
      </c>
      <c r="C59" t="s">
        <v>359</v>
      </c>
      <c r="D59" t="s">
        <v>1485</v>
      </c>
      <c r="E59">
        <v>5</v>
      </c>
      <c r="F59">
        <v>3</v>
      </c>
      <c r="G59" t="s">
        <v>1585</v>
      </c>
      <c r="H59" t="s">
        <v>1741</v>
      </c>
      <c r="I59" t="s">
        <v>1747</v>
      </c>
      <c r="J59" t="s">
        <v>1762</v>
      </c>
    </row>
    <row r="60" spans="1:10" x14ac:dyDescent="0.35">
      <c r="A60" t="s">
        <v>0</v>
      </c>
      <c r="B60" t="s">
        <v>48</v>
      </c>
      <c r="C60" t="s">
        <v>360</v>
      </c>
      <c r="D60" t="s">
        <v>1485</v>
      </c>
      <c r="E60">
        <v>5</v>
      </c>
      <c r="F60">
        <v>3</v>
      </c>
      <c r="G60" t="s">
        <v>1585</v>
      </c>
      <c r="H60" t="s">
        <v>1741</v>
      </c>
      <c r="I60" t="s">
        <v>1747</v>
      </c>
      <c r="J60" t="s">
        <v>1762</v>
      </c>
    </row>
    <row r="61" spans="1:10" x14ac:dyDescent="0.35">
      <c r="A61" t="s">
        <v>0</v>
      </c>
      <c r="B61" t="s">
        <v>48</v>
      </c>
      <c r="C61" t="s">
        <v>361</v>
      </c>
      <c r="D61" t="s">
        <v>1485</v>
      </c>
      <c r="E61">
        <v>5</v>
      </c>
      <c r="F61">
        <v>3</v>
      </c>
      <c r="G61" t="s">
        <v>1585</v>
      </c>
      <c r="H61" t="s">
        <v>1741</v>
      </c>
      <c r="I61" t="s">
        <v>1747</v>
      </c>
      <c r="J61" t="s">
        <v>1762</v>
      </c>
    </row>
    <row r="62" spans="1:10" x14ac:dyDescent="0.35">
      <c r="A62" t="s">
        <v>0</v>
      </c>
      <c r="B62" t="s">
        <v>48</v>
      </c>
      <c r="C62" t="s">
        <v>362</v>
      </c>
      <c r="D62" t="s">
        <v>1485</v>
      </c>
      <c r="E62">
        <v>5</v>
      </c>
      <c r="F62">
        <v>3</v>
      </c>
      <c r="G62" t="s">
        <v>1585</v>
      </c>
      <c r="H62" t="s">
        <v>1741</v>
      </c>
      <c r="I62" t="s">
        <v>1747</v>
      </c>
      <c r="J62" t="s">
        <v>1762</v>
      </c>
    </row>
    <row r="63" spans="1:10" x14ac:dyDescent="0.35">
      <c r="A63" t="s">
        <v>0</v>
      </c>
      <c r="B63" t="s">
        <v>48</v>
      </c>
      <c r="C63" t="s">
        <v>363</v>
      </c>
      <c r="D63" t="s">
        <v>1485</v>
      </c>
      <c r="E63">
        <v>5</v>
      </c>
      <c r="F63">
        <v>3</v>
      </c>
      <c r="G63" t="s">
        <v>1585</v>
      </c>
      <c r="H63" t="s">
        <v>1741</v>
      </c>
      <c r="I63" t="s">
        <v>1747</v>
      </c>
      <c r="J63" t="s">
        <v>1762</v>
      </c>
    </row>
    <row r="64" spans="1:10" x14ac:dyDescent="0.35">
      <c r="A64" t="s">
        <v>3</v>
      </c>
      <c r="B64" t="s">
        <v>49</v>
      </c>
      <c r="C64" t="s">
        <v>364</v>
      </c>
      <c r="D64" t="s">
        <v>1485</v>
      </c>
      <c r="E64">
        <v>5</v>
      </c>
      <c r="F64">
        <v>3</v>
      </c>
      <c r="G64" t="s">
        <v>1584</v>
      </c>
      <c r="H64" t="s">
        <v>1741</v>
      </c>
      <c r="I64" t="s">
        <v>1746</v>
      </c>
      <c r="J64" t="s">
        <v>1758</v>
      </c>
    </row>
    <row r="65" spans="1:10" x14ac:dyDescent="0.35">
      <c r="A65" t="s">
        <v>3</v>
      </c>
      <c r="B65" t="s">
        <v>49</v>
      </c>
      <c r="C65" t="s">
        <v>365</v>
      </c>
      <c r="D65" t="s">
        <v>1485</v>
      </c>
      <c r="E65">
        <v>5</v>
      </c>
      <c r="F65">
        <v>3</v>
      </c>
      <c r="G65" t="s">
        <v>1584</v>
      </c>
      <c r="H65" t="s">
        <v>1741</v>
      </c>
      <c r="I65" t="s">
        <v>1746</v>
      </c>
      <c r="J65" t="s">
        <v>1758</v>
      </c>
    </row>
    <row r="66" spans="1:10" x14ac:dyDescent="0.35">
      <c r="A66" t="s">
        <v>3</v>
      </c>
      <c r="B66" t="s">
        <v>49</v>
      </c>
      <c r="C66" t="s">
        <v>366</v>
      </c>
      <c r="D66" t="s">
        <v>1485</v>
      </c>
      <c r="E66">
        <v>5</v>
      </c>
      <c r="F66">
        <v>3</v>
      </c>
      <c r="G66" t="s">
        <v>1584</v>
      </c>
      <c r="H66" t="s">
        <v>1741</v>
      </c>
      <c r="I66" t="s">
        <v>1746</v>
      </c>
      <c r="J66" t="s">
        <v>1758</v>
      </c>
    </row>
    <row r="67" spans="1:10" x14ac:dyDescent="0.35">
      <c r="A67" t="s">
        <v>3</v>
      </c>
      <c r="B67" t="s">
        <v>49</v>
      </c>
      <c r="C67" t="s">
        <v>367</v>
      </c>
      <c r="D67" t="s">
        <v>1485</v>
      </c>
      <c r="E67">
        <v>5</v>
      </c>
      <c r="F67">
        <v>3</v>
      </c>
      <c r="G67" t="s">
        <v>1584</v>
      </c>
      <c r="H67" t="s">
        <v>1741</v>
      </c>
      <c r="I67" t="s">
        <v>1746</v>
      </c>
      <c r="J67" t="s">
        <v>1758</v>
      </c>
    </row>
    <row r="68" spans="1:10" x14ac:dyDescent="0.35">
      <c r="A68" t="s">
        <v>3</v>
      </c>
      <c r="B68" t="s">
        <v>49</v>
      </c>
      <c r="C68" t="s">
        <v>368</v>
      </c>
      <c r="D68" t="s">
        <v>1485</v>
      </c>
      <c r="E68">
        <v>5</v>
      </c>
      <c r="F68">
        <v>3</v>
      </c>
      <c r="G68" t="s">
        <v>1584</v>
      </c>
      <c r="H68" t="s">
        <v>1741</v>
      </c>
      <c r="I68" t="s">
        <v>1746</v>
      </c>
      <c r="J68" t="s">
        <v>1758</v>
      </c>
    </row>
    <row r="69" spans="1:10" x14ac:dyDescent="0.35">
      <c r="A69" t="s">
        <v>3</v>
      </c>
      <c r="B69" t="s">
        <v>49</v>
      </c>
      <c r="C69" t="s">
        <v>369</v>
      </c>
      <c r="D69" t="s">
        <v>1485</v>
      </c>
      <c r="E69">
        <v>5</v>
      </c>
      <c r="F69">
        <v>3</v>
      </c>
      <c r="G69" t="s">
        <v>1584</v>
      </c>
      <c r="H69" t="s">
        <v>1741</v>
      </c>
      <c r="I69" t="s">
        <v>1746</v>
      </c>
      <c r="J69" t="s">
        <v>1758</v>
      </c>
    </row>
    <row r="70" spans="1:10" x14ac:dyDescent="0.35">
      <c r="A70" t="s">
        <v>3</v>
      </c>
      <c r="B70" t="s">
        <v>49</v>
      </c>
      <c r="C70" t="s">
        <v>370</v>
      </c>
      <c r="D70" t="s">
        <v>1485</v>
      </c>
      <c r="E70">
        <v>5</v>
      </c>
      <c r="F70">
        <v>3</v>
      </c>
      <c r="G70" t="s">
        <v>1584</v>
      </c>
      <c r="H70" t="s">
        <v>1741</v>
      </c>
      <c r="I70" t="s">
        <v>1746</v>
      </c>
      <c r="J70" t="s">
        <v>1758</v>
      </c>
    </row>
    <row r="71" spans="1:10" x14ac:dyDescent="0.35">
      <c r="A71" t="s">
        <v>3</v>
      </c>
      <c r="B71" t="s">
        <v>49</v>
      </c>
      <c r="C71" t="s">
        <v>371</v>
      </c>
      <c r="D71" t="s">
        <v>1485</v>
      </c>
      <c r="E71">
        <v>5</v>
      </c>
      <c r="F71">
        <v>3</v>
      </c>
      <c r="G71" t="s">
        <v>1584</v>
      </c>
      <c r="H71" t="s">
        <v>1741</v>
      </c>
      <c r="I71" t="s">
        <v>1746</v>
      </c>
      <c r="J71" t="s">
        <v>1758</v>
      </c>
    </row>
    <row r="72" spans="1:10" x14ac:dyDescent="0.35">
      <c r="A72" t="s">
        <v>3</v>
      </c>
      <c r="B72" t="s">
        <v>50</v>
      </c>
      <c r="C72" t="s">
        <v>372</v>
      </c>
      <c r="D72" t="s">
        <v>1485</v>
      </c>
      <c r="F72">
        <v>4</v>
      </c>
      <c r="G72" t="s">
        <v>1586</v>
      </c>
      <c r="H72" t="s">
        <v>1741</v>
      </c>
      <c r="I72" t="s">
        <v>1746</v>
      </c>
      <c r="J72" t="s">
        <v>1763</v>
      </c>
    </row>
    <row r="73" spans="1:10" x14ac:dyDescent="0.35">
      <c r="A73" t="s">
        <v>3</v>
      </c>
      <c r="B73" t="s">
        <v>50</v>
      </c>
      <c r="C73" t="s">
        <v>373</v>
      </c>
      <c r="D73" t="s">
        <v>1485</v>
      </c>
      <c r="F73">
        <v>4</v>
      </c>
      <c r="G73" t="s">
        <v>1586</v>
      </c>
      <c r="H73" t="s">
        <v>1741</v>
      </c>
      <c r="I73" t="s">
        <v>1746</v>
      </c>
      <c r="J73" t="s">
        <v>1763</v>
      </c>
    </row>
    <row r="74" spans="1:10" x14ac:dyDescent="0.35">
      <c r="A74" t="s">
        <v>3</v>
      </c>
      <c r="B74" t="s">
        <v>50</v>
      </c>
      <c r="C74" t="s">
        <v>374</v>
      </c>
      <c r="D74" t="s">
        <v>1485</v>
      </c>
      <c r="E74">
        <v>5</v>
      </c>
      <c r="F74">
        <v>4</v>
      </c>
      <c r="G74" t="s">
        <v>1586</v>
      </c>
      <c r="H74" t="s">
        <v>1741</v>
      </c>
      <c r="I74" t="s">
        <v>1746</v>
      </c>
      <c r="J74" t="s">
        <v>1763</v>
      </c>
    </row>
    <row r="75" spans="1:10" x14ac:dyDescent="0.35">
      <c r="A75" t="s">
        <v>3</v>
      </c>
      <c r="B75" t="s">
        <v>50</v>
      </c>
      <c r="C75" t="s">
        <v>375</v>
      </c>
      <c r="D75" t="s">
        <v>1485</v>
      </c>
      <c r="E75">
        <v>5</v>
      </c>
      <c r="F75">
        <v>4</v>
      </c>
      <c r="G75" t="s">
        <v>1586</v>
      </c>
      <c r="H75" t="s">
        <v>1741</v>
      </c>
      <c r="I75" t="s">
        <v>1746</v>
      </c>
      <c r="J75" t="s">
        <v>1763</v>
      </c>
    </row>
    <row r="76" spans="1:10" x14ac:dyDescent="0.35">
      <c r="A76" t="s">
        <v>3</v>
      </c>
      <c r="B76" t="s">
        <v>50</v>
      </c>
      <c r="C76" t="s">
        <v>376</v>
      </c>
      <c r="D76" t="s">
        <v>1485</v>
      </c>
      <c r="F76">
        <v>4</v>
      </c>
      <c r="G76" t="s">
        <v>1586</v>
      </c>
      <c r="H76" t="s">
        <v>1741</v>
      </c>
      <c r="I76" t="s">
        <v>1746</v>
      </c>
      <c r="J76" t="s">
        <v>1763</v>
      </c>
    </row>
    <row r="77" spans="1:10" x14ac:dyDescent="0.35">
      <c r="A77" t="s">
        <v>3</v>
      </c>
      <c r="B77" t="s">
        <v>50</v>
      </c>
      <c r="C77" t="s">
        <v>377</v>
      </c>
      <c r="D77" t="s">
        <v>1485</v>
      </c>
      <c r="F77">
        <v>4</v>
      </c>
      <c r="G77" t="s">
        <v>1587</v>
      </c>
      <c r="H77" t="s">
        <v>1741</v>
      </c>
      <c r="I77" t="s">
        <v>1746</v>
      </c>
      <c r="J77" t="s">
        <v>1763</v>
      </c>
    </row>
    <row r="78" spans="1:10" x14ac:dyDescent="0.35">
      <c r="A78" t="s">
        <v>3</v>
      </c>
      <c r="B78" t="s">
        <v>50</v>
      </c>
      <c r="C78" t="s">
        <v>378</v>
      </c>
      <c r="D78" t="s">
        <v>1485</v>
      </c>
      <c r="F78">
        <v>4</v>
      </c>
      <c r="G78" t="s">
        <v>1586</v>
      </c>
      <c r="H78" t="s">
        <v>1741</v>
      </c>
      <c r="I78" t="s">
        <v>1746</v>
      </c>
      <c r="J78" t="s">
        <v>1763</v>
      </c>
    </row>
    <row r="79" spans="1:10" x14ac:dyDescent="0.35">
      <c r="A79" t="s">
        <v>2</v>
      </c>
      <c r="B79" t="s">
        <v>51</v>
      </c>
      <c r="C79" t="s">
        <v>379</v>
      </c>
      <c r="D79" t="s">
        <v>1487</v>
      </c>
      <c r="E79">
        <v>5</v>
      </c>
      <c r="F79">
        <v>3</v>
      </c>
      <c r="H79" t="s">
        <v>1741</v>
      </c>
      <c r="I79" t="s">
        <v>1747</v>
      </c>
      <c r="J79" t="s">
        <v>1764</v>
      </c>
    </row>
    <row r="80" spans="1:10" x14ac:dyDescent="0.35">
      <c r="A80" t="s">
        <v>2</v>
      </c>
      <c r="B80" t="s">
        <v>51</v>
      </c>
      <c r="C80" t="s">
        <v>380</v>
      </c>
      <c r="D80" t="s">
        <v>1487</v>
      </c>
      <c r="E80">
        <v>5</v>
      </c>
      <c r="F80">
        <v>3</v>
      </c>
      <c r="H80" t="s">
        <v>1741</v>
      </c>
      <c r="I80" t="s">
        <v>1747</v>
      </c>
      <c r="J80" t="s">
        <v>1764</v>
      </c>
    </row>
    <row r="81" spans="1:10" x14ac:dyDescent="0.35">
      <c r="A81" t="s">
        <v>2</v>
      </c>
      <c r="B81" t="s">
        <v>51</v>
      </c>
      <c r="C81" t="s">
        <v>381</v>
      </c>
      <c r="D81" t="s">
        <v>1487</v>
      </c>
      <c r="E81">
        <v>5</v>
      </c>
      <c r="F81">
        <v>3</v>
      </c>
      <c r="H81" t="s">
        <v>1741</v>
      </c>
      <c r="I81" t="s">
        <v>1747</v>
      </c>
      <c r="J81" t="s">
        <v>1764</v>
      </c>
    </row>
    <row r="82" spans="1:10" x14ac:dyDescent="0.35">
      <c r="A82" t="s">
        <v>2</v>
      </c>
      <c r="B82" t="s">
        <v>51</v>
      </c>
      <c r="C82" t="s">
        <v>382</v>
      </c>
      <c r="D82" t="s">
        <v>1487</v>
      </c>
      <c r="E82">
        <v>5</v>
      </c>
      <c r="F82">
        <v>3</v>
      </c>
      <c r="H82" t="s">
        <v>1741</v>
      </c>
      <c r="I82" t="s">
        <v>1747</v>
      </c>
      <c r="J82" t="s">
        <v>1764</v>
      </c>
    </row>
    <row r="83" spans="1:10" x14ac:dyDescent="0.35">
      <c r="A83" t="s">
        <v>5</v>
      </c>
      <c r="B83" t="s">
        <v>52</v>
      </c>
      <c r="C83" t="s">
        <v>383</v>
      </c>
      <c r="D83" t="s">
        <v>1488</v>
      </c>
      <c r="E83">
        <v>5</v>
      </c>
      <c r="F83">
        <v>4</v>
      </c>
      <c r="G83" t="s">
        <v>1588</v>
      </c>
      <c r="H83" t="s">
        <v>1741</v>
      </c>
      <c r="I83" t="s">
        <v>1746</v>
      </c>
      <c r="J83" t="s">
        <v>1765</v>
      </c>
    </row>
    <row r="84" spans="1:10" x14ac:dyDescent="0.35">
      <c r="A84" t="s">
        <v>5</v>
      </c>
      <c r="B84" t="s">
        <v>52</v>
      </c>
      <c r="C84" t="s">
        <v>384</v>
      </c>
      <c r="D84" t="s">
        <v>1488</v>
      </c>
      <c r="E84">
        <v>5</v>
      </c>
      <c r="F84">
        <v>4</v>
      </c>
      <c r="G84" t="s">
        <v>1579</v>
      </c>
      <c r="H84" t="s">
        <v>1741</v>
      </c>
      <c r="I84" t="s">
        <v>1746</v>
      </c>
      <c r="J84" t="s">
        <v>1765</v>
      </c>
    </row>
    <row r="85" spans="1:10" x14ac:dyDescent="0.35">
      <c r="A85" t="s">
        <v>5</v>
      </c>
      <c r="B85" t="s">
        <v>52</v>
      </c>
      <c r="C85" t="s">
        <v>385</v>
      </c>
      <c r="D85" t="s">
        <v>1488</v>
      </c>
      <c r="E85">
        <v>5</v>
      </c>
      <c r="F85">
        <v>4</v>
      </c>
      <c r="G85" t="s">
        <v>1588</v>
      </c>
      <c r="H85" t="s">
        <v>1741</v>
      </c>
      <c r="I85" t="s">
        <v>1746</v>
      </c>
      <c r="J85" t="s">
        <v>1765</v>
      </c>
    </row>
    <row r="86" spans="1:10" x14ac:dyDescent="0.35">
      <c r="A86" t="s">
        <v>5</v>
      </c>
      <c r="B86" t="s">
        <v>52</v>
      </c>
      <c r="C86" t="s">
        <v>386</v>
      </c>
      <c r="D86" t="s">
        <v>1488</v>
      </c>
      <c r="E86">
        <v>5</v>
      </c>
      <c r="F86">
        <v>4</v>
      </c>
      <c r="G86" t="s">
        <v>1579</v>
      </c>
      <c r="H86" t="s">
        <v>1741</v>
      </c>
      <c r="I86" t="s">
        <v>1746</v>
      </c>
      <c r="J86" t="s">
        <v>1765</v>
      </c>
    </row>
    <row r="87" spans="1:10" x14ac:dyDescent="0.35">
      <c r="A87" t="s">
        <v>5</v>
      </c>
      <c r="B87" t="s">
        <v>52</v>
      </c>
      <c r="C87" t="s">
        <v>387</v>
      </c>
      <c r="D87" t="s">
        <v>1488</v>
      </c>
      <c r="E87">
        <v>5</v>
      </c>
      <c r="F87">
        <v>4</v>
      </c>
      <c r="G87" t="s">
        <v>1579</v>
      </c>
      <c r="H87" t="s">
        <v>1741</v>
      </c>
      <c r="I87" t="s">
        <v>1746</v>
      </c>
      <c r="J87" t="s">
        <v>1765</v>
      </c>
    </row>
    <row r="88" spans="1:10" x14ac:dyDescent="0.35">
      <c r="A88" t="s">
        <v>5</v>
      </c>
      <c r="B88" t="s">
        <v>52</v>
      </c>
      <c r="C88" t="s">
        <v>387</v>
      </c>
      <c r="D88" t="s">
        <v>1488</v>
      </c>
      <c r="E88">
        <v>5</v>
      </c>
      <c r="F88">
        <v>4</v>
      </c>
      <c r="G88" t="s">
        <v>1589</v>
      </c>
      <c r="H88" t="s">
        <v>1741</v>
      </c>
      <c r="I88" t="s">
        <v>1746</v>
      </c>
      <c r="J88" t="s">
        <v>1765</v>
      </c>
    </row>
    <row r="89" spans="1:10" x14ac:dyDescent="0.35">
      <c r="A89" t="s">
        <v>6</v>
      </c>
      <c r="B89" t="s">
        <v>53</v>
      </c>
      <c r="C89" t="s">
        <v>388</v>
      </c>
      <c r="D89" t="s">
        <v>1485</v>
      </c>
      <c r="E89">
        <v>5</v>
      </c>
      <c r="F89">
        <v>4</v>
      </c>
      <c r="G89" t="s">
        <v>1587</v>
      </c>
      <c r="H89" t="s">
        <v>1741</v>
      </c>
      <c r="I89" t="s">
        <v>1746</v>
      </c>
      <c r="J89" t="s">
        <v>1766</v>
      </c>
    </row>
    <row r="90" spans="1:10" x14ac:dyDescent="0.35">
      <c r="A90" t="s">
        <v>6</v>
      </c>
      <c r="B90" t="s">
        <v>53</v>
      </c>
      <c r="C90" t="s">
        <v>389</v>
      </c>
      <c r="D90" t="s">
        <v>1485</v>
      </c>
      <c r="E90">
        <v>5</v>
      </c>
      <c r="F90">
        <v>4</v>
      </c>
      <c r="G90" t="s">
        <v>1587</v>
      </c>
      <c r="H90" t="s">
        <v>1741</v>
      </c>
      <c r="I90" t="s">
        <v>1746</v>
      </c>
      <c r="J90" t="s">
        <v>1766</v>
      </c>
    </row>
    <row r="91" spans="1:10" x14ac:dyDescent="0.35">
      <c r="A91" t="s">
        <v>6</v>
      </c>
      <c r="B91" t="s">
        <v>53</v>
      </c>
      <c r="C91" t="s">
        <v>390</v>
      </c>
      <c r="D91" t="s">
        <v>1485</v>
      </c>
      <c r="E91">
        <v>5</v>
      </c>
      <c r="F91">
        <v>4</v>
      </c>
      <c r="G91" t="s">
        <v>1590</v>
      </c>
      <c r="H91" t="s">
        <v>1741</v>
      </c>
      <c r="I91" t="s">
        <v>1746</v>
      </c>
      <c r="J91" t="s">
        <v>1766</v>
      </c>
    </row>
    <row r="92" spans="1:10" x14ac:dyDescent="0.35">
      <c r="A92" t="s">
        <v>6</v>
      </c>
      <c r="B92" t="s">
        <v>53</v>
      </c>
      <c r="C92" t="s">
        <v>391</v>
      </c>
      <c r="D92" t="s">
        <v>1485</v>
      </c>
      <c r="E92">
        <v>5</v>
      </c>
      <c r="F92">
        <v>4</v>
      </c>
      <c r="G92" t="s">
        <v>1587</v>
      </c>
      <c r="H92" t="s">
        <v>1741</v>
      </c>
      <c r="I92" t="s">
        <v>1746</v>
      </c>
      <c r="J92" t="s">
        <v>1766</v>
      </c>
    </row>
    <row r="93" spans="1:10" x14ac:dyDescent="0.35">
      <c r="A93" t="s">
        <v>6</v>
      </c>
      <c r="B93" t="s">
        <v>53</v>
      </c>
      <c r="C93" t="s">
        <v>392</v>
      </c>
      <c r="D93" t="s">
        <v>1485</v>
      </c>
      <c r="E93">
        <v>5</v>
      </c>
      <c r="F93">
        <v>4</v>
      </c>
      <c r="G93" t="s">
        <v>1590</v>
      </c>
      <c r="H93" t="s">
        <v>1741</v>
      </c>
      <c r="I93" t="s">
        <v>1746</v>
      </c>
      <c r="J93" t="s">
        <v>1766</v>
      </c>
    </row>
    <row r="94" spans="1:10" x14ac:dyDescent="0.35">
      <c r="A94" t="s">
        <v>6</v>
      </c>
      <c r="B94" t="s">
        <v>53</v>
      </c>
      <c r="C94" t="s">
        <v>393</v>
      </c>
      <c r="D94" t="s">
        <v>1485</v>
      </c>
      <c r="E94">
        <v>5</v>
      </c>
      <c r="F94">
        <v>4</v>
      </c>
      <c r="G94" t="s">
        <v>1590</v>
      </c>
      <c r="H94" t="s">
        <v>1741</v>
      </c>
      <c r="I94" t="s">
        <v>1746</v>
      </c>
      <c r="J94" t="s">
        <v>1766</v>
      </c>
    </row>
    <row r="95" spans="1:10" x14ac:dyDescent="0.35">
      <c r="A95" t="s">
        <v>6</v>
      </c>
      <c r="B95" t="s">
        <v>53</v>
      </c>
      <c r="C95" t="s">
        <v>394</v>
      </c>
      <c r="D95" t="s">
        <v>1485</v>
      </c>
      <c r="E95">
        <v>5</v>
      </c>
      <c r="F95">
        <v>4</v>
      </c>
      <c r="G95" t="s">
        <v>1587</v>
      </c>
      <c r="H95" t="s">
        <v>1741</v>
      </c>
      <c r="I95" t="s">
        <v>1746</v>
      </c>
      <c r="J95" t="s">
        <v>1766</v>
      </c>
    </row>
    <row r="96" spans="1:10" x14ac:dyDescent="0.35">
      <c r="A96" t="s">
        <v>6</v>
      </c>
      <c r="B96" t="s">
        <v>53</v>
      </c>
      <c r="C96" t="s">
        <v>395</v>
      </c>
      <c r="D96" t="s">
        <v>1485</v>
      </c>
      <c r="E96">
        <v>5</v>
      </c>
      <c r="F96">
        <v>4</v>
      </c>
      <c r="G96" t="s">
        <v>1590</v>
      </c>
      <c r="H96" t="s">
        <v>1741</v>
      </c>
      <c r="I96" t="s">
        <v>1746</v>
      </c>
      <c r="J96" t="s">
        <v>1766</v>
      </c>
    </row>
    <row r="97" spans="1:10" x14ac:dyDescent="0.35">
      <c r="A97" t="s">
        <v>6</v>
      </c>
      <c r="B97" t="s">
        <v>53</v>
      </c>
      <c r="C97" t="s">
        <v>396</v>
      </c>
      <c r="D97" t="s">
        <v>1485</v>
      </c>
      <c r="E97">
        <v>5</v>
      </c>
      <c r="F97">
        <v>4</v>
      </c>
      <c r="G97" t="s">
        <v>1587</v>
      </c>
      <c r="H97" t="s">
        <v>1741</v>
      </c>
      <c r="I97" t="s">
        <v>1746</v>
      </c>
      <c r="J97" t="s">
        <v>1766</v>
      </c>
    </row>
    <row r="98" spans="1:10" x14ac:dyDescent="0.35">
      <c r="A98" t="s">
        <v>6</v>
      </c>
      <c r="B98" t="s">
        <v>53</v>
      </c>
      <c r="C98" t="s">
        <v>397</v>
      </c>
      <c r="D98" t="s">
        <v>1485</v>
      </c>
      <c r="E98">
        <v>5</v>
      </c>
      <c r="F98">
        <v>4</v>
      </c>
      <c r="G98" t="s">
        <v>1590</v>
      </c>
      <c r="H98" t="s">
        <v>1741</v>
      </c>
      <c r="I98" t="s">
        <v>1746</v>
      </c>
      <c r="J98" t="s">
        <v>1766</v>
      </c>
    </row>
    <row r="99" spans="1:10" x14ac:dyDescent="0.35">
      <c r="A99" t="s">
        <v>6</v>
      </c>
      <c r="B99" t="s">
        <v>53</v>
      </c>
      <c r="C99" t="s">
        <v>398</v>
      </c>
      <c r="D99" t="s">
        <v>1485</v>
      </c>
      <c r="E99">
        <v>5</v>
      </c>
      <c r="F99">
        <v>4</v>
      </c>
      <c r="G99" t="s">
        <v>1587</v>
      </c>
      <c r="H99" t="s">
        <v>1741</v>
      </c>
      <c r="I99" t="s">
        <v>1746</v>
      </c>
      <c r="J99" t="s">
        <v>1766</v>
      </c>
    </row>
    <row r="100" spans="1:10" x14ac:dyDescent="0.35">
      <c r="A100" t="s">
        <v>6</v>
      </c>
      <c r="B100" t="s">
        <v>53</v>
      </c>
      <c r="C100" t="s">
        <v>399</v>
      </c>
      <c r="D100" t="s">
        <v>1485</v>
      </c>
      <c r="E100">
        <v>5</v>
      </c>
      <c r="F100">
        <v>4</v>
      </c>
      <c r="G100" t="s">
        <v>1590</v>
      </c>
      <c r="H100" t="s">
        <v>1741</v>
      </c>
      <c r="I100" t="s">
        <v>1746</v>
      </c>
      <c r="J100" t="s">
        <v>1766</v>
      </c>
    </row>
    <row r="101" spans="1:10" x14ac:dyDescent="0.35">
      <c r="A101" t="s">
        <v>6</v>
      </c>
      <c r="B101" t="s">
        <v>53</v>
      </c>
      <c r="C101" t="s">
        <v>400</v>
      </c>
      <c r="D101" t="s">
        <v>1485</v>
      </c>
      <c r="E101">
        <v>5</v>
      </c>
      <c r="F101">
        <v>4</v>
      </c>
      <c r="G101" t="s">
        <v>1587</v>
      </c>
      <c r="H101" t="s">
        <v>1741</v>
      </c>
      <c r="I101" t="s">
        <v>1746</v>
      </c>
      <c r="J101" t="s">
        <v>1766</v>
      </c>
    </row>
    <row r="102" spans="1:10" x14ac:dyDescent="0.35">
      <c r="A102" t="s">
        <v>6</v>
      </c>
      <c r="B102" t="s">
        <v>53</v>
      </c>
      <c r="C102" t="s">
        <v>401</v>
      </c>
      <c r="D102" t="s">
        <v>1485</v>
      </c>
      <c r="E102">
        <v>5</v>
      </c>
      <c r="F102">
        <v>4</v>
      </c>
      <c r="G102" t="s">
        <v>1590</v>
      </c>
      <c r="H102" t="s">
        <v>1741</v>
      </c>
      <c r="I102" t="s">
        <v>1746</v>
      </c>
      <c r="J102" t="s">
        <v>1766</v>
      </c>
    </row>
    <row r="103" spans="1:10" x14ac:dyDescent="0.35">
      <c r="A103" t="s">
        <v>7</v>
      </c>
      <c r="B103" t="s">
        <v>54</v>
      </c>
      <c r="C103" t="s">
        <v>402</v>
      </c>
      <c r="D103" t="s">
        <v>1485</v>
      </c>
      <c r="E103">
        <v>5</v>
      </c>
      <c r="F103">
        <v>3</v>
      </c>
      <c r="H103" t="s">
        <v>1741</v>
      </c>
      <c r="I103" t="s">
        <v>1746</v>
      </c>
      <c r="J103" t="s">
        <v>1767</v>
      </c>
    </row>
    <row r="104" spans="1:10" x14ac:dyDescent="0.35">
      <c r="A104" t="s">
        <v>7</v>
      </c>
      <c r="B104" t="s">
        <v>54</v>
      </c>
      <c r="C104" t="s">
        <v>403</v>
      </c>
      <c r="D104" t="s">
        <v>1485</v>
      </c>
      <c r="E104">
        <v>5</v>
      </c>
      <c r="F104">
        <v>3</v>
      </c>
      <c r="G104" t="s">
        <v>1591</v>
      </c>
      <c r="H104" t="s">
        <v>1741</v>
      </c>
      <c r="I104" t="s">
        <v>1746</v>
      </c>
      <c r="J104" t="s">
        <v>1767</v>
      </c>
    </row>
    <row r="105" spans="1:10" x14ac:dyDescent="0.35">
      <c r="A105" t="s">
        <v>7</v>
      </c>
      <c r="B105" t="s">
        <v>54</v>
      </c>
      <c r="C105" t="s">
        <v>404</v>
      </c>
      <c r="D105" t="s">
        <v>1485</v>
      </c>
      <c r="E105">
        <v>5</v>
      </c>
      <c r="F105">
        <v>3</v>
      </c>
      <c r="H105" t="s">
        <v>1741</v>
      </c>
      <c r="I105" t="s">
        <v>1746</v>
      </c>
      <c r="J105" t="s">
        <v>1767</v>
      </c>
    </row>
    <row r="106" spans="1:10" x14ac:dyDescent="0.35">
      <c r="A106" t="s">
        <v>0</v>
      </c>
      <c r="B106" t="s">
        <v>55</v>
      </c>
      <c r="C106" t="s">
        <v>405</v>
      </c>
      <c r="D106" t="s">
        <v>1485</v>
      </c>
      <c r="E106">
        <v>5</v>
      </c>
      <c r="F106">
        <v>4</v>
      </c>
      <c r="G106" t="s">
        <v>1592</v>
      </c>
      <c r="H106" t="s">
        <v>1741</v>
      </c>
      <c r="I106" t="s">
        <v>1746</v>
      </c>
      <c r="J106" t="s">
        <v>1768</v>
      </c>
    </row>
    <row r="107" spans="1:10" x14ac:dyDescent="0.35">
      <c r="A107" t="s">
        <v>0</v>
      </c>
      <c r="B107" t="s">
        <v>55</v>
      </c>
      <c r="C107" t="s">
        <v>406</v>
      </c>
      <c r="D107" t="s">
        <v>1485</v>
      </c>
      <c r="E107">
        <v>5</v>
      </c>
      <c r="F107">
        <v>4</v>
      </c>
      <c r="G107" t="s">
        <v>1592</v>
      </c>
      <c r="H107" t="s">
        <v>1741</v>
      </c>
      <c r="I107" t="s">
        <v>1746</v>
      </c>
      <c r="J107" t="s">
        <v>1768</v>
      </c>
    </row>
    <row r="108" spans="1:10" x14ac:dyDescent="0.35">
      <c r="A108" t="s">
        <v>0</v>
      </c>
      <c r="B108" t="s">
        <v>55</v>
      </c>
      <c r="C108" t="s">
        <v>407</v>
      </c>
      <c r="D108" t="s">
        <v>1485</v>
      </c>
      <c r="E108">
        <v>5</v>
      </c>
      <c r="F108">
        <v>4</v>
      </c>
      <c r="G108" t="s">
        <v>1592</v>
      </c>
      <c r="H108" t="s">
        <v>1741</v>
      </c>
      <c r="I108" t="s">
        <v>1746</v>
      </c>
      <c r="J108" t="s">
        <v>1768</v>
      </c>
    </row>
    <row r="109" spans="1:10" x14ac:dyDescent="0.35">
      <c r="A109" t="s">
        <v>0</v>
      </c>
      <c r="B109" t="s">
        <v>55</v>
      </c>
      <c r="C109" t="s">
        <v>408</v>
      </c>
      <c r="D109" t="s">
        <v>1485</v>
      </c>
      <c r="E109">
        <v>5</v>
      </c>
      <c r="F109">
        <v>4</v>
      </c>
      <c r="G109" t="s">
        <v>1592</v>
      </c>
      <c r="H109" t="s">
        <v>1741</v>
      </c>
      <c r="I109" t="s">
        <v>1746</v>
      </c>
      <c r="J109" t="s">
        <v>1768</v>
      </c>
    </row>
    <row r="110" spans="1:10" x14ac:dyDescent="0.35">
      <c r="A110" t="s">
        <v>0</v>
      </c>
      <c r="B110" t="s">
        <v>55</v>
      </c>
      <c r="C110" t="s">
        <v>409</v>
      </c>
      <c r="D110" t="s">
        <v>1485</v>
      </c>
      <c r="E110">
        <v>5</v>
      </c>
      <c r="F110">
        <v>4</v>
      </c>
      <c r="G110" t="s">
        <v>1593</v>
      </c>
      <c r="H110" t="s">
        <v>1741</v>
      </c>
      <c r="I110" t="s">
        <v>1746</v>
      </c>
      <c r="J110" t="s">
        <v>1768</v>
      </c>
    </row>
    <row r="111" spans="1:10" x14ac:dyDescent="0.35">
      <c r="A111" t="s">
        <v>0</v>
      </c>
      <c r="B111" t="s">
        <v>55</v>
      </c>
      <c r="C111" t="s">
        <v>410</v>
      </c>
      <c r="D111" t="s">
        <v>1485</v>
      </c>
      <c r="E111">
        <v>5</v>
      </c>
      <c r="F111">
        <v>4</v>
      </c>
      <c r="G111" t="s">
        <v>1593</v>
      </c>
      <c r="H111" t="s">
        <v>1741</v>
      </c>
      <c r="I111" t="s">
        <v>1746</v>
      </c>
      <c r="J111" t="s">
        <v>1768</v>
      </c>
    </row>
    <row r="112" spans="1:10" x14ac:dyDescent="0.35">
      <c r="A112" t="s">
        <v>0</v>
      </c>
      <c r="B112" t="s">
        <v>55</v>
      </c>
      <c r="C112" t="s">
        <v>411</v>
      </c>
      <c r="D112" t="s">
        <v>1485</v>
      </c>
      <c r="E112">
        <v>5</v>
      </c>
      <c r="F112">
        <v>4</v>
      </c>
      <c r="G112" t="s">
        <v>1593</v>
      </c>
      <c r="H112" t="s">
        <v>1741</v>
      </c>
      <c r="I112" t="s">
        <v>1746</v>
      </c>
      <c r="J112" t="s">
        <v>1768</v>
      </c>
    </row>
    <row r="113" spans="1:10" x14ac:dyDescent="0.35">
      <c r="A113" t="s">
        <v>0</v>
      </c>
      <c r="B113" t="s">
        <v>55</v>
      </c>
      <c r="C113" t="s">
        <v>412</v>
      </c>
      <c r="D113" t="s">
        <v>1485</v>
      </c>
      <c r="E113">
        <v>5</v>
      </c>
      <c r="F113">
        <v>4</v>
      </c>
      <c r="G113" t="s">
        <v>1593</v>
      </c>
      <c r="H113" t="s">
        <v>1741</v>
      </c>
      <c r="I113" t="s">
        <v>1746</v>
      </c>
      <c r="J113" t="s">
        <v>1768</v>
      </c>
    </row>
    <row r="114" spans="1:10" x14ac:dyDescent="0.35">
      <c r="A114" t="s">
        <v>4</v>
      </c>
      <c r="B114" t="s">
        <v>56</v>
      </c>
      <c r="C114" t="s">
        <v>413</v>
      </c>
      <c r="D114" t="s">
        <v>1489</v>
      </c>
      <c r="E114">
        <v>5</v>
      </c>
      <c r="F114">
        <v>4</v>
      </c>
      <c r="H114" t="s">
        <v>1741</v>
      </c>
      <c r="I114" t="s">
        <v>1746</v>
      </c>
      <c r="J114" t="s">
        <v>1769</v>
      </c>
    </row>
    <row r="115" spans="1:10" x14ac:dyDescent="0.35">
      <c r="A115" t="s">
        <v>4</v>
      </c>
      <c r="B115" t="s">
        <v>56</v>
      </c>
      <c r="C115" t="s">
        <v>414</v>
      </c>
      <c r="D115" t="s">
        <v>1489</v>
      </c>
      <c r="E115">
        <v>5</v>
      </c>
      <c r="F115">
        <v>4</v>
      </c>
      <c r="H115" t="s">
        <v>1741</v>
      </c>
      <c r="I115" t="s">
        <v>1746</v>
      </c>
      <c r="J115" t="s">
        <v>1769</v>
      </c>
    </row>
    <row r="116" spans="1:10" x14ac:dyDescent="0.35">
      <c r="A116" t="s">
        <v>4</v>
      </c>
      <c r="B116" t="s">
        <v>56</v>
      </c>
      <c r="C116" t="s">
        <v>413</v>
      </c>
      <c r="D116" t="s">
        <v>1489</v>
      </c>
      <c r="E116">
        <v>5</v>
      </c>
      <c r="F116">
        <v>4</v>
      </c>
      <c r="H116" t="s">
        <v>1741</v>
      </c>
      <c r="I116" t="s">
        <v>1746</v>
      </c>
      <c r="J116" t="s">
        <v>1769</v>
      </c>
    </row>
    <row r="117" spans="1:10" x14ac:dyDescent="0.35">
      <c r="A117" t="s">
        <v>4</v>
      </c>
      <c r="B117" t="s">
        <v>56</v>
      </c>
      <c r="C117" t="s">
        <v>414</v>
      </c>
      <c r="D117" t="s">
        <v>1489</v>
      </c>
      <c r="E117">
        <v>5</v>
      </c>
      <c r="F117">
        <v>4</v>
      </c>
      <c r="H117" t="s">
        <v>1741</v>
      </c>
      <c r="I117" t="s">
        <v>1746</v>
      </c>
      <c r="J117" t="s">
        <v>1769</v>
      </c>
    </row>
    <row r="118" spans="1:10" x14ac:dyDescent="0.35">
      <c r="A118" t="s">
        <v>4</v>
      </c>
      <c r="B118" t="s">
        <v>56</v>
      </c>
      <c r="C118" t="s">
        <v>415</v>
      </c>
      <c r="D118" t="s">
        <v>1489</v>
      </c>
      <c r="E118">
        <v>5</v>
      </c>
      <c r="F118">
        <v>4</v>
      </c>
      <c r="H118" t="s">
        <v>1741</v>
      </c>
      <c r="I118" t="s">
        <v>1746</v>
      </c>
      <c r="J118" t="s">
        <v>1769</v>
      </c>
    </row>
    <row r="119" spans="1:10" x14ac:dyDescent="0.35">
      <c r="A119" t="s">
        <v>4</v>
      </c>
      <c r="B119" t="s">
        <v>56</v>
      </c>
      <c r="C119" t="s">
        <v>416</v>
      </c>
      <c r="D119" t="s">
        <v>1489</v>
      </c>
      <c r="E119">
        <v>5</v>
      </c>
      <c r="F119">
        <v>4</v>
      </c>
      <c r="H119" t="s">
        <v>1741</v>
      </c>
      <c r="I119" t="s">
        <v>1746</v>
      </c>
      <c r="J119" t="s">
        <v>1769</v>
      </c>
    </row>
    <row r="120" spans="1:10" x14ac:dyDescent="0.35">
      <c r="A120" t="s">
        <v>3</v>
      </c>
      <c r="B120" t="s">
        <v>57</v>
      </c>
      <c r="C120" t="s">
        <v>417</v>
      </c>
      <c r="D120" t="s">
        <v>1489</v>
      </c>
      <c r="F120">
        <v>4</v>
      </c>
      <c r="G120" t="s">
        <v>1594</v>
      </c>
      <c r="H120" t="s">
        <v>1741</v>
      </c>
      <c r="I120" t="s">
        <v>1746</v>
      </c>
      <c r="J120" t="s">
        <v>1769</v>
      </c>
    </row>
    <row r="121" spans="1:10" x14ac:dyDescent="0.35">
      <c r="A121" t="s">
        <v>3</v>
      </c>
      <c r="B121" t="s">
        <v>57</v>
      </c>
      <c r="C121" t="s">
        <v>418</v>
      </c>
      <c r="D121" t="s">
        <v>1489</v>
      </c>
      <c r="E121">
        <v>5</v>
      </c>
      <c r="F121">
        <v>4</v>
      </c>
      <c r="G121" t="s">
        <v>1595</v>
      </c>
      <c r="H121" t="s">
        <v>1741</v>
      </c>
      <c r="I121" t="s">
        <v>1746</v>
      </c>
      <c r="J121" t="s">
        <v>1769</v>
      </c>
    </row>
    <row r="122" spans="1:10" x14ac:dyDescent="0.35">
      <c r="A122" t="s">
        <v>3</v>
      </c>
      <c r="B122" t="s">
        <v>57</v>
      </c>
      <c r="C122" t="s">
        <v>419</v>
      </c>
      <c r="D122" t="s">
        <v>1489</v>
      </c>
      <c r="E122">
        <v>5</v>
      </c>
      <c r="F122">
        <v>4</v>
      </c>
      <c r="H122" t="s">
        <v>1741</v>
      </c>
      <c r="I122" t="s">
        <v>1746</v>
      </c>
      <c r="J122" t="s">
        <v>1769</v>
      </c>
    </row>
    <row r="123" spans="1:10" x14ac:dyDescent="0.35">
      <c r="A123" t="s">
        <v>4</v>
      </c>
      <c r="B123" t="s">
        <v>58</v>
      </c>
      <c r="C123" t="s">
        <v>420</v>
      </c>
      <c r="D123" t="s">
        <v>1485</v>
      </c>
      <c r="E123">
        <v>5</v>
      </c>
      <c r="F123">
        <v>4</v>
      </c>
      <c r="G123" t="s">
        <v>1596</v>
      </c>
      <c r="H123" t="s">
        <v>1741</v>
      </c>
      <c r="I123" t="s">
        <v>1746</v>
      </c>
      <c r="J123" t="s">
        <v>1769</v>
      </c>
    </row>
    <row r="124" spans="1:10" x14ac:dyDescent="0.35">
      <c r="A124" t="s">
        <v>4</v>
      </c>
      <c r="B124" t="s">
        <v>58</v>
      </c>
      <c r="C124" t="s">
        <v>421</v>
      </c>
      <c r="D124" t="s">
        <v>1485</v>
      </c>
      <c r="E124">
        <v>6</v>
      </c>
      <c r="F124">
        <v>4</v>
      </c>
      <c r="G124" t="s">
        <v>1597</v>
      </c>
      <c r="H124" t="s">
        <v>1741</v>
      </c>
      <c r="I124" t="s">
        <v>1746</v>
      </c>
      <c r="J124" t="s">
        <v>1770</v>
      </c>
    </row>
    <row r="125" spans="1:10" x14ac:dyDescent="0.35">
      <c r="A125" t="s">
        <v>4</v>
      </c>
      <c r="B125" t="s">
        <v>58</v>
      </c>
      <c r="C125" t="s">
        <v>422</v>
      </c>
      <c r="D125" t="s">
        <v>1485</v>
      </c>
      <c r="E125">
        <v>5</v>
      </c>
      <c r="F125">
        <v>4</v>
      </c>
      <c r="G125" t="s">
        <v>1596</v>
      </c>
      <c r="H125" t="s">
        <v>1741</v>
      </c>
      <c r="I125" t="s">
        <v>1746</v>
      </c>
      <c r="J125" t="s">
        <v>1770</v>
      </c>
    </row>
    <row r="126" spans="1:10" x14ac:dyDescent="0.35">
      <c r="A126" t="s">
        <v>4</v>
      </c>
      <c r="B126" t="s">
        <v>58</v>
      </c>
      <c r="C126" t="s">
        <v>423</v>
      </c>
      <c r="D126" t="s">
        <v>1485</v>
      </c>
      <c r="E126">
        <v>6</v>
      </c>
      <c r="F126">
        <v>4</v>
      </c>
      <c r="G126" t="s">
        <v>1597</v>
      </c>
      <c r="H126" t="s">
        <v>1741</v>
      </c>
      <c r="I126" t="s">
        <v>1746</v>
      </c>
      <c r="J126" t="s">
        <v>1770</v>
      </c>
    </row>
    <row r="127" spans="1:10" x14ac:dyDescent="0.35">
      <c r="A127" t="s">
        <v>4</v>
      </c>
      <c r="B127" t="s">
        <v>58</v>
      </c>
      <c r="C127" t="s">
        <v>424</v>
      </c>
      <c r="D127" t="s">
        <v>1485</v>
      </c>
      <c r="E127">
        <v>5</v>
      </c>
      <c r="F127">
        <v>4</v>
      </c>
      <c r="G127" t="s">
        <v>1596</v>
      </c>
      <c r="H127" t="s">
        <v>1741</v>
      </c>
      <c r="I127" t="s">
        <v>1746</v>
      </c>
      <c r="J127" t="s">
        <v>1770</v>
      </c>
    </row>
    <row r="128" spans="1:10" x14ac:dyDescent="0.35">
      <c r="A128" t="s">
        <v>4</v>
      </c>
      <c r="B128" t="s">
        <v>58</v>
      </c>
      <c r="C128" t="s">
        <v>425</v>
      </c>
      <c r="D128" t="s">
        <v>1485</v>
      </c>
      <c r="E128">
        <v>6</v>
      </c>
      <c r="F128">
        <v>4</v>
      </c>
      <c r="G128" t="s">
        <v>1597</v>
      </c>
      <c r="H128" t="s">
        <v>1741</v>
      </c>
      <c r="I128" t="s">
        <v>1746</v>
      </c>
      <c r="J128" t="s">
        <v>1770</v>
      </c>
    </row>
    <row r="129" spans="1:10" x14ac:dyDescent="0.35">
      <c r="A129" t="s">
        <v>4</v>
      </c>
      <c r="B129" t="s">
        <v>58</v>
      </c>
      <c r="C129" t="s">
        <v>426</v>
      </c>
      <c r="D129" t="s">
        <v>1485</v>
      </c>
      <c r="E129">
        <v>5</v>
      </c>
      <c r="F129">
        <v>4</v>
      </c>
      <c r="G129" t="s">
        <v>1596</v>
      </c>
      <c r="H129" t="s">
        <v>1741</v>
      </c>
      <c r="I129" t="s">
        <v>1746</v>
      </c>
      <c r="J129" t="s">
        <v>1769</v>
      </c>
    </row>
    <row r="130" spans="1:10" x14ac:dyDescent="0.35">
      <c r="A130" t="s">
        <v>4</v>
      </c>
      <c r="B130" t="s">
        <v>58</v>
      </c>
      <c r="C130" t="s">
        <v>427</v>
      </c>
      <c r="D130" t="s">
        <v>1485</v>
      </c>
      <c r="E130">
        <v>6</v>
      </c>
      <c r="F130">
        <v>4</v>
      </c>
      <c r="G130" t="s">
        <v>1597</v>
      </c>
      <c r="H130" t="s">
        <v>1741</v>
      </c>
      <c r="I130" t="s">
        <v>1746</v>
      </c>
      <c r="J130" t="s">
        <v>1770</v>
      </c>
    </row>
    <row r="131" spans="1:10" x14ac:dyDescent="0.35">
      <c r="A131" t="s">
        <v>4</v>
      </c>
      <c r="B131" t="s">
        <v>58</v>
      </c>
      <c r="C131" t="s">
        <v>428</v>
      </c>
      <c r="D131" t="s">
        <v>1485</v>
      </c>
      <c r="E131">
        <v>5</v>
      </c>
      <c r="F131">
        <v>4</v>
      </c>
      <c r="G131" t="s">
        <v>1596</v>
      </c>
      <c r="H131" t="s">
        <v>1741</v>
      </c>
      <c r="I131" t="s">
        <v>1746</v>
      </c>
      <c r="J131" t="s">
        <v>1770</v>
      </c>
    </row>
    <row r="132" spans="1:10" x14ac:dyDescent="0.35">
      <c r="A132" t="s">
        <v>4</v>
      </c>
      <c r="B132" t="s">
        <v>58</v>
      </c>
      <c r="C132" t="s">
        <v>429</v>
      </c>
      <c r="D132" t="s">
        <v>1485</v>
      </c>
      <c r="E132">
        <v>5</v>
      </c>
      <c r="F132">
        <v>4</v>
      </c>
      <c r="G132" t="s">
        <v>1596</v>
      </c>
      <c r="H132" t="s">
        <v>1741</v>
      </c>
      <c r="I132" t="s">
        <v>1746</v>
      </c>
      <c r="J132" t="s">
        <v>1770</v>
      </c>
    </row>
    <row r="133" spans="1:10" x14ac:dyDescent="0.35">
      <c r="A133" t="s">
        <v>4</v>
      </c>
      <c r="B133" t="s">
        <v>58</v>
      </c>
      <c r="C133" t="s">
        <v>430</v>
      </c>
      <c r="D133" t="s">
        <v>1485</v>
      </c>
      <c r="E133">
        <v>5</v>
      </c>
      <c r="F133">
        <v>4</v>
      </c>
      <c r="G133" t="s">
        <v>1596</v>
      </c>
      <c r="H133" t="s">
        <v>1741</v>
      </c>
      <c r="I133" t="s">
        <v>1746</v>
      </c>
      <c r="J133" t="s">
        <v>1770</v>
      </c>
    </row>
    <row r="134" spans="1:10" x14ac:dyDescent="0.35">
      <c r="A134" t="s">
        <v>4</v>
      </c>
      <c r="B134" t="s">
        <v>58</v>
      </c>
      <c r="C134" t="s">
        <v>431</v>
      </c>
      <c r="D134" t="s">
        <v>1485</v>
      </c>
      <c r="E134">
        <v>6</v>
      </c>
      <c r="F134">
        <v>4</v>
      </c>
      <c r="G134" t="s">
        <v>1597</v>
      </c>
      <c r="H134" t="s">
        <v>1741</v>
      </c>
      <c r="I134" t="s">
        <v>1746</v>
      </c>
      <c r="J134" t="s">
        <v>1770</v>
      </c>
    </row>
    <row r="135" spans="1:10" x14ac:dyDescent="0.35">
      <c r="A135" t="s">
        <v>4</v>
      </c>
      <c r="B135" t="s">
        <v>59</v>
      </c>
      <c r="C135" t="s">
        <v>432</v>
      </c>
      <c r="D135" t="s">
        <v>1489</v>
      </c>
      <c r="E135">
        <v>5</v>
      </c>
      <c r="H135" t="s">
        <v>1741</v>
      </c>
      <c r="I135" t="s">
        <v>1747</v>
      </c>
      <c r="J135" t="s">
        <v>1769</v>
      </c>
    </row>
    <row r="136" spans="1:10" x14ac:dyDescent="0.35">
      <c r="A136" t="s">
        <v>4</v>
      </c>
      <c r="B136" t="s">
        <v>59</v>
      </c>
      <c r="C136" t="s">
        <v>433</v>
      </c>
      <c r="D136" t="s">
        <v>1489</v>
      </c>
      <c r="E136">
        <v>5</v>
      </c>
      <c r="H136" t="s">
        <v>1741</v>
      </c>
      <c r="I136" t="s">
        <v>1747</v>
      </c>
      <c r="J136" t="s">
        <v>1769</v>
      </c>
    </row>
    <row r="137" spans="1:10" x14ac:dyDescent="0.35">
      <c r="A137" t="s">
        <v>4</v>
      </c>
      <c r="B137" t="s">
        <v>59</v>
      </c>
      <c r="C137" t="s">
        <v>434</v>
      </c>
      <c r="D137" t="s">
        <v>1489</v>
      </c>
      <c r="E137">
        <v>5</v>
      </c>
      <c r="H137" t="s">
        <v>1741</v>
      </c>
      <c r="I137" t="s">
        <v>1747</v>
      </c>
      <c r="J137" t="s">
        <v>1769</v>
      </c>
    </row>
    <row r="138" spans="1:10" x14ac:dyDescent="0.35">
      <c r="A138" t="s">
        <v>4</v>
      </c>
      <c r="B138" t="s">
        <v>59</v>
      </c>
      <c r="C138" t="s">
        <v>435</v>
      </c>
      <c r="D138" t="s">
        <v>1489</v>
      </c>
      <c r="E138">
        <v>5</v>
      </c>
      <c r="H138" t="s">
        <v>1741</v>
      </c>
      <c r="I138" t="s">
        <v>1747</v>
      </c>
      <c r="J138" t="s">
        <v>1769</v>
      </c>
    </row>
    <row r="139" spans="1:10" x14ac:dyDescent="0.35">
      <c r="A139" t="s">
        <v>4</v>
      </c>
      <c r="B139" t="s">
        <v>59</v>
      </c>
      <c r="C139" t="s">
        <v>436</v>
      </c>
      <c r="D139" t="s">
        <v>1489</v>
      </c>
      <c r="E139">
        <v>5</v>
      </c>
      <c r="H139" t="s">
        <v>1741</v>
      </c>
      <c r="I139" t="s">
        <v>1747</v>
      </c>
      <c r="J139" t="s">
        <v>1769</v>
      </c>
    </row>
    <row r="140" spans="1:10" x14ac:dyDescent="0.35">
      <c r="A140" t="s">
        <v>4</v>
      </c>
      <c r="B140" t="s">
        <v>59</v>
      </c>
      <c r="C140" t="s">
        <v>437</v>
      </c>
      <c r="D140" t="s">
        <v>1489</v>
      </c>
      <c r="E140">
        <v>5</v>
      </c>
      <c r="H140" t="s">
        <v>1742</v>
      </c>
      <c r="I140" t="s">
        <v>1747</v>
      </c>
      <c r="J140" t="s">
        <v>1769</v>
      </c>
    </row>
    <row r="141" spans="1:10" x14ac:dyDescent="0.35">
      <c r="A141" t="s">
        <v>4</v>
      </c>
      <c r="B141" t="s">
        <v>59</v>
      </c>
      <c r="C141" t="s">
        <v>438</v>
      </c>
      <c r="D141" t="s">
        <v>1489</v>
      </c>
      <c r="E141">
        <v>5</v>
      </c>
      <c r="H141" t="s">
        <v>1741</v>
      </c>
      <c r="I141" t="s">
        <v>1747</v>
      </c>
      <c r="J141" t="s">
        <v>1769</v>
      </c>
    </row>
    <row r="142" spans="1:10" x14ac:dyDescent="0.35">
      <c r="A142" t="s">
        <v>4</v>
      </c>
      <c r="B142" t="s">
        <v>59</v>
      </c>
      <c r="C142" t="s">
        <v>439</v>
      </c>
      <c r="D142" t="s">
        <v>1489</v>
      </c>
      <c r="E142">
        <v>5</v>
      </c>
      <c r="H142" t="s">
        <v>1741</v>
      </c>
      <c r="I142" t="s">
        <v>1747</v>
      </c>
      <c r="J142" t="s">
        <v>1769</v>
      </c>
    </row>
    <row r="143" spans="1:10" x14ac:dyDescent="0.35">
      <c r="A143" t="s">
        <v>4</v>
      </c>
      <c r="B143" t="s">
        <v>59</v>
      </c>
      <c r="C143" t="s">
        <v>440</v>
      </c>
      <c r="D143" t="s">
        <v>1489</v>
      </c>
      <c r="E143">
        <v>5</v>
      </c>
      <c r="H143" t="s">
        <v>1741</v>
      </c>
      <c r="I143" t="s">
        <v>1747</v>
      </c>
      <c r="J143" t="s">
        <v>1769</v>
      </c>
    </row>
    <row r="144" spans="1:10" x14ac:dyDescent="0.35">
      <c r="A144" t="s">
        <v>4</v>
      </c>
      <c r="B144" t="s">
        <v>59</v>
      </c>
      <c r="C144" t="s">
        <v>441</v>
      </c>
      <c r="D144" t="s">
        <v>1489</v>
      </c>
      <c r="E144">
        <v>5</v>
      </c>
      <c r="H144" t="s">
        <v>1741</v>
      </c>
      <c r="I144" t="s">
        <v>1747</v>
      </c>
      <c r="J144" t="s">
        <v>1769</v>
      </c>
    </row>
    <row r="145" spans="1:10" x14ac:dyDescent="0.35">
      <c r="A145" t="s">
        <v>4</v>
      </c>
      <c r="B145" t="s">
        <v>59</v>
      </c>
      <c r="C145" t="s">
        <v>442</v>
      </c>
      <c r="D145" t="s">
        <v>1489</v>
      </c>
      <c r="E145">
        <v>5</v>
      </c>
      <c r="H145" t="s">
        <v>1741</v>
      </c>
      <c r="I145" t="s">
        <v>1747</v>
      </c>
      <c r="J145" t="s">
        <v>1769</v>
      </c>
    </row>
    <row r="146" spans="1:10" x14ac:dyDescent="0.35">
      <c r="A146" t="s">
        <v>4</v>
      </c>
      <c r="B146" t="s">
        <v>59</v>
      </c>
      <c r="C146" t="s">
        <v>443</v>
      </c>
      <c r="D146" t="s">
        <v>1489</v>
      </c>
      <c r="E146">
        <v>5</v>
      </c>
      <c r="H146" t="s">
        <v>1742</v>
      </c>
      <c r="I146" t="s">
        <v>1747</v>
      </c>
      <c r="J146" t="s">
        <v>1769</v>
      </c>
    </row>
    <row r="147" spans="1:10" x14ac:dyDescent="0.35">
      <c r="A147" t="s">
        <v>8</v>
      </c>
      <c r="B147" t="s">
        <v>60</v>
      </c>
      <c r="C147" t="s">
        <v>444</v>
      </c>
      <c r="D147" t="s">
        <v>1485</v>
      </c>
      <c r="E147">
        <v>5</v>
      </c>
      <c r="F147">
        <v>3</v>
      </c>
      <c r="G147" t="s">
        <v>1581</v>
      </c>
      <c r="H147" t="s">
        <v>1743</v>
      </c>
      <c r="I147" t="s">
        <v>1746</v>
      </c>
      <c r="J147" t="s">
        <v>1771</v>
      </c>
    </row>
    <row r="148" spans="1:10" x14ac:dyDescent="0.35">
      <c r="A148" t="s">
        <v>8</v>
      </c>
      <c r="B148" t="s">
        <v>60</v>
      </c>
      <c r="C148" t="s">
        <v>445</v>
      </c>
      <c r="D148" t="s">
        <v>1485</v>
      </c>
      <c r="E148">
        <v>5</v>
      </c>
      <c r="F148">
        <v>3</v>
      </c>
      <c r="G148" t="s">
        <v>1581</v>
      </c>
      <c r="H148" t="s">
        <v>1743</v>
      </c>
      <c r="I148" t="s">
        <v>1746</v>
      </c>
      <c r="J148" t="s">
        <v>1771</v>
      </c>
    </row>
    <row r="149" spans="1:10" x14ac:dyDescent="0.35">
      <c r="A149" t="s">
        <v>8</v>
      </c>
      <c r="B149" t="s">
        <v>60</v>
      </c>
      <c r="C149" t="s">
        <v>446</v>
      </c>
      <c r="D149" t="s">
        <v>1485</v>
      </c>
      <c r="E149">
        <v>5</v>
      </c>
      <c r="F149">
        <v>3</v>
      </c>
      <c r="G149" t="s">
        <v>1581</v>
      </c>
      <c r="H149" t="s">
        <v>1742</v>
      </c>
      <c r="I149" t="s">
        <v>1746</v>
      </c>
      <c r="J149" t="s">
        <v>1771</v>
      </c>
    </row>
    <row r="150" spans="1:10" x14ac:dyDescent="0.35">
      <c r="A150" t="s">
        <v>8</v>
      </c>
      <c r="B150" t="s">
        <v>60</v>
      </c>
      <c r="C150" t="s">
        <v>447</v>
      </c>
      <c r="D150" t="s">
        <v>1485</v>
      </c>
      <c r="E150">
        <v>5</v>
      </c>
      <c r="F150">
        <v>4</v>
      </c>
      <c r="G150" t="s">
        <v>1582</v>
      </c>
      <c r="H150" t="s">
        <v>1743</v>
      </c>
      <c r="I150" t="s">
        <v>1746</v>
      </c>
      <c r="J150" t="s">
        <v>1771</v>
      </c>
    </row>
    <row r="151" spans="1:10" x14ac:dyDescent="0.35">
      <c r="A151" t="s">
        <v>8</v>
      </c>
      <c r="B151" t="s">
        <v>60</v>
      </c>
      <c r="C151" t="s">
        <v>448</v>
      </c>
      <c r="D151" t="s">
        <v>1485</v>
      </c>
      <c r="E151">
        <v>5</v>
      </c>
      <c r="F151">
        <v>4</v>
      </c>
      <c r="G151" t="s">
        <v>1582</v>
      </c>
      <c r="H151" t="s">
        <v>1743</v>
      </c>
      <c r="I151" t="s">
        <v>1746</v>
      </c>
      <c r="J151" t="s">
        <v>1771</v>
      </c>
    </row>
    <row r="152" spans="1:10" x14ac:dyDescent="0.35">
      <c r="A152" t="s">
        <v>8</v>
      </c>
      <c r="B152" t="s">
        <v>60</v>
      </c>
      <c r="C152" t="s">
        <v>449</v>
      </c>
      <c r="D152" t="s">
        <v>1485</v>
      </c>
      <c r="E152">
        <v>5</v>
      </c>
      <c r="F152">
        <v>4</v>
      </c>
      <c r="G152" t="s">
        <v>1582</v>
      </c>
      <c r="H152" t="s">
        <v>1742</v>
      </c>
      <c r="I152" t="s">
        <v>1746</v>
      </c>
      <c r="J152" t="s">
        <v>1771</v>
      </c>
    </row>
    <row r="153" spans="1:10" x14ac:dyDescent="0.35">
      <c r="A153" t="s">
        <v>8</v>
      </c>
      <c r="B153" t="s">
        <v>60</v>
      </c>
      <c r="C153" t="s">
        <v>450</v>
      </c>
      <c r="D153" t="s">
        <v>1485</v>
      </c>
      <c r="E153">
        <v>7</v>
      </c>
      <c r="F153">
        <v>4</v>
      </c>
      <c r="G153" t="s">
        <v>1598</v>
      </c>
      <c r="H153" t="s">
        <v>1741</v>
      </c>
      <c r="I153" t="s">
        <v>1746</v>
      </c>
      <c r="J153" t="s">
        <v>1771</v>
      </c>
    </row>
    <row r="154" spans="1:10" x14ac:dyDescent="0.35">
      <c r="A154" t="s">
        <v>8</v>
      </c>
      <c r="B154" t="s">
        <v>60</v>
      </c>
      <c r="C154" t="s">
        <v>451</v>
      </c>
      <c r="D154" t="s">
        <v>1485</v>
      </c>
      <c r="E154">
        <v>5</v>
      </c>
      <c r="F154">
        <v>4</v>
      </c>
      <c r="G154" t="s">
        <v>1582</v>
      </c>
      <c r="H154" t="s">
        <v>1741</v>
      </c>
      <c r="I154" t="s">
        <v>1746</v>
      </c>
      <c r="J154" t="s">
        <v>1771</v>
      </c>
    </row>
    <row r="155" spans="1:10" x14ac:dyDescent="0.35">
      <c r="A155" t="s">
        <v>3</v>
      </c>
      <c r="B155" t="s">
        <v>61</v>
      </c>
      <c r="C155" t="s">
        <v>452</v>
      </c>
      <c r="D155" t="s">
        <v>1489</v>
      </c>
      <c r="E155">
        <v>5</v>
      </c>
      <c r="F155">
        <v>4</v>
      </c>
      <c r="G155" t="s">
        <v>1595</v>
      </c>
      <c r="H155" t="s">
        <v>1741</v>
      </c>
      <c r="I155" t="s">
        <v>1746</v>
      </c>
      <c r="J155" t="s">
        <v>1769</v>
      </c>
    </row>
    <row r="156" spans="1:10" x14ac:dyDescent="0.35">
      <c r="A156" t="s">
        <v>3</v>
      </c>
      <c r="B156" t="s">
        <v>61</v>
      </c>
      <c r="C156" t="s">
        <v>453</v>
      </c>
      <c r="D156" t="s">
        <v>1489</v>
      </c>
      <c r="E156">
        <v>5</v>
      </c>
      <c r="F156">
        <v>4</v>
      </c>
      <c r="G156" t="s">
        <v>1595</v>
      </c>
      <c r="H156" t="s">
        <v>1741</v>
      </c>
      <c r="I156" t="s">
        <v>1746</v>
      </c>
      <c r="J156" t="s">
        <v>1769</v>
      </c>
    </row>
    <row r="157" spans="1:10" x14ac:dyDescent="0.35">
      <c r="A157" t="s">
        <v>3</v>
      </c>
      <c r="B157" t="s">
        <v>61</v>
      </c>
      <c r="C157" t="s">
        <v>454</v>
      </c>
      <c r="D157" t="s">
        <v>1489</v>
      </c>
      <c r="E157">
        <v>5</v>
      </c>
      <c r="F157">
        <v>4</v>
      </c>
      <c r="G157" t="s">
        <v>1599</v>
      </c>
      <c r="H157" t="s">
        <v>1741</v>
      </c>
      <c r="I157" t="s">
        <v>1746</v>
      </c>
      <c r="J157" t="s">
        <v>1769</v>
      </c>
    </row>
    <row r="158" spans="1:10" x14ac:dyDescent="0.35">
      <c r="A158" t="s">
        <v>3</v>
      </c>
      <c r="B158" t="s">
        <v>61</v>
      </c>
      <c r="C158" t="s">
        <v>455</v>
      </c>
      <c r="D158" t="s">
        <v>1489</v>
      </c>
      <c r="E158">
        <v>5</v>
      </c>
      <c r="F158">
        <v>4</v>
      </c>
      <c r="G158" t="s">
        <v>1595</v>
      </c>
      <c r="H158" t="s">
        <v>1741</v>
      </c>
      <c r="I158" t="s">
        <v>1746</v>
      </c>
      <c r="J158" t="s">
        <v>1769</v>
      </c>
    </row>
    <row r="159" spans="1:10" x14ac:dyDescent="0.35">
      <c r="A159" t="s">
        <v>3</v>
      </c>
      <c r="B159" t="s">
        <v>61</v>
      </c>
      <c r="C159" t="s">
        <v>456</v>
      </c>
      <c r="D159" t="s">
        <v>1489</v>
      </c>
      <c r="E159">
        <v>5</v>
      </c>
      <c r="F159">
        <v>4</v>
      </c>
      <c r="G159" t="s">
        <v>1600</v>
      </c>
      <c r="H159" t="s">
        <v>1741</v>
      </c>
      <c r="I159" t="s">
        <v>1746</v>
      </c>
      <c r="J159" t="s">
        <v>1769</v>
      </c>
    </row>
    <row r="160" spans="1:10" x14ac:dyDescent="0.35">
      <c r="A160" t="s">
        <v>3</v>
      </c>
      <c r="B160" t="s">
        <v>61</v>
      </c>
      <c r="C160" t="s">
        <v>457</v>
      </c>
      <c r="D160" t="s">
        <v>1489</v>
      </c>
      <c r="E160">
        <v>4</v>
      </c>
      <c r="F160">
        <v>4</v>
      </c>
      <c r="G160" t="s">
        <v>1595</v>
      </c>
      <c r="H160" t="s">
        <v>1741</v>
      </c>
      <c r="I160" t="s">
        <v>1746</v>
      </c>
      <c r="J160" t="s">
        <v>1769</v>
      </c>
    </row>
    <row r="161" spans="1:10" x14ac:dyDescent="0.35">
      <c r="A161" t="s">
        <v>3</v>
      </c>
      <c r="B161" t="s">
        <v>61</v>
      </c>
      <c r="C161" t="s">
        <v>458</v>
      </c>
      <c r="D161" t="s">
        <v>1489</v>
      </c>
      <c r="E161">
        <v>5</v>
      </c>
      <c r="F161">
        <v>4</v>
      </c>
      <c r="G161" t="s">
        <v>1600</v>
      </c>
      <c r="H161" t="s">
        <v>1741</v>
      </c>
      <c r="I161" t="s">
        <v>1746</v>
      </c>
      <c r="J161" t="s">
        <v>1769</v>
      </c>
    </row>
    <row r="162" spans="1:10" x14ac:dyDescent="0.35">
      <c r="A162" t="s">
        <v>3</v>
      </c>
      <c r="B162" t="s">
        <v>61</v>
      </c>
      <c r="C162" t="s">
        <v>459</v>
      </c>
      <c r="D162" t="s">
        <v>1489</v>
      </c>
      <c r="E162">
        <v>5</v>
      </c>
      <c r="F162">
        <v>4</v>
      </c>
      <c r="G162" t="s">
        <v>1599</v>
      </c>
      <c r="H162" t="s">
        <v>1741</v>
      </c>
      <c r="I162" t="s">
        <v>1746</v>
      </c>
      <c r="J162" t="s">
        <v>1769</v>
      </c>
    </row>
    <row r="163" spans="1:10" x14ac:dyDescent="0.35">
      <c r="A163" t="s">
        <v>3</v>
      </c>
      <c r="B163" t="s">
        <v>61</v>
      </c>
      <c r="C163" t="s">
        <v>460</v>
      </c>
      <c r="D163" t="s">
        <v>1489</v>
      </c>
      <c r="E163">
        <v>5</v>
      </c>
      <c r="F163">
        <v>4</v>
      </c>
      <c r="G163" t="s">
        <v>1595</v>
      </c>
      <c r="H163" t="s">
        <v>1741</v>
      </c>
      <c r="I163" t="s">
        <v>1746</v>
      </c>
      <c r="J163" t="s">
        <v>1769</v>
      </c>
    </row>
    <row r="164" spans="1:10" x14ac:dyDescent="0.35">
      <c r="A164" t="s">
        <v>3</v>
      </c>
      <c r="B164" t="s">
        <v>61</v>
      </c>
      <c r="C164" t="s">
        <v>461</v>
      </c>
      <c r="D164" t="s">
        <v>1489</v>
      </c>
      <c r="E164">
        <v>5</v>
      </c>
      <c r="F164">
        <v>4</v>
      </c>
      <c r="G164" t="s">
        <v>1595</v>
      </c>
      <c r="H164" t="s">
        <v>1741</v>
      </c>
      <c r="I164" t="s">
        <v>1746</v>
      </c>
      <c r="J164" t="s">
        <v>1769</v>
      </c>
    </row>
    <row r="165" spans="1:10" x14ac:dyDescent="0.35">
      <c r="A165" t="s">
        <v>3</v>
      </c>
      <c r="B165" t="s">
        <v>61</v>
      </c>
      <c r="C165" t="s">
        <v>462</v>
      </c>
      <c r="D165" t="s">
        <v>1489</v>
      </c>
      <c r="E165">
        <v>5</v>
      </c>
      <c r="F165">
        <v>4</v>
      </c>
      <c r="G165" t="s">
        <v>1595</v>
      </c>
      <c r="H165" t="s">
        <v>1741</v>
      </c>
      <c r="I165" t="s">
        <v>1746</v>
      </c>
      <c r="J165" t="s">
        <v>1769</v>
      </c>
    </row>
    <row r="166" spans="1:10" x14ac:dyDescent="0.35">
      <c r="A166" t="s">
        <v>3</v>
      </c>
      <c r="B166" t="s">
        <v>61</v>
      </c>
      <c r="C166" t="s">
        <v>463</v>
      </c>
      <c r="D166" t="s">
        <v>1489</v>
      </c>
      <c r="E166">
        <v>5</v>
      </c>
      <c r="F166">
        <v>4</v>
      </c>
      <c r="G166" t="s">
        <v>1599</v>
      </c>
      <c r="H166" t="s">
        <v>1741</v>
      </c>
      <c r="I166" t="s">
        <v>1746</v>
      </c>
      <c r="J166" t="s">
        <v>1769</v>
      </c>
    </row>
    <row r="167" spans="1:10" x14ac:dyDescent="0.35">
      <c r="A167" t="s">
        <v>3</v>
      </c>
      <c r="B167" t="s">
        <v>61</v>
      </c>
      <c r="C167" t="s">
        <v>464</v>
      </c>
      <c r="D167" t="s">
        <v>1489</v>
      </c>
      <c r="E167">
        <v>5</v>
      </c>
      <c r="F167">
        <v>4</v>
      </c>
      <c r="G167" t="s">
        <v>1600</v>
      </c>
      <c r="H167" t="s">
        <v>1741</v>
      </c>
      <c r="I167" t="s">
        <v>1746</v>
      </c>
      <c r="J167" t="s">
        <v>1769</v>
      </c>
    </row>
    <row r="168" spans="1:10" x14ac:dyDescent="0.35">
      <c r="A168" t="s">
        <v>3</v>
      </c>
      <c r="B168" t="s">
        <v>61</v>
      </c>
      <c r="C168" t="s">
        <v>465</v>
      </c>
      <c r="D168" t="s">
        <v>1489</v>
      </c>
      <c r="E168">
        <v>5</v>
      </c>
      <c r="F168">
        <v>4</v>
      </c>
      <c r="G168" t="s">
        <v>1600</v>
      </c>
      <c r="H168" t="s">
        <v>1741</v>
      </c>
      <c r="I168" t="s">
        <v>1746</v>
      </c>
      <c r="J168" t="s">
        <v>1769</v>
      </c>
    </row>
    <row r="169" spans="1:10" x14ac:dyDescent="0.35">
      <c r="A169" t="s">
        <v>9</v>
      </c>
      <c r="B169" t="s">
        <v>62</v>
      </c>
      <c r="C169" t="s">
        <v>466</v>
      </c>
      <c r="D169" t="s">
        <v>1490</v>
      </c>
      <c r="E169">
        <v>5</v>
      </c>
      <c r="F169">
        <v>4</v>
      </c>
      <c r="H169" t="s">
        <v>1741</v>
      </c>
      <c r="I169" t="s">
        <v>1746</v>
      </c>
      <c r="J169" t="s">
        <v>1772</v>
      </c>
    </row>
    <row r="170" spans="1:10" x14ac:dyDescent="0.35">
      <c r="A170" t="s">
        <v>9</v>
      </c>
      <c r="B170" t="s">
        <v>62</v>
      </c>
      <c r="C170" t="s">
        <v>467</v>
      </c>
      <c r="D170" t="s">
        <v>1485</v>
      </c>
      <c r="E170">
        <v>5</v>
      </c>
      <c r="F170">
        <v>4</v>
      </c>
      <c r="H170" t="s">
        <v>1741</v>
      </c>
      <c r="I170" t="s">
        <v>1746</v>
      </c>
      <c r="J170" t="s">
        <v>1772</v>
      </c>
    </row>
    <row r="171" spans="1:10" x14ac:dyDescent="0.35">
      <c r="A171" t="s">
        <v>9</v>
      </c>
      <c r="B171" t="s">
        <v>62</v>
      </c>
      <c r="C171" t="s">
        <v>468</v>
      </c>
      <c r="D171" t="s">
        <v>1485</v>
      </c>
      <c r="E171">
        <v>5</v>
      </c>
      <c r="F171">
        <v>4</v>
      </c>
      <c r="H171" t="s">
        <v>1741</v>
      </c>
      <c r="I171" t="s">
        <v>1746</v>
      </c>
      <c r="J171" t="s">
        <v>1772</v>
      </c>
    </row>
    <row r="172" spans="1:10" x14ac:dyDescent="0.35">
      <c r="A172" t="s">
        <v>9</v>
      </c>
      <c r="B172" t="s">
        <v>62</v>
      </c>
      <c r="C172" t="s">
        <v>469</v>
      </c>
      <c r="D172" t="s">
        <v>1485</v>
      </c>
      <c r="E172">
        <v>5</v>
      </c>
      <c r="F172">
        <v>3</v>
      </c>
      <c r="H172" t="s">
        <v>1741</v>
      </c>
      <c r="I172" t="s">
        <v>1746</v>
      </c>
      <c r="J172" t="s">
        <v>1772</v>
      </c>
    </row>
    <row r="173" spans="1:10" x14ac:dyDescent="0.35">
      <c r="A173" t="s">
        <v>9</v>
      </c>
      <c r="B173" t="s">
        <v>62</v>
      </c>
      <c r="C173" t="s">
        <v>470</v>
      </c>
      <c r="D173" t="s">
        <v>1485</v>
      </c>
      <c r="E173">
        <v>5</v>
      </c>
      <c r="F173">
        <v>3</v>
      </c>
      <c r="H173" t="s">
        <v>1741</v>
      </c>
      <c r="I173" t="s">
        <v>1746</v>
      </c>
      <c r="J173" t="s">
        <v>1772</v>
      </c>
    </row>
    <row r="174" spans="1:10" x14ac:dyDescent="0.35">
      <c r="A174" t="s">
        <v>9</v>
      </c>
      <c r="B174" t="s">
        <v>62</v>
      </c>
      <c r="C174" t="s">
        <v>471</v>
      </c>
      <c r="D174" t="s">
        <v>1485</v>
      </c>
      <c r="E174">
        <v>5</v>
      </c>
      <c r="F174">
        <v>3</v>
      </c>
      <c r="H174" t="s">
        <v>1741</v>
      </c>
      <c r="I174" t="s">
        <v>1746</v>
      </c>
      <c r="J174" t="s">
        <v>1772</v>
      </c>
    </row>
    <row r="175" spans="1:10" x14ac:dyDescent="0.35">
      <c r="A175" t="s">
        <v>9</v>
      </c>
      <c r="B175" t="s">
        <v>62</v>
      </c>
      <c r="C175" t="s">
        <v>472</v>
      </c>
      <c r="D175" t="s">
        <v>1490</v>
      </c>
      <c r="E175">
        <v>5</v>
      </c>
      <c r="F175">
        <v>3</v>
      </c>
      <c r="H175" t="s">
        <v>1741</v>
      </c>
      <c r="I175" t="s">
        <v>1746</v>
      </c>
      <c r="J175" t="s">
        <v>1772</v>
      </c>
    </row>
    <row r="176" spans="1:10" x14ac:dyDescent="0.35">
      <c r="A176" t="s">
        <v>9</v>
      </c>
      <c r="B176" t="s">
        <v>62</v>
      </c>
      <c r="C176" t="s">
        <v>473</v>
      </c>
      <c r="D176" t="s">
        <v>1490</v>
      </c>
      <c r="E176">
        <v>5</v>
      </c>
      <c r="F176">
        <v>3</v>
      </c>
      <c r="H176" t="s">
        <v>1741</v>
      </c>
      <c r="I176" t="s">
        <v>1746</v>
      </c>
      <c r="J176" t="s">
        <v>1772</v>
      </c>
    </row>
    <row r="177" spans="1:10" x14ac:dyDescent="0.35">
      <c r="A177" t="s">
        <v>8</v>
      </c>
      <c r="B177" t="s">
        <v>63</v>
      </c>
      <c r="C177" t="s">
        <v>474</v>
      </c>
      <c r="D177" t="s">
        <v>1489</v>
      </c>
      <c r="G177" t="s">
        <v>1601</v>
      </c>
      <c r="H177" t="s">
        <v>1741</v>
      </c>
      <c r="I177" t="s">
        <v>1746</v>
      </c>
      <c r="J177" t="s">
        <v>1769</v>
      </c>
    </row>
    <row r="178" spans="1:10" x14ac:dyDescent="0.35">
      <c r="A178" t="s">
        <v>8</v>
      </c>
      <c r="B178" t="s">
        <v>63</v>
      </c>
      <c r="C178" t="s">
        <v>475</v>
      </c>
      <c r="D178" t="s">
        <v>1489</v>
      </c>
      <c r="G178" t="s">
        <v>1601</v>
      </c>
      <c r="H178" t="s">
        <v>1741</v>
      </c>
      <c r="I178" t="s">
        <v>1746</v>
      </c>
      <c r="J178" t="s">
        <v>1769</v>
      </c>
    </row>
    <row r="179" spans="1:10" x14ac:dyDescent="0.35">
      <c r="A179" t="s">
        <v>8</v>
      </c>
      <c r="B179" t="s">
        <v>63</v>
      </c>
      <c r="C179" t="s">
        <v>476</v>
      </c>
      <c r="D179" t="s">
        <v>1489</v>
      </c>
      <c r="E179">
        <v>7</v>
      </c>
      <c r="G179" t="s">
        <v>1601</v>
      </c>
      <c r="H179" t="s">
        <v>1741</v>
      </c>
      <c r="I179" t="s">
        <v>1746</v>
      </c>
      <c r="J179" t="s">
        <v>1769</v>
      </c>
    </row>
    <row r="180" spans="1:10" x14ac:dyDescent="0.35">
      <c r="A180" t="s">
        <v>8</v>
      </c>
      <c r="B180" t="s">
        <v>63</v>
      </c>
      <c r="C180" t="s">
        <v>477</v>
      </c>
      <c r="D180" t="s">
        <v>1489</v>
      </c>
      <c r="G180" t="s">
        <v>1601</v>
      </c>
      <c r="H180" t="s">
        <v>1741</v>
      </c>
      <c r="I180" t="s">
        <v>1746</v>
      </c>
      <c r="J180" t="s">
        <v>1769</v>
      </c>
    </row>
    <row r="181" spans="1:10" x14ac:dyDescent="0.35">
      <c r="A181" t="s">
        <v>8</v>
      </c>
      <c r="B181" t="s">
        <v>63</v>
      </c>
      <c r="C181" t="s">
        <v>478</v>
      </c>
      <c r="D181" t="s">
        <v>1489</v>
      </c>
      <c r="E181">
        <v>5</v>
      </c>
      <c r="F181">
        <v>3</v>
      </c>
      <c r="H181" t="s">
        <v>1741</v>
      </c>
      <c r="I181" t="s">
        <v>1746</v>
      </c>
      <c r="J181" t="s">
        <v>1769</v>
      </c>
    </row>
    <row r="182" spans="1:10" x14ac:dyDescent="0.35">
      <c r="A182" t="s">
        <v>8</v>
      </c>
      <c r="B182" t="s">
        <v>63</v>
      </c>
      <c r="C182" t="s">
        <v>479</v>
      </c>
      <c r="D182" t="s">
        <v>1489</v>
      </c>
      <c r="E182">
        <v>5</v>
      </c>
      <c r="F182">
        <v>3</v>
      </c>
      <c r="H182" t="s">
        <v>1741</v>
      </c>
      <c r="I182" t="s">
        <v>1746</v>
      </c>
      <c r="J182" t="s">
        <v>1769</v>
      </c>
    </row>
    <row r="183" spans="1:10" x14ac:dyDescent="0.35">
      <c r="A183" t="s">
        <v>8</v>
      </c>
      <c r="B183" t="s">
        <v>63</v>
      </c>
      <c r="C183" t="s">
        <v>480</v>
      </c>
      <c r="D183" t="s">
        <v>1489</v>
      </c>
      <c r="E183">
        <v>5</v>
      </c>
      <c r="F183">
        <v>3</v>
      </c>
      <c r="H183" t="s">
        <v>1741</v>
      </c>
      <c r="I183" t="s">
        <v>1746</v>
      </c>
      <c r="J183" t="s">
        <v>1769</v>
      </c>
    </row>
    <row r="184" spans="1:10" x14ac:dyDescent="0.35">
      <c r="A184" t="s">
        <v>8</v>
      </c>
      <c r="B184" t="s">
        <v>63</v>
      </c>
      <c r="C184" t="s">
        <v>476</v>
      </c>
      <c r="D184" t="s">
        <v>1489</v>
      </c>
      <c r="E184">
        <v>7</v>
      </c>
      <c r="G184" t="s">
        <v>1601</v>
      </c>
      <c r="H184" t="s">
        <v>1741</v>
      </c>
      <c r="I184" t="s">
        <v>1746</v>
      </c>
      <c r="J184" t="s">
        <v>1769</v>
      </c>
    </row>
    <row r="185" spans="1:10" x14ac:dyDescent="0.35">
      <c r="A185" t="s">
        <v>9</v>
      </c>
      <c r="B185" t="s">
        <v>64</v>
      </c>
      <c r="C185" t="s">
        <v>481</v>
      </c>
      <c r="D185" t="s">
        <v>1489</v>
      </c>
      <c r="E185">
        <v>5</v>
      </c>
      <c r="F185">
        <v>4</v>
      </c>
      <c r="H185" t="s">
        <v>1741</v>
      </c>
      <c r="I185" t="s">
        <v>1746</v>
      </c>
      <c r="J185" t="s">
        <v>1769</v>
      </c>
    </row>
    <row r="186" spans="1:10" x14ac:dyDescent="0.35">
      <c r="A186" t="s">
        <v>9</v>
      </c>
      <c r="B186" t="s">
        <v>64</v>
      </c>
      <c r="C186" t="s">
        <v>482</v>
      </c>
      <c r="D186" t="s">
        <v>1489</v>
      </c>
      <c r="E186">
        <v>5</v>
      </c>
      <c r="F186">
        <v>4</v>
      </c>
      <c r="H186" t="s">
        <v>1741</v>
      </c>
      <c r="I186" t="s">
        <v>1746</v>
      </c>
      <c r="J186" t="s">
        <v>1769</v>
      </c>
    </row>
    <row r="187" spans="1:10" x14ac:dyDescent="0.35">
      <c r="A187" t="s">
        <v>9</v>
      </c>
      <c r="B187" t="s">
        <v>64</v>
      </c>
      <c r="C187" t="s">
        <v>483</v>
      </c>
      <c r="D187" t="s">
        <v>1489</v>
      </c>
      <c r="E187">
        <v>5</v>
      </c>
      <c r="F187">
        <v>4</v>
      </c>
      <c r="H187" t="s">
        <v>1741</v>
      </c>
      <c r="I187" t="s">
        <v>1746</v>
      </c>
      <c r="J187" t="s">
        <v>1769</v>
      </c>
    </row>
    <row r="188" spans="1:10" x14ac:dyDescent="0.35">
      <c r="A188" t="s">
        <v>9</v>
      </c>
      <c r="B188" t="s">
        <v>64</v>
      </c>
      <c r="C188" t="s">
        <v>484</v>
      </c>
      <c r="D188" t="s">
        <v>1489</v>
      </c>
      <c r="E188">
        <v>5</v>
      </c>
      <c r="F188">
        <v>4</v>
      </c>
      <c r="H188" t="s">
        <v>1741</v>
      </c>
      <c r="I188" t="s">
        <v>1746</v>
      </c>
      <c r="J188" t="s">
        <v>1769</v>
      </c>
    </row>
    <row r="189" spans="1:10" x14ac:dyDescent="0.35">
      <c r="A189" t="s">
        <v>9</v>
      </c>
      <c r="B189" t="s">
        <v>64</v>
      </c>
      <c r="C189" t="s">
        <v>485</v>
      </c>
      <c r="D189" t="s">
        <v>1489</v>
      </c>
      <c r="E189">
        <v>5</v>
      </c>
      <c r="F189">
        <v>4</v>
      </c>
      <c r="H189" t="s">
        <v>1741</v>
      </c>
      <c r="I189" t="s">
        <v>1746</v>
      </c>
      <c r="J189" t="s">
        <v>1769</v>
      </c>
    </row>
    <row r="190" spans="1:10" x14ac:dyDescent="0.35">
      <c r="A190" t="s">
        <v>9</v>
      </c>
      <c r="B190" t="s">
        <v>64</v>
      </c>
      <c r="C190" t="s">
        <v>486</v>
      </c>
      <c r="D190" t="s">
        <v>1489</v>
      </c>
      <c r="E190">
        <v>5</v>
      </c>
      <c r="F190">
        <v>4</v>
      </c>
      <c r="H190" t="s">
        <v>1741</v>
      </c>
      <c r="I190" t="s">
        <v>1746</v>
      </c>
      <c r="J190" t="s">
        <v>1769</v>
      </c>
    </row>
    <row r="191" spans="1:10" x14ac:dyDescent="0.35">
      <c r="A191" t="s">
        <v>9</v>
      </c>
      <c r="B191" t="s">
        <v>64</v>
      </c>
      <c r="C191" t="s">
        <v>487</v>
      </c>
      <c r="D191" t="s">
        <v>1489</v>
      </c>
      <c r="E191">
        <v>5</v>
      </c>
      <c r="F191">
        <v>4</v>
      </c>
      <c r="H191" t="s">
        <v>1741</v>
      </c>
      <c r="I191" t="s">
        <v>1746</v>
      </c>
      <c r="J191" t="s">
        <v>1769</v>
      </c>
    </row>
    <row r="192" spans="1:10" x14ac:dyDescent="0.35">
      <c r="A192" t="s">
        <v>9</v>
      </c>
      <c r="B192" t="s">
        <v>64</v>
      </c>
      <c r="C192" t="s">
        <v>488</v>
      </c>
      <c r="D192" t="s">
        <v>1489</v>
      </c>
      <c r="E192">
        <v>5</v>
      </c>
      <c r="F192">
        <v>4</v>
      </c>
      <c r="H192" t="s">
        <v>1742</v>
      </c>
      <c r="I192" t="s">
        <v>1746</v>
      </c>
      <c r="J192" t="s">
        <v>1769</v>
      </c>
    </row>
    <row r="193" spans="1:10" x14ac:dyDescent="0.35">
      <c r="A193" t="s">
        <v>9</v>
      </c>
      <c r="B193" t="s">
        <v>64</v>
      </c>
      <c r="C193" t="s">
        <v>489</v>
      </c>
      <c r="D193" t="s">
        <v>1489</v>
      </c>
      <c r="E193">
        <v>5</v>
      </c>
      <c r="F193">
        <v>4</v>
      </c>
      <c r="H193" t="s">
        <v>1742</v>
      </c>
      <c r="I193" t="s">
        <v>1746</v>
      </c>
      <c r="J193" t="s">
        <v>1769</v>
      </c>
    </row>
    <row r="194" spans="1:10" x14ac:dyDescent="0.35">
      <c r="A194" t="s">
        <v>9</v>
      </c>
      <c r="B194" t="s">
        <v>64</v>
      </c>
      <c r="C194" t="s">
        <v>485</v>
      </c>
      <c r="D194" t="s">
        <v>1489</v>
      </c>
      <c r="E194">
        <v>5</v>
      </c>
      <c r="F194">
        <v>4</v>
      </c>
      <c r="H194" t="s">
        <v>1741</v>
      </c>
      <c r="I194" t="s">
        <v>1746</v>
      </c>
      <c r="J194" t="s">
        <v>1769</v>
      </c>
    </row>
    <row r="195" spans="1:10" x14ac:dyDescent="0.35">
      <c r="A195" t="s">
        <v>9</v>
      </c>
      <c r="B195" t="s">
        <v>64</v>
      </c>
      <c r="C195" t="s">
        <v>490</v>
      </c>
      <c r="D195" t="s">
        <v>1489</v>
      </c>
      <c r="E195">
        <v>5</v>
      </c>
      <c r="F195">
        <v>4</v>
      </c>
      <c r="H195" t="s">
        <v>1741</v>
      </c>
      <c r="I195" t="s">
        <v>1746</v>
      </c>
      <c r="J195" t="s">
        <v>1769</v>
      </c>
    </row>
    <row r="196" spans="1:10" x14ac:dyDescent="0.35">
      <c r="A196" t="s">
        <v>9</v>
      </c>
      <c r="B196" t="s">
        <v>64</v>
      </c>
      <c r="C196" t="s">
        <v>491</v>
      </c>
      <c r="D196" t="s">
        <v>1489</v>
      </c>
      <c r="E196">
        <v>5</v>
      </c>
      <c r="F196">
        <v>4</v>
      </c>
      <c r="H196" t="s">
        <v>1741</v>
      </c>
      <c r="I196" t="s">
        <v>1746</v>
      </c>
      <c r="J196" t="s">
        <v>1769</v>
      </c>
    </row>
    <row r="197" spans="1:10" x14ac:dyDescent="0.35">
      <c r="A197" t="s">
        <v>9</v>
      </c>
      <c r="B197" t="s">
        <v>64</v>
      </c>
      <c r="C197" t="s">
        <v>492</v>
      </c>
      <c r="D197" t="s">
        <v>1489</v>
      </c>
      <c r="E197">
        <v>5</v>
      </c>
      <c r="F197">
        <v>4</v>
      </c>
      <c r="H197" t="s">
        <v>1741</v>
      </c>
      <c r="I197" t="s">
        <v>1746</v>
      </c>
      <c r="J197" t="s">
        <v>1769</v>
      </c>
    </row>
    <row r="198" spans="1:10" x14ac:dyDescent="0.35">
      <c r="A198" t="s">
        <v>6</v>
      </c>
      <c r="B198" t="s">
        <v>65</v>
      </c>
      <c r="C198" t="s">
        <v>493</v>
      </c>
      <c r="D198" t="s">
        <v>1489</v>
      </c>
      <c r="E198">
        <v>5</v>
      </c>
      <c r="F198">
        <v>4</v>
      </c>
      <c r="G198" t="s">
        <v>1602</v>
      </c>
      <c r="H198" t="s">
        <v>1741</v>
      </c>
      <c r="I198" t="s">
        <v>1746</v>
      </c>
      <c r="J198" t="s">
        <v>1773</v>
      </c>
    </row>
    <row r="199" spans="1:10" x14ac:dyDescent="0.35">
      <c r="A199" t="s">
        <v>6</v>
      </c>
      <c r="B199" t="s">
        <v>65</v>
      </c>
      <c r="C199" t="s">
        <v>494</v>
      </c>
      <c r="D199" t="s">
        <v>1489</v>
      </c>
      <c r="E199">
        <v>5</v>
      </c>
      <c r="F199">
        <v>4</v>
      </c>
      <c r="G199" t="s">
        <v>1602</v>
      </c>
      <c r="H199" t="s">
        <v>1741</v>
      </c>
      <c r="I199" t="s">
        <v>1746</v>
      </c>
      <c r="J199" t="s">
        <v>1773</v>
      </c>
    </row>
    <row r="200" spans="1:10" x14ac:dyDescent="0.35">
      <c r="A200" t="s">
        <v>6</v>
      </c>
      <c r="B200" t="s">
        <v>65</v>
      </c>
      <c r="C200" t="s">
        <v>495</v>
      </c>
      <c r="D200" t="s">
        <v>1489</v>
      </c>
      <c r="E200">
        <v>5</v>
      </c>
      <c r="F200">
        <v>4</v>
      </c>
      <c r="G200" t="s">
        <v>1603</v>
      </c>
      <c r="H200" t="s">
        <v>1741</v>
      </c>
      <c r="I200" t="s">
        <v>1746</v>
      </c>
      <c r="J200" t="s">
        <v>1773</v>
      </c>
    </row>
    <row r="201" spans="1:10" x14ac:dyDescent="0.35">
      <c r="A201" t="s">
        <v>6</v>
      </c>
      <c r="B201" t="s">
        <v>65</v>
      </c>
      <c r="C201" t="s">
        <v>496</v>
      </c>
      <c r="D201" t="s">
        <v>1489</v>
      </c>
      <c r="E201">
        <v>5</v>
      </c>
      <c r="F201">
        <v>4</v>
      </c>
      <c r="G201" t="s">
        <v>1590</v>
      </c>
      <c r="H201" t="s">
        <v>1741</v>
      </c>
      <c r="I201" t="s">
        <v>1746</v>
      </c>
      <c r="J201" t="s">
        <v>1773</v>
      </c>
    </row>
    <row r="202" spans="1:10" x14ac:dyDescent="0.35">
      <c r="A202" t="s">
        <v>6</v>
      </c>
      <c r="B202" t="s">
        <v>65</v>
      </c>
      <c r="C202" t="s">
        <v>497</v>
      </c>
      <c r="D202" t="s">
        <v>1489</v>
      </c>
      <c r="E202">
        <v>5</v>
      </c>
      <c r="F202">
        <v>4</v>
      </c>
      <c r="G202" t="s">
        <v>1603</v>
      </c>
      <c r="H202" t="s">
        <v>1741</v>
      </c>
      <c r="I202" t="s">
        <v>1746</v>
      </c>
      <c r="J202" t="s">
        <v>1773</v>
      </c>
    </row>
    <row r="203" spans="1:10" x14ac:dyDescent="0.35">
      <c r="A203" t="s">
        <v>6</v>
      </c>
      <c r="B203" t="s">
        <v>65</v>
      </c>
      <c r="C203" t="s">
        <v>498</v>
      </c>
      <c r="D203" t="s">
        <v>1489</v>
      </c>
      <c r="E203">
        <v>5</v>
      </c>
      <c r="F203">
        <v>4</v>
      </c>
      <c r="G203" t="s">
        <v>1602</v>
      </c>
      <c r="H203" t="s">
        <v>1741</v>
      </c>
      <c r="I203" t="s">
        <v>1746</v>
      </c>
      <c r="J203" t="s">
        <v>1773</v>
      </c>
    </row>
    <row r="204" spans="1:10" x14ac:dyDescent="0.35">
      <c r="A204" t="s">
        <v>6</v>
      </c>
      <c r="B204" t="s">
        <v>65</v>
      </c>
      <c r="C204" t="s">
        <v>499</v>
      </c>
      <c r="D204" t="s">
        <v>1489</v>
      </c>
      <c r="E204">
        <v>5</v>
      </c>
      <c r="F204">
        <v>4</v>
      </c>
      <c r="G204" t="s">
        <v>1604</v>
      </c>
      <c r="H204" t="s">
        <v>1741</v>
      </c>
      <c r="I204" t="s">
        <v>1746</v>
      </c>
      <c r="J204" t="s">
        <v>1773</v>
      </c>
    </row>
    <row r="205" spans="1:10" x14ac:dyDescent="0.35">
      <c r="A205" t="s">
        <v>6</v>
      </c>
      <c r="B205" t="s">
        <v>65</v>
      </c>
      <c r="C205" t="s">
        <v>500</v>
      </c>
      <c r="D205" t="s">
        <v>1489</v>
      </c>
      <c r="E205">
        <v>5</v>
      </c>
      <c r="F205">
        <v>4</v>
      </c>
      <c r="G205" t="s">
        <v>1590</v>
      </c>
      <c r="H205" t="s">
        <v>1741</v>
      </c>
      <c r="I205" t="s">
        <v>1746</v>
      </c>
      <c r="J205" t="s">
        <v>1773</v>
      </c>
    </row>
    <row r="206" spans="1:10" x14ac:dyDescent="0.35">
      <c r="A206" t="s">
        <v>6</v>
      </c>
      <c r="B206" t="s">
        <v>65</v>
      </c>
      <c r="C206" t="s">
        <v>501</v>
      </c>
      <c r="D206" t="s">
        <v>1489</v>
      </c>
      <c r="E206">
        <v>5</v>
      </c>
      <c r="F206">
        <v>4</v>
      </c>
      <c r="G206" t="s">
        <v>1603</v>
      </c>
      <c r="H206" t="s">
        <v>1741</v>
      </c>
      <c r="I206" t="s">
        <v>1746</v>
      </c>
      <c r="J206" t="s">
        <v>1773</v>
      </c>
    </row>
    <row r="207" spans="1:10" x14ac:dyDescent="0.35">
      <c r="A207" t="s">
        <v>6</v>
      </c>
      <c r="B207" t="s">
        <v>65</v>
      </c>
      <c r="C207" t="s">
        <v>502</v>
      </c>
      <c r="D207" t="s">
        <v>1489</v>
      </c>
      <c r="E207">
        <v>5</v>
      </c>
      <c r="F207">
        <v>4</v>
      </c>
      <c r="G207" t="s">
        <v>1604</v>
      </c>
      <c r="H207" t="s">
        <v>1741</v>
      </c>
      <c r="I207" t="s">
        <v>1746</v>
      </c>
      <c r="J207" t="s">
        <v>1773</v>
      </c>
    </row>
    <row r="208" spans="1:10" x14ac:dyDescent="0.35">
      <c r="A208" t="s">
        <v>6</v>
      </c>
      <c r="B208" t="s">
        <v>66</v>
      </c>
      <c r="C208" t="s">
        <v>503</v>
      </c>
      <c r="D208" t="s">
        <v>1485</v>
      </c>
      <c r="E208">
        <v>5</v>
      </c>
      <c r="F208">
        <v>4</v>
      </c>
      <c r="G208" t="s">
        <v>1605</v>
      </c>
      <c r="H208" t="s">
        <v>1741</v>
      </c>
      <c r="I208" t="s">
        <v>1746</v>
      </c>
      <c r="J208" t="s">
        <v>1774</v>
      </c>
    </row>
    <row r="209" spans="1:10" x14ac:dyDescent="0.35">
      <c r="A209" t="s">
        <v>6</v>
      </c>
      <c r="B209" t="s">
        <v>66</v>
      </c>
      <c r="C209" t="s">
        <v>504</v>
      </c>
      <c r="D209" t="s">
        <v>1485</v>
      </c>
      <c r="E209">
        <v>5</v>
      </c>
      <c r="F209">
        <v>4</v>
      </c>
      <c r="G209" t="s">
        <v>1606</v>
      </c>
      <c r="H209" t="s">
        <v>1741</v>
      </c>
      <c r="I209" t="s">
        <v>1746</v>
      </c>
      <c r="J209" t="s">
        <v>1774</v>
      </c>
    </row>
    <row r="210" spans="1:10" x14ac:dyDescent="0.35">
      <c r="A210" t="s">
        <v>6</v>
      </c>
      <c r="B210" t="s">
        <v>66</v>
      </c>
      <c r="C210" t="s">
        <v>505</v>
      </c>
      <c r="D210" t="s">
        <v>1485</v>
      </c>
      <c r="E210">
        <v>5</v>
      </c>
      <c r="F210">
        <v>4</v>
      </c>
      <c r="G210" t="s">
        <v>1607</v>
      </c>
      <c r="H210" t="s">
        <v>1741</v>
      </c>
      <c r="I210" t="s">
        <v>1746</v>
      </c>
      <c r="J210" t="s">
        <v>1774</v>
      </c>
    </row>
    <row r="211" spans="1:10" x14ac:dyDescent="0.35">
      <c r="A211" t="s">
        <v>6</v>
      </c>
      <c r="B211" t="s">
        <v>66</v>
      </c>
      <c r="C211" t="s">
        <v>506</v>
      </c>
      <c r="D211" t="s">
        <v>1485</v>
      </c>
      <c r="E211">
        <v>5</v>
      </c>
      <c r="F211">
        <v>4</v>
      </c>
      <c r="G211" t="s">
        <v>1607</v>
      </c>
      <c r="H211" t="s">
        <v>1741</v>
      </c>
      <c r="I211" t="s">
        <v>1746</v>
      </c>
      <c r="J211" t="s">
        <v>1774</v>
      </c>
    </row>
    <row r="212" spans="1:10" x14ac:dyDescent="0.35">
      <c r="A212" t="s">
        <v>6</v>
      </c>
      <c r="B212" t="s">
        <v>66</v>
      </c>
      <c r="C212" t="s">
        <v>507</v>
      </c>
      <c r="D212" t="s">
        <v>1485</v>
      </c>
      <c r="E212">
        <v>5</v>
      </c>
      <c r="F212">
        <v>4</v>
      </c>
      <c r="G212" t="s">
        <v>1608</v>
      </c>
      <c r="H212" t="s">
        <v>1741</v>
      </c>
      <c r="I212" t="s">
        <v>1746</v>
      </c>
      <c r="J212" t="s">
        <v>1774</v>
      </c>
    </row>
    <row r="213" spans="1:10" x14ac:dyDescent="0.35">
      <c r="A213" t="s">
        <v>6</v>
      </c>
      <c r="B213" t="s">
        <v>66</v>
      </c>
      <c r="C213" t="s">
        <v>508</v>
      </c>
      <c r="D213" t="s">
        <v>1485</v>
      </c>
      <c r="E213">
        <v>5</v>
      </c>
      <c r="F213">
        <v>4</v>
      </c>
      <c r="G213" t="s">
        <v>1607</v>
      </c>
      <c r="H213" t="s">
        <v>1741</v>
      </c>
      <c r="I213" t="s">
        <v>1746</v>
      </c>
      <c r="J213" t="s">
        <v>1774</v>
      </c>
    </row>
    <row r="214" spans="1:10" x14ac:dyDescent="0.35">
      <c r="A214" t="s">
        <v>10</v>
      </c>
      <c r="B214" t="s">
        <v>67</v>
      </c>
      <c r="C214" t="s">
        <v>509</v>
      </c>
      <c r="D214" t="s">
        <v>1485</v>
      </c>
      <c r="E214">
        <v>5</v>
      </c>
      <c r="F214">
        <v>4</v>
      </c>
      <c r="G214" t="s">
        <v>1609</v>
      </c>
      <c r="H214" t="s">
        <v>1741</v>
      </c>
      <c r="I214" t="s">
        <v>1746</v>
      </c>
      <c r="J214" t="s">
        <v>1775</v>
      </c>
    </row>
    <row r="215" spans="1:10" x14ac:dyDescent="0.35">
      <c r="A215" t="s">
        <v>10</v>
      </c>
      <c r="B215" t="s">
        <v>67</v>
      </c>
      <c r="C215" t="s">
        <v>510</v>
      </c>
      <c r="D215" t="s">
        <v>1485</v>
      </c>
      <c r="E215">
        <v>5</v>
      </c>
      <c r="F215">
        <v>4</v>
      </c>
      <c r="G215" t="s">
        <v>1609</v>
      </c>
      <c r="H215" t="s">
        <v>1741</v>
      </c>
      <c r="I215" t="s">
        <v>1746</v>
      </c>
      <c r="J215" t="s">
        <v>1775</v>
      </c>
    </row>
    <row r="216" spans="1:10" x14ac:dyDescent="0.35">
      <c r="A216" t="s">
        <v>10</v>
      </c>
      <c r="B216" t="s">
        <v>67</v>
      </c>
      <c r="C216" t="s">
        <v>511</v>
      </c>
      <c r="D216" t="s">
        <v>1485</v>
      </c>
      <c r="E216">
        <v>5</v>
      </c>
      <c r="F216">
        <v>4</v>
      </c>
      <c r="G216" t="s">
        <v>1609</v>
      </c>
      <c r="H216" t="s">
        <v>1741</v>
      </c>
      <c r="I216" t="s">
        <v>1746</v>
      </c>
      <c r="J216" t="s">
        <v>1775</v>
      </c>
    </row>
    <row r="217" spans="1:10" x14ac:dyDescent="0.35">
      <c r="A217" t="s">
        <v>11</v>
      </c>
      <c r="B217" t="s">
        <v>68</v>
      </c>
      <c r="C217" t="s">
        <v>512</v>
      </c>
      <c r="D217" t="s">
        <v>1490</v>
      </c>
      <c r="F217">
        <v>4</v>
      </c>
      <c r="G217" t="s">
        <v>1589</v>
      </c>
      <c r="H217" t="s">
        <v>1741</v>
      </c>
      <c r="I217" t="s">
        <v>1746</v>
      </c>
      <c r="J217" t="s">
        <v>1776</v>
      </c>
    </row>
    <row r="218" spans="1:10" x14ac:dyDescent="0.35">
      <c r="A218" t="s">
        <v>11</v>
      </c>
      <c r="B218" t="s">
        <v>68</v>
      </c>
      <c r="C218" t="s">
        <v>513</v>
      </c>
      <c r="D218" t="s">
        <v>1490</v>
      </c>
      <c r="F218">
        <v>4</v>
      </c>
      <c r="G218" t="s">
        <v>1589</v>
      </c>
      <c r="H218" t="s">
        <v>1741</v>
      </c>
      <c r="I218" t="s">
        <v>1746</v>
      </c>
      <c r="J218" t="s">
        <v>1776</v>
      </c>
    </row>
    <row r="219" spans="1:10" x14ac:dyDescent="0.35">
      <c r="A219" t="s">
        <v>11</v>
      </c>
      <c r="B219" t="s">
        <v>68</v>
      </c>
      <c r="C219" t="s">
        <v>514</v>
      </c>
      <c r="D219" t="s">
        <v>1490</v>
      </c>
      <c r="F219">
        <v>4</v>
      </c>
      <c r="G219" t="s">
        <v>1598</v>
      </c>
      <c r="H219" t="s">
        <v>1742</v>
      </c>
      <c r="I219" t="s">
        <v>1746</v>
      </c>
      <c r="J219" t="s">
        <v>1776</v>
      </c>
    </row>
    <row r="220" spans="1:10" x14ac:dyDescent="0.35">
      <c r="A220" t="s">
        <v>11</v>
      </c>
      <c r="B220" t="s">
        <v>68</v>
      </c>
      <c r="C220" t="s">
        <v>515</v>
      </c>
      <c r="D220" t="s">
        <v>1490</v>
      </c>
      <c r="F220">
        <v>4</v>
      </c>
      <c r="G220" t="s">
        <v>1589</v>
      </c>
      <c r="H220" t="s">
        <v>1742</v>
      </c>
      <c r="I220" t="s">
        <v>1746</v>
      </c>
      <c r="J220" t="s">
        <v>1776</v>
      </c>
    </row>
    <row r="221" spans="1:10" x14ac:dyDescent="0.35">
      <c r="A221" t="s">
        <v>6</v>
      </c>
      <c r="B221" t="s">
        <v>69</v>
      </c>
      <c r="C221" t="s">
        <v>516</v>
      </c>
      <c r="D221" t="s">
        <v>1485</v>
      </c>
      <c r="E221">
        <v>5</v>
      </c>
      <c r="F221">
        <v>4</v>
      </c>
      <c r="H221" t="s">
        <v>1741</v>
      </c>
      <c r="I221" t="s">
        <v>1747</v>
      </c>
      <c r="J221" t="s">
        <v>1769</v>
      </c>
    </row>
    <row r="222" spans="1:10" x14ac:dyDescent="0.35">
      <c r="A222" t="s">
        <v>6</v>
      </c>
      <c r="B222" t="s">
        <v>69</v>
      </c>
      <c r="C222" t="s">
        <v>517</v>
      </c>
      <c r="D222" t="s">
        <v>1485</v>
      </c>
      <c r="E222">
        <v>5</v>
      </c>
      <c r="F222">
        <v>4</v>
      </c>
      <c r="H222" t="s">
        <v>1741</v>
      </c>
      <c r="I222" t="s">
        <v>1747</v>
      </c>
      <c r="J222" t="s">
        <v>1769</v>
      </c>
    </row>
    <row r="223" spans="1:10" x14ac:dyDescent="0.35">
      <c r="A223" t="s">
        <v>6</v>
      </c>
      <c r="B223" t="s">
        <v>69</v>
      </c>
      <c r="C223" t="s">
        <v>518</v>
      </c>
      <c r="D223" t="s">
        <v>1485</v>
      </c>
      <c r="E223">
        <v>5</v>
      </c>
      <c r="F223">
        <v>4</v>
      </c>
      <c r="H223" t="s">
        <v>1741</v>
      </c>
      <c r="I223" t="s">
        <v>1747</v>
      </c>
      <c r="J223" t="s">
        <v>1769</v>
      </c>
    </row>
    <row r="224" spans="1:10" x14ac:dyDescent="0.35">
      <c r="A224" t="s">
        <v>6</v>
      </c>
      <c r="B224" t="s">
        <v>69</v>
      </c>
      <c r="C224" t="s">
        <v>519</v>
      </c>
      <c r="D224" t="s">
        <v>1485</v>
      </c>
      <c r="E224">
        <v>5</v>
      </c>
      <c r="F224">
        <v>4</v>
      </c>
      <c r="H224" t="s">
        <v>1741</v>
      </c>
      <c r="I224" t="s">
        <v>1747</v>
      </c>
      <c r="J224" t="s">
        <v>1769</v>
      </c>
    </row>
    <row r="225" spans="1:10" x14ac:dyDescent="0.35">
      <c r="A225" t="s">
        <v>6</v>
      </c>
      <c r="B225" t="s">
        <v>69</v>
      </c>
      <c r="C225" t="s">
        <v>520</v>
      </c>
      <c r="D225" t="s">
        <v>1485</v>
      </c>
      <c r="E225">
        <v>5</v>
      </c>
      <c r="F225">
        <v>4</v>
      </c>
      <c r="H225" t="s">
        <v>1741</v>
      </c>
      <c r="I225" t="s">
        <v>1747</v>
      </c>
      <c r="J225" t="s">
        <v>1769</v>
      </c>
    </row>
    <row r="226" spans="1:10" x14ac:dyDescent="0.35">
      <c r="A226" t="s">
        <v>11</v>
      </c>
      <c r="B226" t="s">
        <v>70</v>
      </c>
      <c r="C226" t="s">
        <v>521</v>
      </c>
      <c r="D226" t="s">
        <v>1490</v>
      </c>
      <c r="E226">
        <v>5</v>
      </c>
      <c r="F226">
        <v>4</v>
      </c>
      <c r="G226" t="s">
        <v>1610</v>
      </c>
      <c r="H226" t="s">
        <v>1741</v>
      </c>
      <c r="I226" t="s">
        <v>1746</v>
      </c>
      <c r="J226" t="s">
        <v>1776</v>
      </c>
    </row>
    <row r="227" spans="1:10" x14ac:dyDescent="0.35">
      <c r="A227" t="s">
        <v>11</v>
      </c>
      <c r="B227" t="s">
        <v>70</v>
      </c>
      <c r="C227" t="s">
        <v>522</v>
      </c>
      <c r="D227" t="s">
        <v>1490</v>
      </c>
      <c r="E227">
        <v>5</v>
      </c>
      <c r="F227">
        <v>4</v>
      </c>
      <c r="G227" t="s">
        <v>1610</v>
      </c>
      <c r="H227" t="s">
        <v>1741</v>
      </c>
      <c r="I227" t="s">
        <v>1746</v>
      </c>
      <c r="J227" t="s">
        <v>1776</v>
      </c>
    </row>
    <row r="228" spans="1:10" x14ac:dyDescent="0.35">
      <c r="A228" t="s">
        <v>11</v>
      </c>
      <c r="B228" t="s">
        <v>70</v>
      </c>
      <c r="C228" t="s">
        <v>523</v>
      </c>
      <c r="D228" t="s">
        <v>1490</v>
      </c>
      <c r="E228">
        <v>5</v>
      </c>
      <c r="F228">
        <v>4</v>
      </c>
      <c r="G228" t="s">
        <v>1610</v>
      </c>
      <c r="H228" t="s">
        <v>1741</v>
      </c>
      <c r="I228" t="s">
        <v>1746</v>
      </c>
      <c r="J228" t="s">
        <v>1776</v>
      </c>
    </row>
    <row r="229" spans="1:10" x14ac:dyDescent="0.35">
      <c r="A229" t="s">
        <v>12</v>
      </c>
      <c r="B229" t="s">
        <v>71</v>
      </c>
      <c r="C229" t="s">
        <v>392</v>
      </c>
      <c r="D229" t="s">
        <v>1485</v>
      </c>
      <c r="E229">
        <v>5</v>
      </c>
      <c r="F229">
        <v>4</v>
      </c>
      <c r="G229" t="s">
        <v>1611</v>
      </c>
      <c r="H229" t="s">
        <v>1741</v>
      </c>
      <c r="I229" t="s">
        <v>1746</v>
      </c>
      <c r="J229" t="s">
        <v>1777</v>
      </c>
    </row>
    <row r="230" spans="1:10" x14ac:dyDescent="0.35">
      <c r="A230" t="s">
        <v>12</v>
      </c>
      <c r="B230" t="s">
        <v>71</v>
      </c>
      <c r="C230" t="s">
        <v>524</v>
      </c>
      <c r="D230" t="s">
        <v>1485</v>
      </c>
      <c r="E230">
        <v>5</v>
      </c>
      <c r="F230">
        <v>4</v>
      </c>
      <c r="G230" t="s">
        <v>1611</v>
      </c>
      <c r="H230" t="s">
        <v>1741</v>
      </c>
      <c r="I230" t="s">
        <v>1746</v>
      </c>
      <c r="J230" t="s">
        <v>1777</v>
      </c>
    </row>
    <row r="231" spans="1:10" x14ac:dyDescent="0.35">
      <c r="A231" t="s">
        <v>12</v>
      </c>
      <c r="B231" t="s">
        <v>71</v>
      </c>
      <c r="C231" t="s">
        <v>525</v>
      </c>
      <c r="D231" t="s">
        <v>1485</v>
      </c>
      <c r="E231">
        <v>5</v>
      </c>
      <c r="F231">
        <v>4</v>
      </c>
      <c r="G231" t="s">
        <v>1611</v>
      </c>
      <c r="H231" t="s">
        <v>1741</v>
      </c>
      <c r="I231" t="s">
        <v>1746</v>
      </c>
      <c r="J231" t="s">
        <v>1777</v>
      </c>
    </row>
    <row r="232" spans="1:10" x14ac:dyDescent="0.35">
      <c r="A232" t="s">
        <v>12</v>
      </c>
      <c r="B232" t="s">
        <v>71</v>
      </c>
      <c r="C232" t="s">
        <v>526</v>
      </c>
      <c r="D232" t="s">
        <v>1485</v>
      </c>
      <c r="E232">
        <v>5</v>
      </c>
      <c r="F232">
        <v>4</v>
      </c>
      <c r="G232" t="s">
        <v>1611</v>
      </c>
      <c r="H232" t="s">
        <v>1741</v>
      </c>
      <c r="I232" t="s">
        <v>1746</v>
      </c>
      <c r="J232" t="s">
        <v>1777</v>
      </c>
    </row>
    <row r="233" spans="1:10" x14ac:dyDescent="0.35">
      <c r="A233" t="s">
        <v>12</v>
      </c>
      <c r="B233" t="s">
        <v>71</v>
      </c>
      <c r="C233" t="s">
        <v>527</v>
      </c>
      <c r="D233" t="s">
        <v>1485</v>
      </c>
      <c r="E233">
        <v>6</v>
      </c>
      <c r="F233">
        <v>4</v>
      </c>
      <c r="G233" t="s">
        <v>1579</v>
      </c>
      <c r="H233" t="s">
        <v>1741</v>
      </c>
      <c r="I233" t="s">
        <v>1746</v>
      </c>
      <c r="J233" t="s">
        <v>1777</v>
      </c>
    </row>
    <row r="234" spans="1:10" x14ac:dyDescent="0.35">
      <c r="A234" t="s">
        <v>12</v>
      </c>
      <c r="B234" t="s">
        <v>71</v>
      </c>
      <c r="C234" t="s">
        <v>528</v>
      </c>
      <c r="D234" t="s">
        <v>1485</v>
      </c>
      <c r="E234">
        <v>6</v>
      </c>
      <c r="F234">
        <v>4</v>
      </c>
      <c r="G234" t="s">
        <v>1579</v>
      </c>
      <c r="H234" t="s">
        <v>1741</v>
      </c>
      <c r="I234" t="s">
        <v>1746</v>
      </c>
      <c r="J234" t="s">
        <v>1777</v>
      </c>
    </row>
    <row r="235" spans="1:10" x14ac:dyDescent="0.35">
      <c r="A235" t="s">
        <v>12</v>
      </c>
      <c r="B235" t="s">
        <v>71</v>
      </c>
      <c r="C235" t="s">
        <v>529</v>
      </c>
      <c r="D235" t="s">
        <v>1485</v>
      </c>
      <c r="E235">
        <v>6</v>
      </c>
      <c r="F235">
        <v>4</v>
      </c>
      <c r="G235" t="s">
        <v>1579</v>
      </c>
      <c r="H235" t="s">
        <v>1741</v>
      </c>
      <c r="I235" t="s">
        <v>1746</v>
      </c>
      <c r="J235" t="s">
        <v>1777</v>
      </c>
    </row>
    <row r="236" spans="1:10" x14ac:dyDescent="0.35">
      <c r="A236" t="s">
        <v>12</v>
      </c>
      <c r="B236" t="s">
        <v>71</v>
      </c>
      <c r="C236" t="s">
        <v>530</v>
      </c>
      <c r="D236" t="s">
        <v>1485</v>
      </c>
      <c r="E236">
        <v>5</v>
      </c>
      <c r="F236">
        <v>4</v>
      </c>
      <c r="H236" t="s">
        <v>1741</v>
      </c>
      <c r="I236" t="s">
        <v>1746</v>
      </c>
      <c r="J236" t="s">
        <v>1777</v>
      </c>
    </row>
    <row r="237" spans="1:10" x14ac:dyDescent="0.35">
      <c r="A237" t="s">
        <v>13</v>
      </c>
      <c r="B237" t="s">
        <v>72</v>
      </c>
      <c r="C237" t="s">
        <v>531</v>
      </c>
      <c r="D237" t="s">
        <v>1488</v>
      </c>
      <c r="E237">
        <v>9</v>
      </c>
      <c r="F237">
        <v>4</v>
      </c>
      <c r="H237" t="s">
        <v>1742</v>
      </c>
      <c r="I237" t="s">
        <v>1747</v>
      </c>
      <c r="J237" t="s">
        <v>1778</v>
      </c>
    </row>
    <row r="238" spans="1:10" x14ac:dyDescent="0.35">
      <c r="A238" t="s">
        <v>13</v>
      </c>
      <c r="B238" t="s">
        <v>72</v>
      </c>
      <c r="C238" t="s">
        <v>532</v>
      </c>
      <c r="D238" t="s">
        <v>1488</v>
      </c>
      <c r="E238">
        <v>9</v>
      </c>
      <c r="F238">
        <v>4</v>
      </c>
      <c r="H238" t="s">
        <v>1742</v>
      </c>
      <c r="I238" t="s">
        <v>1747</v>
      </c>
      <c r="J238" t="s">
        <v>1778</v>
      </c>
    </row>
    <row r="239" spans="1:10" x14ac:dyDescent="0.35">
      <c r="A239" t="s">
        <v>14</v>
      </c>
      <c r="B239" t="s">
        <v>73</v>
      </c>
      <c r="C239" t="s">
        <v>533</v>
      </c>
      <c r="D239" t="s">
        <v>1488</v>
      </c>
      <c r="E239">
        <v>5</v>
      </c>
      <c r="F239">
        <v>4</v>
      </c>
      <c r="G239" t="s">
        <v>1612</v>
      </c>
      <c r="H239" t="s">
        <v>1742</v>
      </c>
      <c r="I239" t="s">
        <v>1746</v>
      </c>
      <c r="J239" t="s">
        <v>1779</v>
      </c>
    </row>
    <row r="240" spans="1:10" x14ac:dyDescent="0.35">
      <c r="A240" t="s">
        <v>14</v>
      </c>
      <c r="B240" t="s">
        <v>73</v>
      </c>
      <c r="C240" t="s">
        <v>534</v>
      </c>
      <c r="D240" t="s">
        <v>1488</v>
      </c>
      <c r="E240">
        <v>5</v>
      </c>
      <c r="F240">
        <v>4</v>
      </c>
      <c r="G240" t="s">
        <v>1612</v>
      </c>
      <c r="H240" t="s">
        <v>1742</v>
      </c>
      <c r="I240" t="s">
        <v>1746</v>
      </c>
      <c r="J240" t="s">
        <v>1779</v>
      </c>
    </row>
    <row r="241" spans="1:10" x14ac:dyDescent="0.35">
      <c r="A241" t="s">
        <v>10</v>
      </c>
      <c r="B241" t="s">
        <v>74</v>
      </c>
      <c r="C241" t="s">
        <v>535</v>
      </c>
      <c r="E241">
        <v>7</v>
      </c>
      <c r="F241">
        <v>4</v>
      </c>
      <c r="H241" t="s">
        <v>1742</v>
      </c>
      <c r="I241" t="s">
        <v>1746</v>
      </c>
      <c r="J241" t="s">
        <v>1780</v>
      </c>
    </row>
    <row r="242" spans="1:10" x14ac:dyDescent="0.35">
      <c r="A242" t="s">
        <v>10</v>
      </c>
      <c r="B242" t="s">
        <v>74</v>
      </c>
      <c r="C242" t="s">
        <v>536</v>
      </c>
      <c r="D242" t="s">
        <v>1488</v>
      </c>
      <c r="E242">
        <v>7</v>
      </c>
      <c r="F242">
        <v>4</v>
      </c>
      <c r="H242" t="s">
        <v>1742</v>
      </c>
      <c r="J242" t="s">
        <v>1780</v>
      </c>
    </row>
    <row r="243" spans="1:10" x14ac:dyDescent="0.35">
      <c r="A243" t="s">
        <v>8</v>
      </c>
      <c r="B243" t="s">
        <v>75</v>
      </c>
      <c r="C243" t="s">
        <v>537</v>
      </c>
      <c r="D243" t="s">
        <v>1488</v>
      </c>
      <c r="E243">
        <v>8</v>
      </c>
      <c r="F243">
        <v>4</v>
      </c>
      <c r="H243" t="s">
        <v>1742</v>
      </c>
      <c r="I243" t="s">
        <v>1746</v>
      </c>
      <c r="J243" t="s">
        <v>1781</v>
      </c>
    </row>
    <row r="244" spans="1:10" x14ac:dyDescent="0.35">
      <c r="A244" t="s">
        <v>8</v>
      </c>
      <c r="B244" t="s">
        <v>75</v>
      </c>
      <c r="C244" t="s">
        <v>538</v>
      </c>
      <c r="D244" t="s">
        <v>1488</v>
      </c>
      <c r="F244">
        <v>4</v>
      </c>
      <c r="H244" t="s">
        <v>1742</v>
      </c>
      <c r="I244" t="s">
        <v>1746</v>
      </c>
      <c r="J244" t="s">
        <v>1781</v>
      </c>
    </row>
    <row r="245" spans="1:10" x14ac:dyDescent="0.35">
      <c r="A245" t="s">
        <v>12</v>
      </c>
      <c r="B245" t="s">
        <v>76</v>
      </c>
      <c r="C245" t="s">
        <v>539</v>
      </c>
      <c r="D245" t="s">
        <v>1488</v>
      </c>
      <c r="E245">
        <v>7</v>
      </c>
      <c r="F245">
        <v>4</v>
      </c>
      <c r="H245" t="s">
        <v>1742</v>
      </c>
      <c r="J245" t="s">
        <v>1782</v>
      </c>
    </row>
    <row r="246" spans="1:10" x14ac:dyDescent="0.35">
      <c r="A246" t="s">
        <v>12</v>
      </c>
      <c r="B246" t="s">
        <v>76</v>
      </c>
      <c r="C246" t="s">
        <v>540</v>
      </c>
      <c r="D246" t="s">
        <v>1488</v>
      </c>
      <c r="E246">
        <v>9</v>
      </c>
      <c r="H246" t="s">
        <v>1742</v>
      </c>
      <c r="I246" t="s">
        <v>1746</v>
      </c>
      <c r="J246" t="s">
        <v>1782</v>
      </c>
    </row>
    <row r="247" spans="1:10" x14ac:dyDescent="0.35">
      <c r="A247" t="s">
        <v>12</v>
      </c>
      <c r="B247" t="s">
        <v>76</v>
      </c>
      <c r="C247" t="s">
        <v>541</v>
      </c>
      <c r="D247" t="s">
        <v>1488</v>
      </c>
      <c r="E247">
        <v>9</v>
      </c>
      <c r="H247" t="s">
        <v>1742</v>
      </c>
      <c r="I247" t="s">
        <v>1746</v>
      </c>
      <c r="J247" t="s">
        <v>1782</v>
      </c>
    </row>
    <row r="248" spans="1:10" x14ac:dyDescent="0.35">
      <c r="A248" t="s">
        <v>15</v>
      </c>
      <c r="B248" t="s">
        <v>77</v>
      </c>
      <c r="C248" t="s">
        <v>542</v>
      </c>
      <c r="D248" t="s">
        <v>1489</v>
      </c>
      <c r="E248">
        <v>7</v>
      </c>
      <c r="F248">
        <v>4</v>
      </c>
      <c r="G248" t="s">
        <v>1611</v>
      </c>
      <c r="H248" t="s">
        <v>1742</v>
      </c>
      <c r="I248" t="s">
        <v>1746</v>
      </c>
      <c r="J248" t="s">
        <v>1783</v>
      </c>
    </row>
    <row r="249" spans="1:10" x14ac:dyDescent="0.35">
      <c r="A249" t="s">
        <v>15</v>
      </c>
      <c r="B249" t="s">
        <v>77</v>
      </c>
      <c r="C249" t="s">
        <v>543</v>
      </c>
      <c r="D249" t="s">
        <v>1489</v>
      </c>
      <c r="E249">
        <v>6</v>
      </c>
      <c r="F249">
        <v>4</v>
      </c>
      <c r="G249" t="s">
        <v>1587</v>
      </c>
      <c r="H249" t="s">
        <v>1742</v>
      </c>
      <c r="I249" t="s">
        <v>1746</v>
      </c>
      <c r="J249" t="s">
        <v>1783</v>
      </c>
    </row>
    <row r="250" spans="1:10" x14ac:dyDescent="0.35">
      <c r="A250" t="s">
        <v>16</v>
      </c>
      <c r="B250" t="s">
        <v>78</v>
      </c>
      <c r="C250" t="s">
        <v>544</v>
      </c>
      <c r="D250" t="s">
        <v>1489</v>
      </c>
      <c r="E250">
        <v>6</v>
      </c>
      <c r="F250">
        <v>4</v>
      </c>
      <c r="G250" t="s">
        <v>1609</v>
      </c>
      <c r="H250" t="s">
        <v>1742</v>
      </c>
      <c r="I250" t="s">
        <v>1746</v>
      </c>
      <c r="J250" t="s">
        <v>1784</v>
      </c>
    </row>
    <row r="251" spans="1:10" x14ac:dyDescent="0.35">
      <c r="A251" t="s">
        <v>16</v>
      </c>
      <c r="B251" t="s">
        <v>78</v>
      </c>
      <c r="C251" t="s">
        <v>545</v>
      </c>
      <c r="D251" t="s">
        <v>1489</v>
      </c>
      <c r="E251">
        <v>6</v>
      </c>
      <c r="F251">
        <v>4</v>
      </c>
      <c r="G251" t="s">
        <v>1609</v>
      </c>
      <c r="H251" t="s">
        <v>1742</v>
      </c>
      <c r="I251" t="s">
        <v>1746</v>
      </c>
      <c r="J251" t="s">
        <v>1784</v>
      </c>
    </row>
    <row r="252" spans="1:10" x14ac:dyDescent="0.35">
      <c r="A252" t="s">
        <v>16</v>
      </c>
      <c r="B252" t="s">
        <v>78</v>
      </c>
      <c r="C252" t="s">
        <v>546</v>
      </c>
      <c r="D252" t="s">
        <v>1489</v>
      </c>
      <c r="E252">
        <v>7</v>
      </c>
      <c r="F252">
        <v>4</v>
      </c>
      <c r="G252" t="s">
        <v>1613</v>
      </c>
      <c r="H252" t="s">
        <v>1742</v>
      </c>
      <c r="I252" t="s">
        <v>1746</v>
      </c>
      <c r="J252" t="s">
        <v>1784</v>
      </c>
    </row>
    <row r="253" spans="1:10" x14ac:dyDescent="0.35">
      <c r="A253" t="s">
        <v>16</v>
      </c>
      <c r="B253" t="s">
        <v>78</v>
      </c>
      <c r="C253" t="s">
        <v>547</v>
      </c>
      <c r="D253" t="s">
        <v>1489</v>
      </c>
      <c r="E253">
        <v>7</v>
      </c>
      <c r="F253">
        <v>4</v>
      </c>
      <c r="G253" t="s">
        <v>1613</v>
      </c>
      <c r="H253" t="s">
        <v>1742</v>
      </c>
      <c r="I253" t="s">
        <v>1746</v>
      </c>
      <c r="J253" t="s">
        <v>1784</v>
      </c>
    </row>
    <row r="254" spans="1:10" x14ac:dyDescent="0.35">
      <c r="B254" t="s">
        <v>79</v>
      </c>
      <c r="C254" t="s">
        <v>548</v>
      </c>
      <c r="D254" t="s">
        <v>1486</v>
      </c>
      <c r="E254">
        <v>7</v>
      </c>
      <c r="F254">
        <v>4</v>
      </c>
      <c r="G254" t="s">
        <v>1614</v>
      </c>
      <c r="H254" t="s">
        <v>1742</v>
      </c>
      <c r="I254" t="s">
        <v>1746</v>
      </c>
      <c r="J254" t="s">
        <v>1785</v>
      </c>
    </row>
    <row r="255" spans="1:10" x14ac:dyDescent="0.35">
      <c r="B255" t="s">
        <v>79</v>
      </c>
      <c r="C255" t="s">
        <v>549</v>
      </c>
      <c r="D255" t="s">
        <v>1486</v>
      </c>
      <c r="E255">
        <v>7</v>
      </c>
      <c r="F255">
        <v>4</v>
      </c>
      <c r="G255" t="s">
        <v>1615</v>
      </c>
      <c r="H255" t="s">
        <v>1742</v>
      </c>
      <c r="I255" t="s">
        <v>1746</v>
      </c>
      <c r="J255" t="s">
        <v>1785</v>
      </c>
    </row>
    <row r="256" spans="1:10" x14ac:dyDescent="0.35">
      <c r="B256" t="s">
        <v>79</v>
      </c>
      <c r="C256" t="s">
        <v>550</v>
      </c>
      <c r="D256" t="s">
        <v>1486</v>
      </c>
      <c r="E256">
        <v>7</v>
      </c>
      <c r="F256">
        <v>4</v>
      </c>
      <c r="G256" t="s">
        <v>1614</v>
      </c>
      <c r="H256" t="s">
        <v>1742</v>
      </c>
      <c r="I256" t="s">
        <v>1746</v>
      </c>
      <c r="J256" t="s">
        <v>1785</v>
      </c>
    </row>
    <row r="257" spans="1:10" x14ac:dyDescent="0.35">
      <c r="B257" t="s">
        <v>79</v>
      </c>
      <c r="C257" t="s">
        <v>551</v>
      </c>
      <c r="D257" t="s">
        <v>1486</v>
      </c>
      <c r="E257">
        <v>7</v>
      </c>
      <c r="F257">
        <v>4</v>
      </c>
      <c r="G257" t="s">
        <v>1615</v>
      </c>
      <c r="H257" t="s">
        <v>1742</v>
      </c>
      <c r="I257" t="s">
        <v>1746</v>
      </c>
      <c r="J257" t="s">
        <v>1785</v>
      </c>
    </row>
    <row r="258" spans="1:10" x14ac:dyDescent="0.35">
      <c r="B258" t="s">
        <v>80</v>
      </c>
      <c r="C258" t="s">
        <v>552</v>
      </c>
      <c r="D258" t="s">
        <v>1489</v>
      </c>
      <c r="E258">
        <v>7</v>
      </c>
      <c r="F258">
        <v>4</v>
      </c>
      <c r="G258" t="s">
        <v>1616</v>
      </c>
      <c r="H258" t="s">
        <v>1742</v>
      </c>
      <c r="I258" t="s">
        <v>1746</v>
      </c>
      <c r="J258" t="s">
        <v>1786</v>
      </c>
    </row>
    <row r="259" spans="1:10" x14ac:dyDescent="0.35">
      <c r="B259" t="s">
        <v>80</v>
      </c>
      <c r="C259" t="s">
        <v>553</v>
      </c>
      <c r="D259" t="s">
        <v>1489</v>
      </c>
      <c r="F259">
        <v>4</v>
      </c>
      <c r="G259" t="s">
        <v>1617</v>
      </c>
      <c r="H259" t="s">
        <v>1742</v>
      </c>
      <c r="I259" t="s">
        <v>1746</v>
      </c>
      <c r="J259" t="s">
        <v>1786</v>
      </c>
    </row>
    <row r="260" spans="1:10" x14ac:dyDescent="0.35">
      <c r="B260" t="s">
        <v>80</v>
      </c>
      <c r="C260" t="s">
        <v>554</v>
      </c>
      <c r="D260" t="s">
        <v>1489</v>
      </c>
      <c r="F260">
        <v>4</v>
      </c>
      <c r="G260" t="s">
        <v>1617</v>
      </c>
      <c r="H260" t="s">
        <v>1742</v>
      </c>
      <c r="I260" t="s">
        <v>1746</v>
      </c>
      <c r="J260" t="s">
        <v>1786</v>
      </c>
    </row>
    <row r="261" spans="1:10" x14ac:dyDescent="0.35">
      <c r="A261" t="s">
        <v>15</v>
      </c>
      <c r="B261" t="s">
        <v>81</v>
      </c>
      <c r="C261" t="s">
        <v>555</v>
      </c>
      <c r="D261" t="s">
        <v>1488</v>
      </c>
      <c r="E261">
        <v>6</v>
      </c>
      <c r="F261">
        <v>4</v>
      </c>
      <c r="G261" t="s">
        <v>1587</v>
      </c>
      <c r="H261" t="s">
        <v>1742</v>
      </c>
      <c r="I261" t="s">
        <v>1746</v>
      </c>
      <c r="J261" t="s">
        <v>1783</v>
      </c>
    </row>
    <row r="262" spans="1:10" x14ac:dyDescent="0.35">
      <c r="A262" t="s">
        <v>15</v>
      </c>
      <c r="B262" t="s">
        <v>81</v>
      </c>
      <c r="C262" t="s">
        <v>556</v>
      </c>
      <c r="D262" t="s">
        <v>1488</v>
      </c>
      <c r="E262">
        <v>6</v>
      </c>
      <c r="F262">
        <v>4</v>
      </c>
      <c r="G262" t="s">
        <v>1587</v>
      </c>
      <c r="H262" t="s">
        <v>1742</v>
      </c>
      <c r="I262" t="s">
        <v>1746</v>
      </c>
      <c r="J262" t="s">
        <v>1783</v>
      </c>
    </row>
    <row r="263" spans="1:10" x14ac:dyDescent="0.35">
      <c r="A263" t="s">
        <v>15</v>
      </c>
      <c r="B263" t="s">
        <v>81</v>
      </c>
      <c r="C263" t="s">
        <v>555</v>
      </c>
      <c r="D263" t="s">
        <v>1488</v>
      </c>
      <c r="E263">
        <v>6</v>
      </c>
      <c r="F263">
        <v>4</v>
      </c>
      <c r="G263" t="s">
        <v>1587</v>
      </c>
      <c r="H263" t="s">
        <v>1742</v>
      </c>
      <c r="I263" t="s">
        <v>1746</v>
      </c>
      <c r="J263" t="s">
        <v>1783</v>
      </c>
    </row>
    <row r="264" spans="1:10" x14ac:dyDescent="0.35">
      <c r="A264" t="s">
        <v>17</v>
      </c>
      <c r="B264" t="s">
        <v>82</v>
      </c>
      <c r="C264" t="s">
        <v>557</v>
      </c>
      <c r="D264" t="s">
        <v>1491</v>
      </c>
      <c r="E264">
        <v>6</v>
      </c>
      <c r="F264">
        <v>4</v>
      </c>
      <c r="G264" t="s">
        <v>1618</v>
      </c>
      <c r="H264" t="s">
        <v>1741</v>
      </c>
      <c r="I264" t="s">
        <v>1746</v>
      </c>
      <c r="J264" t="s">
        <v>1787</v>
      </c>
    </row>
    <row r="265" spans="1:10" x14ac:dyDescent="0.35">
      <c r="A265" t="s">
        <v>16</v>
      </c>
      <c r="B265" t="s">
        <v>83</v>
      </c>
      <c r="C265" t="s">
        <v>558</v>
      </c>
      <c r="D265" t="s">
        <v>1488</v>
      </c>
      <c r="E265">
        <v>7</v>
      </c>
      <c r="F265">
        <v>4</v>
      </c>
      <c r="G265" t="s">
        <v>1579</v>
      </c>
      <c r="H265" t="s">
        <v>1742</v>
      </c>
      <c r="I265" t="s">
        <v>1746</v>
      </c>
      <c r="J265" t="s">
        <v>1788</v>
      </c>
    </row>
    <row r="266" spans="1:10" x14ac:dyDescent="0.35">
      <c r="A266" t="s">
        <v>16</v>
      </c>
      <c r="B266" t="s">
        <v>83</v>
      </c>
      <c r="C266" t="s">
        <v>559</v>
      </c>
      <c r="D266" t="s">
        <v>1488</v>
      </c>
      <c r="E266">
        <v>7</v>
      </c>
      <c r="F266">
        <v>4</v>
      </c>
      <c r="G266" t="s">
        <v>1579</v>
      </c>
      <c r="H266" t="s">
        <v>1742</v>
      </c>
      <c r="I266" t="s">
        <v>1746</v>
      </c>
      <c r="J266" t="s">
        <v>1788</v>
      </c>
    </row>
    <row r="267" spans="1:10" x14ac:dyDescent="0.35">
      <c r="A267" t="s">
        <v>16</v>
      </c>
      <c r="B267" t="s">
        <v>83</v>
      </c>
      <c r="C267" t="s">
        <v>560</v>
      </c>
      <c r="D267" t="s">
        <v>1488</v>
      </c>
      <c r="E267">
        <v>7</v>
      </c>
      <c r="F267">
        <v>4</v>
      </c>
      <c r="G267" t="s">
        <v>1579</v>
      </c>
      <c r="H267" t="s">
        <v>1742</v>
      </c>
      <c r="I267" t="s">
        <v>1746</v>
      </c>
      <c r="J267" t="s">
        <v>1788</v>
      </c>
    </row>
    <row r="268" spans="1:10" x14ac:dyDescent="0.35">
      <c r="A268" t="s">
        <v>16</v>
      </c>
      <c r="B268" t="s">
        <v>83</v>
      </c>
      <c r="C268" t="s">
        <v>561</v>
      </c>
      <c r="D268" t="s">
        <v>1488</v>
      </c>
      <c r="E268">
        <v>7</v>
      </c>
      <c r="F268">
        <v>4</v>
      </c>
      <c r="G268" t="s">
        <v>1579</v>
      </c>
      <c r="H268" t="s">
        <v>1742</v>
      </c>
      <c r="I268" t="s">
        <v>1746</v>
      </c>
      <c r="J268" t="s">
        <v>1788</v>
      </c>
    </row>
    <row r="269" spans="1:10" x14ac:dyDescent="0.35">
      <c r="A269" t="s">
        <v>18</v>
      </c>
      <c r="B269" t="s">
        <v>84</v>
      </c>
      <c r="C269" t="s">
        <v>562</v>
      </c>
      <c r="D269" t="s">
        <v>1485</v>
      </c>
      <c r="E269">
        <v>6</v>
      </c>
      <c r="F269">
        <v>3</v>
      </c>
      <c r="G269" t="s">
        <v>1619</v>
      </c>
      <c r="H269" t="s">
        <v>1742</v>
      </c>
      <c r="I269" t="s">
        <v>1746</v>
      </c>
      <c r="J269" t="s">
        <v>1789</v>
      </c>
    </row>
    <row r="270" spans="1:10" x14ac:dyDescent="0.35">
      <c r="A270" t="s">
        <v>18</v>
      </c>
      <c r="B270" t="s">
        <v>85</v>
      </c>
      <c r="C270" t="s">
        <v>563</v>
      </c>
      <c r="D270" t="s">
        <v>85</v>
      </c>
      <c r="E270">
        <v>6</v>
      </c>
      <c r="F270">
        <v>4</v>
      </c>
      <c r="H270" t="s">
        <v>1742</v>
      </c>
      <c r="I270" t="s">
        <v>1746</v>
      </c>
      <c r="J270" t="s">
        <v>1790</v>
      </c>
    </row>
    <row r="271" spans="1:10" x14ac:dyDescent="0.35">
      <c r="A271" t="s">
        <v>19</v>
      </c>
      <c r="B271" t="s">
        <v>86</v>
      </c>
      <c r="C271" t="s">
        <v>564</v>
      </c>
      <c r="D271" t="s">
        <v>1488</v>
      </c>
      <c r="E271">
        <v>8</v>
      </c>
      <c r="F271">
        <v>5</v>
      </c>
      <c r="H271" t="s">
        <v>1742</v>
      </c>
      <c r="I271" t="s">
        <v>1746</v>
      </c>
      <c r="J271" t="s">
        <v>1791</v>
      </c>
    </row>
    <row r="272" spans="1:10" x14ac:dyDescent="0.35">
      <c r="A272" t="s">
        <v>19</v>
      </c>
      <c r="B272" t="s">
        <v>86</v>
      </c>
      <c r="C272" t="s">
        <v>565</v>
      </c>
      <c r="D272" t="s">
        <v>1488</v>
      </c>
      <c r="E272">
        <v>8</v>
      </c>
      <c r="F272">
        <v>5</v>
      </c>
      <c r="H272" t="s">
        <v>1742</v>
      </c>
      <c r="I272" t="s">
        <v>1746</v>
      </c>
      <c r="J272" t="s">
        <v>1791</v>
      </c>
    </row>
    <row r="273" spans="1:10" x14ac:dyDescent="0.35">
      <c r="A273" t="s">
        <v>19</v>
      </c>
      <c r="B273" t="s">
        <v>86</v>
      </c>
      <c r="C273" t="s">
        <v>564</v>
      </c>
      <c r="D273" t="s">
        <v>1488</v>
      </c>
      <c r="E273">
        <v>8</v>
      </c>
      <c r="F273">
        <v>5</v>
      </c>
      <c r="H273" t="s">
        <v>1742</v>
      </c>
      <c r="I273" t="s">
        <v>1747</v>
      </c>
      <c r="J273" t="s">
        <v>1791</v>
      </c>
    </row>
    <row r="274" spans="1:10" x14ac:dyDescent="0.35">
      <c r="A274" t="s">
        <v>18</v>
      </c>
      <c r="B274" t="s">
        <v>87</v>
      </c>
      <c r="C274" t="s">
        <v>566</v>
      </c>
      <c r="D274" t="s">
        <v>1485</v>
      </c>
      <c r="F274">
        <v>4</v>
      </c>
      <c r="G274" t="s">
        <v>1620</v>
      </c>
      <c r="H274" t="s">
        <v>1742</v>
      </c>
      <c r="I274" t="s">
        <v>1746</v>
      </c>
      <c r="J274" t="s">
        <v>1792</v>
      </c>
    </row>
    <row r="275" spans="1:10" x14ac:dyDescent="0.35">
      <c r="A275" t="s">
        <v>16</v>
      </c>
      <c r="B275" t="s">
        <v>88</v>
      </c>
      <c r="C275" t="s">
        <v>567</v>
      </c>
      <c r="D275" t="s">
        <v>1489</v>
      </c>
      <c r="E275">
        <v>7</v>
      </c>
      <c r="F275">
        <v>4</v>
      </c>
      <c r="H275" t="s">
        <v>1742</v>
      </c>
      <c r="I275" t="s">
        <v>1746</v>
      </c>
      <c r="J275" t="s">
        <v>1793</v>
      </c>
    </row>
    <row r="276" spans="1:10" x14ac:dyDescent="0.35">
      <c r="A276" t="s">
        <v>16</v>
      </c>
      <c r="B276" t="s">
        <v>88</v>
      </c>
      <c r="C276" t="s">
        <v>568</v>
      </c>
      <c r="D276" t="s">
        <v>1489</v>
      </c>
      <c r="E276">
        <v>7</v>
      </c>
      <c r="F276">
        <v>4</v>
      </c>
      <c r="H276" t="s">
        <v>1742</v>
      </c>
      <c r="I276" t="s">
        <v>1746</v>
      </c>
      <c r="J276" t="s">
        <v>1793</v>
      </c>
    </row>
    <row r="277" spans="1:10" x14ac:dyDescent="0.35">
      <c r="A277" t="s">
        <v>18</v>
      </c>
      <c r="B277" t="s">
        <v>89</v>
      </c>
      <c r="C277" t="s">
        <v>569</v>
      </c>
      <c r="D277" t="s">
        <v>1492</v>
      </c>
      <c r="E277">
        <v>8</v>
      </c>
      <c r="F277">
        <v>4</v>
      </c>
      <c r="H277" t="s">
        <v>1742</v>
      </c>
      <c r="I277" t="s">
        <v>1747</v>
      </c>
      <c r="J277" t="s">
        <v>1794</v>
      </c>
    </row>
    <row r="278" spans="1:10" x14ac:dyDescent="0.35">
      <c r="A278" t="s">
        <v>20</v>
      </c>
      <c r="B278" t="s">
        <v>90</v>
      </c>
      <c r="C278" t="s">
        <v>570</v>
      </c>
      <c r="D278" t="s">
        <v>1489</v>
      </c>
      <c r="E278">
        <v>8</v>
      </c>
      <c r="F278">
        <v>4</v>
      </c>
      <c r="H278" t="s">
        <v>1742</v>
      </c>
      <c r="I278" t="s">
        <v>1747</v>
      </c>
      <c r="J278" t="s">
        <v>1795</v>
      </c>
    </row>
    <row r="279" spans="1:10" x14ac:dyDescent="0.35">
      <c r="A279" t="s">
        <v>20</v>
      </c>
      <c r="B279" t="s">
        <v>90</v>
      </c>
      <c r="C279" t="s">
        <v>570</v>
      </c>
      <c r="D279" t="s">
        <v>1489</v>
      </c>
      <c r="E279">
        <v>8</v>
      </c>
      <c r="F279">
        <v>4</v>
      </c>
      <c r="H279" t="s">
        <v>1742</v>
      </c>
      <c r="I279" t="s">
        <v>1747</v>
      </c>
      <c r="J279" t="s">
        <v>1795</v>
      </c>
    </row>
    <row r="280" spans="1:10" x14ac:dyDescent="0.35">
      <c r="A280" t="s">
        <v>20</v>
      </c>
      <c r="B280" t="s">
        <v>90</v>
      </c>
      <c r="C280" t="s">
        <v>571</v>
      </c>
      <c r="D280" t="s">
        <v>1489</v>
      </c>
      <c r="E280">
        <v>8</v>
      </c>
      <c r="F280">
        <v>4</v>
      </c>
      <c r="H280" t="s">
        <v>1742</v>
      </c>
      <c r="I280" t="s">
        <v>1747</v>
      </c>
      <c r="J280" t="s">
        <v>1795</v>
      </c>
    </row>
    <row r="281" spans="1:10" x14ac:dyDescent="0.35">
      <c r="A281" t="s">
        <v>20</v>
      </c>
      <c r="B281" t="s">
        <v>90</v>
      </c>
      <c r="C281" t="s">
        <v>571</v>
      </c>
      <c r="D281" t="s">
        <v>1489</v>
      </c>
      <c r="E281">
        <v>8</v>
      </c>
      <c r="F281">
        <v>4</v>
      </c>
      <c r="H281" t="s">
        <v>1742</v>
      </c>
      <c r="I281" t="s">
        <v>1747</v>
      </c>
      <c r="J281" t="s">
        <v>1795</v>
      </c>
    </row>
    <row r="282" spans="1:10" x14ac:dyDescent="0.35">
      <c r="A282" t="s">
        <v>20</v>
      </c>
      <c r="B282" t="s">
        <v>91</v>
      </c>
      <c r="C282" t="s">
        <v>572</v>
      </c>
      <c r="D282" t="s">
        <v>1489</v>
      </c>
      <c r="E282">
        <v>8</v>
      </c>
      <c r="F282">
        <v>4</v>
      </c>
      <c r="G282" t="s">
        <v>1621</v>
      </c>
      <c r="H282" t="s">
        <v>1742</v>
      </c>
      <c r="I282" t="s">
        <v>1746</v>
      </c>
      <c r="J282" t="s">
        <v>1796</v>
      </c>
    </row>
    <row r="283" spans="1:10" x14ac:dyDescent="0.35">
      <c r="A283" t="s">
        <v>20</v>
      </c>
      <c r="B283" t="s">
        <v>91</v>
      </c>
      <c r="C283" t="s">
        <v>573</v>
      </c>
      <c r="D283" t="s">
        <v>1489</v>
      </c>
      <c r="E283">
        <v>8</v>
      </c>
      <c r="F283">
        <v>4</v>
      </c>
      <c r="G283" t="s">
        <v>1621</v>
      </c>
      <c r="H283" t="s">
        <v>1742</v>
      </c>
      <c r="I283" t="s">
        <v>1746</v>
      </c>
      <c r="J283" t="s">
        <v>1797</v>
      </c>
    </row>
    <row r="284" spans="1:10" x14ac:dyDescent="0.35">
      <c r="A284" t="s">
        <v>20</v>
      </c>
      <c r="B284" t="s">
        <v>91</v>
      </c>
      <c r="C284" t="s">
        <v>574</v>
      </c>
      <c r="D284" t="s">
        <v>1489</v>
      </c>
      <c r="E284">
        <v>8</v>
      </c>
      <c r="F284">
        <v>4</v>
      </c>
      <c r="G284" t="s">
        <v>1621</v>
      </c>
      <c r="H284" t="s">
        <v>1742</v>
      </c>
      <c r="I284" t="s">
        <v>1746</v>
      </c>
      <c r="J284" t="s">
        <v>1797</v>
      </c>
    </row>
    <row r="285" spans="1:10" x14ac:dyDescent="0.35">
      <c r="A285" t="s">
        <v>20</v>
      </c>
      <c r="B285" t="s">
        <v>91</v>
      </c>
      <c r="C285" t="s">
        <v>575</v>
      </c>
      <c r="D285" t="s">
        <v>1489</v>
      </c>
      <c r="E285">
        <v>8</v>
      </c>
      <c r="F285">
        <v>4</v>
      </c>
      <c r="G285" t="s">
        <v>1621</v>
      </c>
      <c r="H285" t="s">
        <v>1742</v>
      </c>
      <c r="I285" t="s">
        <v>1746</v>
      </c>
      <c r="J285" t="s">
        <v>1798</v>
      </c>
    </row>
    <row r="286" spans="1:10" x14ac:dyDescent="0.35">
      <c r="A286" t="s">
        <v>20</v>
      </c>
      <c r="B286" t="s">
        <v>91</v>
      </c>
      <c r="C286" t="s">
        <v>576</v>
      </c>
      <c r="D286" t="s">
        <v>1489</v>
      </c>
      <c r="E286">
        <v>8</v>
      </c>
      <c r="F286">
        <v>4</v>
      </c>
      <c r="G286" t="s">
        <v>1621</v>
      </c>
      <c r="H286" t="s">
        <v>1742</v>
      </c>
      <c r="I286" t="s">
        <v>1746</v>
      </c>
      <c r="J286" t="s">
        <v>1798</v>
      </c>
    </row>
    <row r="287" spans="1:10" x14ac:dyDescent="0.35">
      <c r="A287" t="s">
        <v>16</v>
      </c>
      <c r="B287" t="s">
        <v>92</v>
      </c>
      <c r="C287" t="s">
        <v>577</v>
      </c>
      <c r="D287" t="s">
        <v>85</v>
      </c>
      <c r="E287">
        <v>7</v>
      </c>
      <c r="F287">
        <v>4</v>
      </c>
      <c r="G287" t="s">
        <v>1622</v>
      </c>
      <c r="H287" t="s">
        <v>1742</v>
      </c>
      <c r="I287" t="s">
        <v>1746</v>
      </c>
      <c r="J287" t="s">
        <v>1799</v>
      </c>
    </row>
    <row r="288" spans="1:10" x14ac:dyDescent="0.35">
      <c r="A288" t="s">
        <v>16</v>
      </c>
      <c r="B288" t="s">
        <v>93</v>
      </c>
      <c r="C288" t="s">
        <v>578</v>
      </c>
      <c r="D288" t="s">
        <v>1489</v>
      </c>
      <c r="E288">
        <v>7</v>
      </c>
      <c r="F288">
        <v>4</v>
      </c>
      <c r="H288" t="s">
        <v>1742</v>
      </c>
      <c r="I288" t="s">
        <v>1747</v>
      </c>
      <c r="J288" t="s">
        <v>1800</v>
      </c>
    </row>
    <row r="289" spans="1:10" x14ac:dyDescent="0.35">
      <c r="A289" t="s">
        <v>16</v>
      </c>
      <c r="B289" t="s">
        <v>93</v>
      </c>
      <c r="C289" t="s">
        <v>579</v>
      </c>
      <c r="D289" t="s">
        <v>1489</v>
      </c>
      <c r="E289">
        <v>7</v>
      </c>
      <c r="F289">
        <v>4</v>
      </c>
      <c r="H289" t="s">
        <v>1742</v>
      </c>
      <c r="I289" t="s">
        <v>1747</v>
      </c>
      <c r="J289" t="s">
        <v>1800</v>
      </c>
    </row>
    <row r="290" spans="1:10" x14ac:dyDescent="0.35">
      <c r="A290" t="s">
        <v>21</v>
      </c>
      <c r="B290" t="s">
        <v>94</v>
      </c>
      <c r="C290" t="s">
        <v>580</v>
      </c>
      <c r="D290" t="s">
        <v>1488</v>
      </c>
      <c r="E290">
        <v>8</v>
      </c>
      <c r="F290">
        <v>4</v>
      </c>
      <c r="G290" t="s">
        <v>1623</v>
      </c>
      <c r="H290" t="s">
        <v>1742</v>
      </c>
      <c r="I290" t="s">
        <v>1746</v>
      </c>
      <c r="J290" t="s">
        <v>1801</v>
      </c>
    </row>
    <row r="291" spans="1:10" x14ac:dyDescent="0.35">
      <c r="A291" t="s">
        <v>21</v>
      </c>
      <c r="B291" t="s">
        <v>94</v>
      </c>
      <c r="C291" t="s">
        <v>581</v>
      </c>
      <c r="D291" t="s">
        <v>1488</v>
      </c>
      <c r="E291">
        <v>8</v>
      </c>
      <c r="F291">
        <v>4</v>
      </c>
      <c r="G291" t="s">
        <v>1623</v>
      </c>
      <c r="H291" t="s">
        <v>1742</v>
      </c>
      <c r="I291" t="s">
        <v>1746</v>
      </c>
      <c r="J291" t="s">
        <v>1801</v>
      </c>
    </row>
    <row r="292" spans="1:10" x14ac:dyDescent="0.35">
      <c r="A292" t="s">
        <v>21</v>
      </c>
      <c r="B292" t="s">
        <v>94</v>
      </c>
      <c r="C292" t="s">
        <v>582</v>
      </c>
      <c r="D292" t="s">
        <v>1488</v>
      </c>
      <c r="E292">
        <v>8</v>
      </c>
      <c r="F292">
        <v>4</v>
      </c>
      <c r="G292" t="s">
        <v>1623</v>
      </c>
      <c r="H292" t="s">
        <v>1742</v>
      </c>
      <c r="I292" t="s">
        <v>1746</v>
      </c>
      <c r="J292" t="s">
        <v>1801</v>
      </c>
    </row>
    <row r="293" spans="1:10" x14ac:dyDescent="0.35">
      <c r="A293" t="s">
        <v>22</v>
      </c>
      <c r="B293" t="s">
        <v>95</v>
      </c>
      <c r="C293" t="s">
        <v>583</v>
      </c>
      <c r="D293" t="s">
        <v>1488</v>
      </c>
      <c r="E293">
        <v>9</v>
      </c>
      <c r="F293">
        <v>4</v>
      </c>
      <c r="H293" t="s">
        <v>1742</v>
      </c>
      <c r="I293" t="s">
        <v>1747</v>
      </c>
      <c r="J293" t="s">
        <v>1802</v>
      </c>
    </row>
    <row r="294" spans="1:10" x14ac:dyDescent="0.35">
      <c r="A294" t="s">
        <v>22</v>
      </c>
      <c r="B294" t="s">
        <v>95</v>
      </c>
      <c r="C294" t="s">
        <v>584</v>
      </c>
      <c r="D294" t="s">
        <v>1488</v>
      </c>
      <c r="E294">
        <v>9</v>
      </c>
      <c r="F294">
        <v>4</v>
      </c>
      <c r="H294" t="s">
        <v>1742</v>
      </c>
      <c r="I294" t="s">
        <v>1747</v>
      </c>
      <c r="J294" t="s">
        <v>1802</v>
      </c>
    </row>
    <row r="295" spans="1:10" x14ac:dyDescent="0.35">
      <c r="A295" t="s">
        <v>19</v>
      </c>
      <c r="B295" t="s">
        <v>96</v>
      </c>
      <c r="C295" t="s">
        <v>585</v>
      </c>
      <c r="D295" t="s">
        <v>1489</v>
      </c>
      <c r="F295">
        <v>4</v>
      </c>
      <c r="G295" t="s">
        <v>1624</v>
      </c>
      <c r="H295" t="s">
        <v>1742</v>
      </c>
      <c r="I295" t="s">
        <v>1746</v>
      </c>
      <c r="J295" t="s">
        <v>1803</v>
      </c>
    </row>
    <row r="296" spans="1:10" x14ac:dyDescent="0.35">
      <c r="A296" t="s">
        <v>16</v>
      </c>
      <c r="B296" t="s">
        <v>97</v>
      </c>
      <c r="C296" t="s">
        <v>586</v>
      </c>
      <c r="D296" t="s">
        <v>1489</v>
      </c>
      <c r="E296">
        <v>7</v>
      </c>
      <c r="F296">
        <v>6</v>
      </c>
      <c r="H296" t="s">
        <v>1742</v>
      </c>
      <c r="I296" t="s">
        <v>1746</v>
      </c>
      <c r="J296" t="s">
        <v>1804</v>
      </c>
    </row>
    <row r="297" spans="1:10" x14ac:dyDescent="0.35">
      <c r="A297" t="s">
        <v>21</v>
      </c>
      <c r="B297" t="s">
        <v>98</v>
      </c>
      <c r="C297" t="s">
        <v>587</v>
      </c>
      <c r="D297" t="s">
        <v>1488</v>
      </c>
      <c r="E297">
        <v>8</v>
      </c>
      <c r="F297">
        <v>6</v>
      </c>
      <c r="H297" t="s">
        <v>1742</v>
      </c>
      <c r="I297" t="s">
        <v>1746</v>
      </c>
      <c r="J297" t="s">
        <v>1805</v>
      </c>
    </row>
    <row r="298" spans="1:10" x14ac:dyDescent="0.35">
      <c r="A298" t="s">
        <v>21</v>
      </c>
      <c r="B298" t="s">
        <v>98</v>
      </c>
      <c r="C298" t="s">
        <v>588</v>
      </c>
      <c r="D298" t="s">
        <v>1488</v>
      </c>
      <c r="E298">
        <v>8</v>
      </c>
      <c r="F298">
        <v>6</v>
      </c>
      <c r="H298" t="s">
        <v>1742</v>
      </c>
      <c r="I298" t="s">
        <v>1746</v>
      </c>
      <c r="J298" t="s">
        <v>1805</v>
      </c>
    </row>
    <row r="299" spans="1:10" x14ac:dyDescent="0.35">
      <c r="A299" t="s">
        <v>21</v>
      </c>
      <c r="B299" t="s">
        <v>98</v>
      </c>
      <c r="C299" t="s">
        <v>588</v>
      </c>
      <c r="D299" t="s">
        <v>1488</v>
      </c>
      <c r="E299">
        <v>8</v>
      </c>
      <c r="F299">
        <v>6</v>
      </c>
      <c r="H299" t="s">
        <v>1742</v>
      </c>
      <c r="I299" t="s">
        <v>1746</v>
      </c>
      <c r="J299" t="s">
        <v>1805</v>
      </c>
    </row>
    <row r="300" spans="1:10" x14ac:dyDescent="0.35">
      <c r="A300" t="s">
        <v>9</v>
      </c>
      <c r="B300" t="s">
        <v>99</v>
      </c>
      <c r="C300" t="s">
        <v>589</v>
      </c>
      <c r="D300" t="s">
        <v>1493</v>
      </c>
      <c r="E300">
        <v>6</v>
      </c>
      <c r="F300">
        <v>8</v>
      </c>
      <c r="G300" t="s">
        <v>1625</v>
      </c>
      <c r="H300" t="s">
        <v>1742</v>
      </c>
      <c r="I300" t="s">
        <v>1746</v>
      </c>
      <c r="J300" t="s">
        <v>1806</v>
      </c>
    </row>
    <row r="301" spans="1:10" x14ac:dyDescent="0.35">
      <c r="A301" t="s">
        <v>13</v>
      </c>
      <c r="B301" t="s">
        <v>100</v>
      </c>
      <c r="C301" t="s">
        <v>590</v>
      </c>
      <c r="D301" t="s">
        <v>1488</v>
      </c>
      <c r="F301">
        <v>6</v>
      </c>
      <c r="G301" t="s">
        <v>1626</v>
      </c>
      <c r="H301" t="s">
        <v>1742</v>
      </c>
      <c r="I301" t="s">
        <v>1746</v>
      </c>
      <c r="J301" t="s">
        <v>1807</v>
      </c>
    </row>
    <row r="302" spans="1:10" x14ac:dyDescent="0.35">
      <c r="A302" t="s">
        <v>13</v>
      </c>
      <c r="B302" t="s">
        <v>100</v>
      </c>
      <c r="C302" t="s">
        <v>591</v>
      </c>
      <c r="D302" t="s">
        <v>1488</v>
      </c>
      <c r="F302">
        <v>6</v>
      </c>
      <c r="G302" t="s">
        <v>1626</v>
      </c>
      <c r="H302" t="s">
        <v>1742</v>
      </c>
      <c r="I302" t="s">
        <v>1746</v>
      </c>
      <c r="J302" t="s">
        <v>1807</v>
      </c>
    </row>
    <row r="303" spans="1:10" x14ac:dyDescent="0.35">
      <c r="A303" t="s">
        <v>13</v>
      </c>
      <c r="B303" t="s">
        <v>100</v>
      </c>
      <c r="C303" t="s">
        <v>592</v>
      </c>
      <c r="D303" t="s">
        <v>1488</v>
      </c>
      <c r="E303">
        <v>8</v>
      </c>
      <c r="F303">
        <v>8</v>
      </c>
      <c r="G303" t="s">
        <v>1626</v>
      </c>
      <c r="H303" t="s">
        <v>1742</v>
      </c>
      <c r="I303" t="s">
        <v>1746</v>
      </c>
      <c r="J303" t="s">
        <v>1808</v>
      </c>
    </row>
    <row r="304" spans="1:10" x14ac:dyDescent="0.35">
      <c r="A304" t="s">
        <v>13</v>
      </c>
      <c r="B304" t="s">
        <v>100</v>
      </c>
      <c r="C304" t="s">
        <v>593</v>
      </c>
      <c r="D304" t="s">
        <v>1488</v>
      </c>
      <c r="F304">
        <v>6</v>
      </c>
      <c r="H304" t="s">
        <v>1742</v>
      </c>
      <c r="I304" t="s">
        <v>1746</v>
      </c>
      <c r="J304" t="s">
        <v>1807</v>
      </c>
    </row>
    <row r="305" spans="1:10" x14ac:dyDescent="0.35">
      <c r="B305" t="s">
        <v>101</v>
      </c>
      <c r="C305" t="s">
        <v>594</v>
      </c>
      <c r="D305" t="s">
        <v>85</v>
      </c>
      <c r="F305">
        <v>6</v>
      </c>
      <c r="G305" t="s">
        <v>1627</v>
      </c>
      <c r="I305" t="s">
        <v>1746</v>
      </c>
      <c r="J305" t="s">
        <v>1809</v>
      </c>
    </row>
    <row r="306" spans="1:10" x14ac:dyDescent="0.35">
      <c r="A306" t="s">
        <v>21</v>
      </c>
      <c r="B306" t="s">
        <v>102</v>
      </c>
      <c r="C306" t="s">
        <v>595</v>
      </c>
      <c r="D306" t="s">
        <v>1491</v>
      </c>
      <c r="E306">
        <v>7</v>
      </c>
      <c r="F306">
        <v>6</v>
      </c>
      <c r="G306" t="s">
        <v>1628</v>
      </c>
      <c r="H306" t="s">
        <v>1742</v>
      </c>
      <c r="I306" t="s">
        <v>1747</v>
      </c>
      <c r="J306" t="s">
        <v>1810</v>
      </c>
    </row>
    <row r="307" spans="1:10" x14ac:dyDescent="0.35">
      <c r="A307" t="s">
        <v>23</v>
      </c>
      <c r="B307">
        <v>718</v>
      </c>
      <c r="C307" t="s">
        <v>596</v>
      </c>
      <c r="D307" t="s">
        <v>85</v>
      </c>
      <c r="F307">
        <v>4</v>
      </c>
      <c r="G307" t="s">
        <v>1629</v>
      </c>
      <c r="H307" t="s">
        <v>1742</v>
      </c>
      <c r="I307" t="s">
        <v>1746</v>
      </c>
      <c r="J307" t="s">
        <v>1811</v>
      </c>
    </row>
    <row r="308" spans="1:10" x14ac:dyDescent="0.35">
      <c r="A308" t="s">
        <v>23</v>
      </c>
      <c r="B308">
        <v>718</v>
      </c>
      <c r="C308" t="s">
        <v>597</v>
      </c>
      <c r="D308" t="s">
        <v>1491</v>
      </c>
      <c r="F308">
        <v>4</v>
      </c>
      <c r="G308" t="s">
        <v>1629</v>
      </c>
      <c r="H308" t="s">
        <v>1742</v>
      </c>
      <c r="I308" t="s">
        <v>1746</v>
      </c>
      <c r="J308" t="s">
        <v>1811</v>
      </c>
    </row>
    <row r="309" spans="1:10" x14ac:dyDescent="0.35">
      <c r="B309" t="s">
        <v>103</v>
      </c>
      <c r="C309" t="s">
        <v>598</v>
      </c>
      <c r="D309" t="s">
        <v>1488</v>
      </c>
      <c r="E309">
        <v>7</v>
      </c>
      <c r="F309">
        <v>6</v>
      </c>
      <c r="G309" t="s">
        <v>1630</v>
      </c>
      <c r="H309" t="s">
        <v>1742</v>
      </c>
      <c r="I309" t="s">
        <v>1746</v>
      </c>
      <c r="J309" t="s">
        <v>1812</v>
      </c>
    </row>
    <row r="310" spans="1:10" x14ac:dyDescent="0.35">
      <c r="B310" t="s">
        <v>103</v>
      </c>
      <c r="C310" t="s">
        <v>599</v>
      </c>
      <c r="D310" t="s">
        <v>1488</v>
      </c>
      <c r="E310">
        <v>7</v>
      </c>
      <c r="F310">
        <v>8</v>
      </c>
      <c r="G310" t="s">
        <v>1629</v>
      </c>
      <c r="H310" t="s">
        <v>1742</v>
      </c>
      <c r="I310" t="s">
        <v>1746</v>
      </c>
      <c r="J310" t="s">
        <v>1813</v>
      </c>
    </row>
    <row r="311" spans="1:10" x14ac:dyDescent="0.35">
      <c r="B311" t="s">
        <v>103</v>
      </c>
      <c r="C311" t="s">
        <v>600</v>
      </c>
      <c r="D311" t="s">
        <v>1488</v>
      </c>
      <c r="E311">
        <v>7</v>
      </c>
      <c r="F311">
        <v>8</v>
      </c>
      <c r="G311" t="s">
        <v>1629</v>
      </c>
      <c r="H311" t="s">
        <v>1742</v>
      </c>
      <c r="I311" t="s">
        <v>1746</v>
      </c>
      <c r="J311" t="s">
        <v>1813</v>
      </c>
    </row>
    <row r="312" spans="1:10" x14ac:dyDescent="0.35">
      <c r="B312" t="s">
        <v>103</v>
      </c>
      <c r="C312" t="s">
        <v>601</v>
      </c>
      <c r="D312" t="s">
        <v>1488</v>
      </c>
      <c r="E312">
        <v>7</v>
      </c>
      <c r="F312">
        <v>8</v>
      </c>
      <c r="G312" t="s">
        <v>1629</v>
      </c>
      <c r="H312" t="s">
        <v>1742</v>
      </c>
      <c r="I312" t="s">
        <v>1746</v>
      </c>
      <c r="J312" t="s">
        <v>1813</v>
      </c>
    </row>
    <row r="313" spans="1:10" x14ac:dyDescent="0.35">
      <c r="B313" t="s">
        <v>103</v>
      </c>
      <c r="C313" t="s">
        <v>601</v>
      </c>
      <c r="D313" t="s">
        <v>1488</v>
      </c>
      <c r="E313">
        <v>7</v>
      </c>
      <c r="F313">
        <v>6</v>
      </c>
      <c r="G313" t="s">
        <v>1630</v>
      </c>
      <c r="H313" t="s">
        <v>1742</v>
      </c>
      <c r="I313" t="s">
        <v>1746</v>
      </c>
      <c r="J313" t="s">
        <v>1812</v>
      </c>
    </row>
    <row r="314" spans="1:10" x14ac:dyDescent="0.35">
      <c r="A314" t="s">
        <v>6</v>
      </c>
      <c r="B314" t="s">
        <v>104</v>
      </c>
      <c r="C314" t="s">
        <v>602</v>
      </c>
      <c r="D314" t="s">
        <v>1488</v>
      </c>
      <c r="E314">
        <v>5</v>
      </c>
      <c r="F314">
        <v>4</v>
      </c>
      <c r="G314" t="s">
        <v>1631</v>
      </c>
      <c r="H314" t="s">
        <v>1742</v>
      </c>
      <c r="I314" t="s">
        <v>1746</v>
      </c>
      <c r="J314" t="s">
        <v>1814</v>
      </c>
    </row>
    <row r="315" spans="1:10" x14ac:dyDescent="0.35">
      <c r="A315" t="s">
        <v>24</v>
      </c>
      <c r="B315" t="s">
        <v>105</v>
      </c>
      <c r="C315" t="s">
        <v>603</v>
      </c>
      <c r="D315" t="s">
        <v>1488</v>
      </c>
      <c r="F315">
        <v>6</v>
      </c>
      <c r="G315" t="s">
        <v>1632</v>
      </c>
      <c r="H315" t="s">
        <v>1742</v>
      </c>
      <c r="I315" t="s">
        <v>1746</v>
      </c>
      <c r="J315" t="s">
        <v>1815</v>
      </c>
    </row>
    <row r="316" spans="1:10" x14ac:dyDescent="0.35">
      <c r="A316" t="s">
        <v>16</v>
      </c>
      <c r="B316" t="s">
        <v>106</v>
      </c>
      <c r="C316" t="s">
        <v>604</v>
      </c>
      <c r="D316" t="s">
        <v>1491</v>
      </c>
      <c r="E316">
        <v>7</v>
      </c>
      <c r="F316">
        <v>8</v>
      </c>
      <c r="H316" t="s">
        <v>1742</v>
      </c>
      <c r="I316" t="s">
        <v>1746</v>
      </c>
      <c r="J316" t="s">
        <v>1816</v>
      </c>
    </row>
    <row r="317" spans="1:10" x14ac:dyDescent="0.35">
      <c r="A317" t="s">
        <v>21</v>
      </c>
      <c r="B317" t="s">
        <v>107</v>
      </c>
      <c r="C317" t="s">
        <v>605</v>
      </c>
      <c r="D317" t="s">
        <v>1489</v>
      </c>
      <c r="E317">
        <v>8</v>
      </c>
      <c r="F317">
        <v>6</v>
      </c>
      <c r="G317" t="s">
        <v>1633</v>
      </c>
      <c r="H317" t="s">
        <v>1742</v>
      </c>
      <c r="I317" t="s">
        <v>1747</v>
      </c>
      <c r="J317" t="s">
        <v>1812</v>
      </c>
    </row>
    <row r="318" spans="1:10" x14ac:dyDescent="0.35">
      <c r="A318" t="s">
        <v>21</v>
      </c>
      <c r="B318" t="s">
        <v>107</v>
      </c>
      <c r="C318" t="s">
        <v>606</v>
      </c>
      <c r="D318" t="s">
        <v>1489</v>
      </c>
      <c r="E318">
        <v>8</v>
      </c>
      <c r="F318">
        <v>6</v>
      </c>
      <c r="G318" t="s">
        <v>1633</v>
      </c>
      <c r="H318" t="s">
        <v>1742</v>
      </c>
      <c r="I318" t="s">
        <v>1747</v>
      </c>
      <c r="J318" t="s">
        <v>1812</v>
      </c>
    </row>
    <row r="319" spans="1:10" x14ac:dyDescent="0.35">
      <c r="A319" t="s">
        <v>21</v>
      </c>
      <c r="B319" t="s">
        <v>107</v>
      </c>
      <c r="C319" t="s">
        <v>607</v>
      </c>
      <c r="D319" t="s">
        <v>1489</v>
      </c>
      <c r="E319">
        <v>8</v>
      </c>
      <c r="F319">
        <v>6</v>
      </c>
      <c r="G319" t="s">
        <v>1633</v>
      </c>
      <c r="H319" t="s">
        <v>1742</v>
      </c>
      <c r="I319" t="s">
        <v>1747</v>
      </c>
      <c r="J319" t="s">
        <v>1812</v>
      </c>
    </row>
    <row r="320" spans="1:10" x14ac:dyDescent="0.35">
      <c r="A320" t="s">
        <v>21</v>
      </c>
      <c r="B320" t="s">
        <v>107</v>
      </c>
      <c r="C320" t="s">
        <v>607</v>
      </c>
      <c r="D320" t="s">
        <v>1489</v>
      </c>
      <c r="E320">
        <v>8</v>
      </c>
      <c r="F320">
        <v>6</v>
      </c>
      <c r="H320" t="s">
        <v>1742</v>
      </c>
      <c r="I320" t="s">
        <v>1747</v>
      </c>
      <c r="J320" t="s">
        <v>1812</v>
      </c>
    </row>
    <row r="321" spans="1:10" x14ac:dyDescent="0.35">
      <c r="A321" t="s">
        <v>21</v>
      </c>
      <c r="B321" t="s">
        <v>107</v>
      </c>
      <c r="C321" t="s">
        <v>608</v>
      </c>
      <c r="D321" t="s">
        <v>1489</v>
      </c>
      <c r="E321">
        <v>8</v>
      </c>
      <c r="F321">
        <v>6</v>
      </c>
      <c r="H321" t="s">
        <v>1742</v>
      </c>
      <c r="I321" t="s">
        <v>1747</v>
      </c>
      <c r="J321" t="s">
        <v>1817</v>
      </c>
    </row>
    <row r="322" spans="1:10" x14ac:dyDescent="0.35">
      <c r="A322" t="s">
        <v>21</v>
      </c>
      <c r="B322" t="s">
        <v>107</v>
      </c>
      <c r="C322" t="s">
        <v>609</v>
      </c>
      <c r="D322" t="s">
        <v>1489</v>
      </c>
      <c r="E322">
        <v>8</v>
      </c>
      <c r="F322">
        <v>12</v>
      </c>
      <c r="H322" t="s">
        <v>1742</v>
      </c>
      <c r="I322" t="s">
        <v>1747</v>
      </c>
      <c r="J322" t="s">
        <v>1817</v>
      </c>
    </row>
    <row r="323" spans="1:10" x14ac:dyDescent="0.35">
      <c r="A323" t="s">
        <v>16</v>
      </c>
      <c r="B323" t="s">
        <v>108</v>
      </c>
      <c r="C323" t="s">
        <v>610</v>
      </c>
      <c r="D323" t="s">
        <v>1488</v>
      </c>
      <c r="E323">
        <v>8</v>
      </c>
      <c r="F323">
        <v>4</v>
      </c>
      <c r="H323" t="s">
        <v>1742</v>
      </c>
      <c r="I323" t="s">
        <v>1747</v>
      </c>
      <c r="J323" t="s">
        <v>1818</v>
      </c>
    </row>
    <row r="324" spans="1:10" x14ac:dyDescent="0.35">
      <c r="B324" t="s">
        <v>109</v>
      </c>
      <c r="C324" t="s">
        <v>611</v>
      </c>
      <c r="D324" t="s">
        <v>1489</v>
      </c>
      <c r="E324">
        <v>7</v>
      </c>
      <c r="F324">
        <v>6</v>
      </c>
      <c r="G324" t="s">
        <v>1629</v>
      </c>
      <c r="H324" t="s">
        <v>1741</v>
      </c>
      <c r="I324" t="s">
        <v>1746</v>
      </c>
      <c r="J324" t="s">
        <v>1819</v>
      </c>
    </row>
    <row r="325" spans="1:10" x14ac:dyDescent="0.35">
      <c r="B325" t="s">
        <v>109</v>
      </c>
      <c r="C325" t="s">
        <v>612</v>
      </c>
      <c r="D325" t="s">
        <v>1489</v>
      </c>
      <c r="E325">
        <v>7</v>
      </c>
      <c r="F325">
        <v>6</v>
      </c>
      <c r="G325" t="s">
        <v>1634</v>
      </c>
      <c r="H325" t="s">
        <v>1742</v>
      </c>
      <c r="I325" t="s">
        <v>1746</v>
      </c>
      <c r="J325" t="s">
        <v>1820</v>
      </c>
    </row>
    <row r="326" spans="1:10" x14ac:dyDescent="0.35">
      <c r="B326" t="s">
        <v>109</v>
      </c>
      <c r="C326" t="s">
        <v>613</v>
      </c>
      <c r="D326" t="s">
        <v>1491</v>
      </c>
      <c r="E326">
        <v>7</v>
      </c>
      <c r="F326">
        <v>8</v>
      </c>
      <c r="G326" t="s">
        <v>1634</v>
      </c>
      <c r="H326" t="s">
        <v>1742</v>
      </c>
      <c r="I326" t="s">
        <v>1746</v>
      </c>
      <c r="J326" t="s">
        <v>1821</v>
      </c>
    </row>
    <row r="327" spans="1:10" x14ac:dyDescent="0.35">
      <c r="A327" t="s">
        <v>25</v>
      </c>
      <c r="B327" t="s">
        <v>110</v>
      </c>
      <c r="C327" t="s">
        <v>614</v>
      </c>
      <c r="D327" t="s">
        <v>1488</v>
      </c>
      <c r="E327">
        <v>6</v>
      </c>
      <c r="F327">
        <v>6</v>
      </c>
      <c r="G327" t="s">
        <v>1635</v>
      </c>
      <c r="H327" t="s">
        <v>1742</v>
      </c>
      <c r="I327" t="s">
        <v>1746</v>
      </c>
      <c r="J327" t="s">
        <v>1822</v>
      </c>
    </row>
    <row r="328" spans="1:10" x14ac:dyDescent="0.35">
      <c r="A328" t="s">
        <v>25</v>
      </c>
      <c r="B328" t="s">
        <v>110</v>
      </c>
      <c r="C328" t="s">
        <v>615</v>
      </c>
      <c r="D328" t="s">
        <v>1488</v>
      </c>
      <c r="E328">
        <v>6</v>
      </c>
      <c r="F328">
        <v>6</v>
      </c>
      <c r="G328" t="s">
        <v>1635</v>
      </c>
      <c r="H328" t="s">
        <v>1742</v>
      </c>
      <c r="I328" t="s">
        <v>1746</v>
      </c>
      <c r="J328" t="s">
        <v>1822</v>
      </c>
    </row>
    <row r="329" spans="1:10" x14ac:dyDescent="0.35">
      <c r="A329" t="s">
        <v>25</v>
      </c>
      <c r="B329" t="s">
        <v>110</v>
      </c>
      <c r="C329" t="s">
        <v>616</v>
      </c>
      <c r="D329" t="s">
        <v>1488</v>
      </c>
      <c r="E329">
        <v>6</v>
      </c>
      <c r="F329">
        <v>6</v>
      </c>
      <c r="G329" t="s">
        <v>1635</v>
      </c>
      <c r="H329" t="s">
        <v>1742</v>
      </c>
      <c r="I329" t="s">
        <v>1746</v>
      </c>
      <c r="J329" t="s">
        <v>1822</v>
      </c>
    </row>
    <row r="330" spans="1:10" x14ac:dyDescent="0.35">
      <c r="B330" t="s">
        <v>111</v>
      </c>
      <c r="C330" t="s">
        <v>617</v>
      </c>
      <c r="D330" t="s">
        <v>1488</v>
      </c>
      <c r="E330">
        <v>9</v>
      </c>
      <c r="F330">
        <v>8</v>
      </c>
      <c r="H330" t="s">
        <v>1742</v>
      </c>
      <c r="I330" t="s">
        <v>1747</v>
      </c>
      <c r="J330" t="s">
        <v>1823</v>
      </c>
    </row>
    <row r="331" spans="1:10" x14ac:dyDescent="0.35">
      <c r="B331" t="s">
        <v>111</v>
      </c>
      <c r="C331" t="s">
        <v>618</v>
      </c>
      <c r="D331" t="s">
        <v>1488</v>
      </c>
      <c r="E331">
        <v>9</v>
      </c>
      <c r="F331">
        <v>6</v>
      </c>
      <c r="H331" t="s">
        <v>1742</v>
      </c>
      <c r="I331" t="s">
        <v>1747</v>
      </c>
      <c r="J331" t="s">
        <v>1824</v>
      </c>
    </row>
    <row r="332" spans="1:10" x14ac:dyDescent="0.35">
      <c r="A332" t="s">
        <v>16</v>
      </c>
      <c r="B332" t="s">
        <v>112</v>
      </c>
      <c r="C332" t="s">
        <v>619</v>
      </c>
      <c r="D332" t="s">
        <v>1489</v>
      </c>
      <c r="E332">
        <v>8</v>
      </c>
      <c r="F332">
        <v>8</v>
      </c>
      <c r="H332" t="s">
        <v>1742</v>
      </c>
      <c r="I332" t="s">
        <v>1747</v>
      </c>
      <c r="J332" t="s">
        <v>1825</v>
      </c>
    </row>
    <row r="333" spans="1:10" x14ac:dyDescent="0.35">
      <c r="A333" t="s">
        <v>25</v>
      </c>
      <c r="B333" t="s">
        <v>113</v>
      </c>
      <c r="C333" t="s">
        <v>620</v>
      </c>
      <c r="D333" t="s">
        <v>1491</v>
      </c>
      <c r="E333">
        <v>6</v>
      </c>
      <c r="F333">
        <v>8</v>
      </c>
      <c r="G333" t="s">
        <v>1636</v>
      </c>
      <c r="H333" t="s">
        <v>1742</v>
      </c>
      <c r="I333" t="s">
        <v>1746</v>
      </c>
      <c r="J333" t="s">
        <v>1826</v>
      </c>
    </row>
    <row r="334" spans="1:10" x14ac:dyDescent="0.35">
      <c r="A334" t="s">
        <v>25</v>
      </c>
      <c r="B334" t="s">
        <v>114</v>
      </c>
      <c r="C334" t="s">
        <v>621</v>
      </c>
      <c r="D334" t="s">
        <v>1494</v>
      </c>
      <c r="E334">
        <v>6</v>
      </c>
      <c r="F334">
        <v>6</v>
      </c>
      <c r="G334" t="s">
        <v>1635</v>
      </c>
      <c r="H334" t="s">
        <v>1742</v>
      </c>
      <c r="I334" t="s">
        <v>1747</v>
      </c>
      <c r="J334" t="s">
        <v>1827</v>
      </c>
    </row>
    <row r="335" spans="1:10" x14ac:dyDescent="0.35">
      <c r="A335" t="s">
        <v>24</v>
      </c>
      <c r="B335" t="s">
        <v>115</v>
      </c>
      <c r="C335" t="s">
        <v>622</v>
      </c>
      <c r="D335" t="s">
        <v>1491</v>
      </c>
      <c r="F335">
        <v>6</v>
      </c>
      <c r="H335" t="s">
        <v>1742</v>
      </c>
      <c r="I335" t="s">
        <v>1746</v>
      </c>
      <c r="J335" t="s">
        <v>1828</v>
      </c>
    </row>
    <row r="336" spans="1:10" x14ac:dyDescent="0.35">
      <c r="B336" t="s">
        <v>116</v>
      </c>
      <c r="C336" t="s">
        <v>623</v>
      </c>
      <c r="D336" t="s">
        <v>1489</v>
      </c>
      <c r="E336">
        <v>7</v>
      </c>
      <c r="F336">
        <v>12</v>
      </c>
      <c r="H336" t="s">
        <v>1742</v>
      </c>
      <c r="I336" t="s">
        <v>1746</v>
      </c>
      <c r="J336" t="s">
        <v>1829</v>
      </c>
    </row>
    <row r="337" spans="1:10" x14ac:dyDescent="0.35">
      <c r="B337" t="s">
        <v>116</v>
      </c>
      <c r="C337" t="s">
        <v>624</v>
      </c>
      <c r="D337" t="s">
        <v>1489</v>
      </c>
      <c r="E337">
        <v>9</v>
      </c>
      <c r="F337">
        <v>8</v>
      </c>
      <c r="G337" t="s">
        <v>1637</v>
      </c>
      <c r="H337" t="s">
        <v>1742</v>
      </c>
      <c r="I337" t="s">
        <v>1746</v>
      </c>
      <c r="J337" t="s">
        <v>1820</v>
      </c>
    </row>
    <row r="338" spans="1:10" x14ac:dyDescent="0.35">
      <c r="A338" t="s">
        <v>23</v>
      </c>
      <c r="B338" t="s">
        <v>117</v>
      </c>
      <c r="C338" t="s">
        <v>625</v>
      </c>
      <c r="D338" t="s">
        <v>1489</v>
      </c>
      <c r="E338">
        <v>7</v>
      </c>
      <c r="F338">
        <v>8</v>
      </c>
      <c r="G338" t="s">
        <v>1638</v>
      </c>
      <c r="H338" t="s">
        <v>1742</v>
      </c>
      <c r="I338" t="s">
        <v>1746</v>
      </c>
      <c r="J338" t="s">
        <v>1830</v>
      </c>
    </row>
    <row r="339" spans="1:10" x14ac:dyDescent="0.35">
      <c r="A339" t="s">
        <v>23</v>
      </c>
      <c r="B339" t="s">
        <v>117</v>
      </c>
      <c r="C339" t="s">
        <v>626</v>
      </c>
      <c r="D339" t="s">
        <v>1489</v>
      </c>
      <c r="E339">
        <v>7</v>
      </c>
      <c r="F339">
        <v>8</v>
      </c>
      <c r="G339" t="s">
        <v>1638</v>
      </c>
      <c r="H339" t="s">
        <v>1742</v>
      </c>
      <c r="I339" t="s">
        <v>1746</v>
      </c>
      <c r="J339" t="s">
        <v>1831</v>
      </c>
    </row>
    <row r="340" spans="1:10" x14ac:dyDescent="0.35">
      <c r="A340" t="s">
        <v>23</v>
      </c>
      <c r="B340" t="s">
        <v>117</v>
      </c>
      <c r="C340" t="s">
        <v>627</v>
      </c>
      <c r="D340" t="s">
        <v>1489</v>
      </c>
      <c r="E340">
        <v>7</v>
      </c>
      <c r="F340">
        <v>8</v>
      </c>
      <c r="G340" t="s">
        <v>1638</v>
      </c>
      <c r="H340" t="s">
        <v>1742</v>
      </c>
      <c r="I340" t="s">
        <v>1746</v>
      </c>
      <c r="J340" t="s">
        <v>1830</v>
      </c>
    </row>
    <row r="341" spans="1:10" x14ac:dyDescent="0.35">
      <c r="A341" t="s">
        <v>24</v>
      </c>
      <c r="B341" t="s">
        <v>118</v>
      </c>
      <c r="C341" t="s">
        <v>628</v>
      </c>
      <c r="D341" t="s">
        <v>1488</v>
      </c>
      <c r="E341">
        <v>6</v>
      </c>
      <c r="G341" t="s">
        <v>1609</v>
      </c>
      <c r="H341" t="s">
        <v>1742</v>
      </c>
      <c r="I341" t="s">
        <v>1746</v>
      </c>
      <c r="J341" t="s">
        <v>1832</v>
      </c>
    </row>
    <row r="342" spans="1:10" x14ac:dyDescent="0.35">
      <c r="B342" t="s">
        <v>119</v>
      </c>
      <c r="C342" t="s">
        <v>629</v>
      </c>
      <c r="D342" t="s">
        <v>85</v>
      </c>
      <c r="F342">
        <v>8</v>
      </c>
      <c r="G342" t="s">
        <v>1634</v>
      </c>
      <c r="H342" t="s">
        <v>1742</v>
      </c>
      <c r="I342" t="s">
        <v>1746</v>
      </c>
      <c r="J342" t="s">
        <v>1821</v>
      </c>
    </row>
    <row r="343" spans="1:10" x14ac:dyDescent="0.35">
      <c r="A343" t="s">
        <v>16</v>
      </c>
      <c r="B343" t="s">
        <v>120</v>
      </c>
      <c r="C343" t="s">
        <v>630</v>
      </c>
      <c r="D343" t="s">
        <v>1491</v>
      </c>
      <c r="E343">
        <v>7</v>
      </c>
      <c r="F343">
        <v>10</v>
      </c>
      <c r="G343" t="s">
        <v>1639</v>
      </c>
      <c r="H343" t="s">
        <v>1742</v>
      </c>
      <c r="I343" t="s">
        <v>1746</v>
      </c>
      <c r="J343" t="s">
        <v>1833</v>
      </c>
    </row>
    <row r="344" spans="1:10" x14ac:dyDescent="0.35">
      <c r="A344" t="s">
        <v>26</v>
      </c>
      <c r="B344" t="s">
        <v>121</v>
      </c>
      <c r="C344" t="s">
        <v>631</v>
      </c>
      <c r="D344" t="s">
        <v>1488</v>
      </c>
      <c r="F344">
        <v>8</v>
      </c>
      <c r="H344" t="s">
        <v>1742</v>
      </c>
      <c r="I344" t="s">
        <v>1746</v>
      </c>
      <c r="J344" t="s">
        <v>1834</v>
      </c>
    </row>
    <row r="345" spans="1:10" x14ac:dyDescent="0.35">
      <c r="A345" t="s">
        <v>27</v>
      </c>
      <c r="B345" t="s">
        <v>122</v>
      </c>
      <c r="C345" t="s">
        <v>632</v>
      </c>
      <c r="D345" t="s">
        <v>1491</v>
      </c>
      <c r="E345">
        <v>8</v>
      </c>
      <c r="F345">
        <v>12</v>
      </c>
      <c r="G345" t="s">
        <v>1640</v>
      </c>
      <c r="H345" t="s">
        <v>1742</v>
      </c>
      <c r="I345" t="s">
        <v>1746</v>
      </c>
      <c r="J345" t="s">
        <v>1835</v>
      </c>
    </row>
    <row r="346" spans="1:10" x14ac:dyDescent="0.35">
      <c r="A346" t="s">
        <v>28</v>
      </c>
      <c r="B346" t="s">
        <v>123</v>
      </c>
      <c r="C346" t="s">
        <v>633</v>
      </c>
      <c r="D346" t="s">
        <v>85</v>
      </c>
      <c r="E346">
        <v>7</v>
      </c>
      <c r="F346">
        <v>8</v>
      </c>
      <c r="G346" t="s">
        <v>1641</v>
      </c>
      <c r="H346" t="s">
        <v>1742</v>
      </c>
      <c r="I346" t="s">
        <v>1746</v>
      </c>
      <c r="J346" t="s">
        <v>1836</v>
      </c>
    </row>
    <row r="347" spans="1:10" x14ac:dyDescent="0.35">
      <c r="A347" t="s">
        <v>27</v>
      </c>
      <c r="B347" t="s">
        <v>124</v>
      </c>
      <c r="C347" t="s">
        <v>634</v>
      </c>
      <c r="D347" t="s">
        <v>1488</v>
      </c>
      <c r="E347">
        <v>8</v>
      </c>
      <c r="F347">
        <v>12</v>
      </c>
      <c r="G347" t="s">
        <v>1642</v>
      </c>
      <c r="H347" t="s">
        <v>1742</v>
      </c>
      <c r="I347" t="s">
        <v>1746</v>
      </c>
      <c r="J347" t="s">
        <v>1837</v>
      </c>
    </row>
    <row r="348" spans="1:10" x14ac:dyDescent="0.35">
      <c r="A348" t="s">
        <v>27</v>
      </c>
      <c r="B348" t="s">
        <v>124</v>
      </c>
      <c r="C348" t="s">
        <v>635</v>
      </c>
      <c r="D348" t="s">
        <v>1488</v>
      </c>
      <c r="E348">
        <v>8</v>
      </c>
      <c r="F348">
        <v>12</v>
      </c>
      <c r="H348" t="s">
        <v>1742</v>
      </c>
      <c r="I348" t="s">
        <v>1746</v>
      </c>
      <c r="J348" t="s">
        <v>1838</v>
      </c>
    </row>
    <row r="349" spans="1:10" x14ac:dyDescent="0.35">
      <c r="A349" t="s">
        <v>29</v>
      </c>
      <c r="B349" t="s">
        <v>125</v>
      </c>
      <c r="C349" t="s">
        <v>636</v>
      </c>
      <c r="D349" t="s">
        <v>1491</v>
      </c>
      <c r="F349">
        <v>12</v>
      </c>
      <c r="G349" t="s">
        <v>1641</v>
      </c>
      <c r="H349" t="s">
        <v>1742</v>
      </c>
      <c r="J349" t="s">
        <v>1839</v>
      </c>
    </row>
    <row r="350" spans="1:10" x14ac:dyDescent="0.35">
      <c r="A350" t="s">
        <v>28</v>
      </c>
      <c r="B350" t="s">
        <v>126</v>
      </c>
      <c r="C350" t="s">
        <v>637</v>
      </c>
      <c r="D350" t="s">
        <v>1491</v>
      </c>
      <c r="E350">
        <v>7</v>
      </c>
      <c r="F350">
        <v>8</v>
      </c>
      <c r="G350" t="s">
        <v>1641</v>
      </c>
      <c r="H350" t="s">
        <v>1742</v>
      </c>
      <c r="I350" t="s">
        <v>1746</v>
      </c>
      <c r="J350" t="s">
        <v>1840</v>
      </c>
    </row>
    <row r="351" spans="1:10" x14ac:dyDescent="0.35">
      <c r="B351" t="s">
        <v>127</v>
      </c>
      <c r="C351" t="s">
        <v>638</v>
      </c>
      <c r="D351" t="s">
        <v>1489</v>
      </c>
      <c r="E351">
        <v>8</v>
      </c>
      <c r="F351">
        <v>12</v>
      </c>
      <c r="G351" t="s">
        <v>1643</v>
      </c>
      <c r="H351" t="s">
        <v>1742</v>
      </c>
      <c r="I351" t="s">
        <v>1746</v>
      </c>
      <c r="J351" t="s">
        <v>1841</v>
      </c>
    </row>
    <row r="352" spans="1:10" x14ac:dyDescent="0.35">
      <c r="B352" t="s">
        <v>127</v>
      </c>
      <c r="C352" t="s">
        <v>639</v>
      </c>
      <c r="D352" t="s">
        <v>1489</v>
      </c>
      <c r="E352">
        <v>8</v>
      </c>
      <c r="F352">
        <v>12</v>
      </c>
      <c r="H352" t="s">
        <v>1742</v>
      </c>
      <c r="I352" t="s">
        <v>1746</v>
      </c>
      <c r="J352" t="s">
        <v>1842</v>
      </c>
    </row>
    <row r="353" spans="1:10" x14ac:dyDescent="0.35">
      <c r="B353" t="s">
        <v>128</v>
      </c>
      <c r="C353" t="s">
        <v>640</v>
      </c>
      <c r="D353" t="s">
        <v>1491</v>
      </c>
      <c r="E353">
        <v>8</v>
      </c>
      <c r="F353">
        <v>12</v>
      </c>
      <c r="G353" t="s">
        <v>1644</v>
      </c>
      <c r="H353" t="s">
        <v>1742</v>
      </c>
      <c r="I353" t="s">
        <v>1746</v>
      </c>
      <c r="J353" t="s">
        <v>1843</v>
      </c>
    </row>
    <row r="354" spans="1:10" x14ac:dyDescent="0.35">
      <c r="A354" t="s">
        <v>27</v>
      </c>
      <c r="B354" t="s">
        <v>129</v>
      </c>
      <c r="C354" t="s">
        <v>641</v>
      </c>
      <c r="D354" t="s">
        <v>1489</v>
      </c>
      <c r="E354">
        <v>8</v>
      </c>
      <c r="F354">
        <v>8</v>
      </c>
      <c r="G354" t="s">
        <v>1645</v>
      </c>
      <c r="H354" t="s">
        <v>1742</v>
      </c>
      <c r="I354" t="s">
        <v>1746</v>
      </c>
      <c r="J354" t="s">
        <v>1844</v>
      </c>
    </row>
    <row r="355" spans="1:10" x14ac:dyDescent="0.35">
      <c r="B355" t="s">
        <v>130</v>
      </c>
      <c r="C355" t="s">
        <v>642</v>
      </c>
      <c r="D355" t="s">
        <v>1488</v>
      </c>
      <c r="E355">
        <v>8</v>
      </c>
      <c r="F355">
        <v>12</v>
      </c>
      <c r="I355" t="s">
        <v>1747</v>
      </c>
      <c r="J355" t="s">
        <v>1845</v>
      </c>
    </row>
    <row r="356" spans="1:10" x14ac:dyDescent="0.35">
      <c r="B356" t="s">
        <v>131</v>
      </c>
      <c r="C356" t="s">
        <v>643</v>
      </c>
      <c r="D356" t="s">
        <v>1491</v>
      </c>
      <c r="E356">
        <v>8</v>
      </c>
      <c r="F356">
        <v>12</v>
      </c>
      <c r="G356" t="s">
        <v>1646</v>
      </c>
      <c r="H356" t="s">
        <v>1742</v>
      </c>
      <c r="I356" t="s">
        <v>1746</v>
      </c>
      <c r="J356" t="s">
        <v>1846</v>
      </c>
    </row>
    <row r="357" spans="1:10" x14ac:dyDescent="0.35">
      <c r="A357" t="s">
        <v>30</v>
      </c>
      <c r="B357" t="s">
        <v>132</v>
      </c>
      <c r="C357" t="s">
        <v>644</v>
      </c>
      <c r="D357" t="s">
        <v>1494</v>
      </c>
      <c r="E357">
        <v>7</v>
      </c>
      <c r="F357">
        <v>16</v>
      </c>
      <c r="H357" t="s">
        <v>1742</v>
      </c>
      <c r="I357" t="s">
        <v>1747</v>
      </c>
      <c r="J357" t="s">
        <v>1847</v>
      </c>
    </row>
    <row r="358" spans="1:10" x14ac:dyDescent="0.35">
      <c r="A358" t="s">
        <v>30</v>
      </c>
      <c r="B358" t="s">
        <v>132</v>
      </c>
      <c r="C358" t="s">
        <v>645</v>
      </c>
      <c r="D358" t="s">
        <v>1494</v>
      </c>
      <c r="E358" t="s">
        <v>1502</v>
      </c>
      <c r="F358">
        <v>16</v>
      </c>
      <c r="H358" t="s">
        <v>1742</v>
      </c>
      <c r="I358" t="s">
        <v>1747</v>
      </c>
      <c r="J358" t="s">
        <v>1847</v>
      </c>
    </row>
    <row r="359" spans="1:10" x14ac:dyDescent="0.35">
      <c r="A359" t="s">
        <v>31</v>
      </c>
      <c r="B359" t="s">
        <v>133</v>
      </c>
      <c r="C359" t="s">
        <v>646</v>
      </c>
      <c r="D359" t="s">
        <v>1485</v>
      </c>
      <c r="E359">
        <v>5</v>
      </c>
      <c r="H359" t="s">
        <v>1741</v>
      </c>
      <c r="I359" t="s">
        <v>1746</v>
      </c>
      <c r="J359" t="s">
        <v>1848</v>
      </c>
    </row>
    <row r="360" spans="1:10" x14ac:dyDescent="0.35">
      <c r="A360" t="s">
        <v>31</v>
      </c>
      <c r="B360" t="s">
        <v>133</v>
      </c>
      <c r="C360" t="s">
        <v>647</v>
      </c>
      <c r="D360" t="s">
        <v>1485</v>
      </c>
      <c r="E360">
        <v>5</v>
      </c>
      <c r="H360" t="s">
        <v>1741</v>
      </c>
      <c r="I360" t="s">
        <v>1746</v>
      </c>
      <c r="J360" t="s">
        <v>1848</v>
      </c>
    </row>
    <row r="361" spans="1:10" x14ac:dyDescent="0.35">
      <c r="A361" t="s">
        <v>3</v>
      </c>
      <c r="B361" t="s">
        <v>134</v>
      </c>
      <c r="C361" t="s">
        <v>648</v>
      </c>
      <c r="D361" t="s">
        <v>1485</v>
      </c>
      <c r="E361">
        <v>5</v>
      </c>
      <c r="F361">
        <v>3</v>
      </c>
      <c r="H361" t="s">
        <v>1741</v>
      </c>
      <c r="I361" t="s">
        <v>1747</v>
      </c>
      <c r="J361" t="s">
        <v>1849</v>
      </c>
    </row>
    <row r="362" spans="1:10" x14ac:dyDescent="0.35">
      <c r="A362" t="s">
        <v>3</v>
      </c>
      <c r="B362" t="s">
        <v>134</v>
      </c>
      <c r="C362" t="s">
        <v>649</v>
      </c>
      <c r="D362" t="s">
        <v>1485</v>
      </c>
      <c r="E362">
        <v>5</v>
      </c>
      <c r="F362">
        <v>3</v>
      </c>
      <c r="H362" t="s">
        <v>1741</v>
      </c>
      <c r="I362" t="s">
        <v>1747</v>
      </c>
      <c r="J362" t="s">
        <v>1849</v>
      </c>
    </row>
    <row r="363" spans="1:10" x14ac:dyDescent="0.35">
      <c r="A363" t="s">
        <v>3</v>
      </c>
      <c r="B363" t="s">
        <v>134</v>
      </c>
      <c r="C363" t="s">
        <v>650</v>
      </c>
      <c r="D363" t="s">
        <v>1485</v>
      </c>
      <c r="E363">
        <v>5</v>
      </c>
      <c r="F363">
        <v>3</v>
      </c>
      <c r="H363" t="s">
        <v>1741</v>
      </c>
      <c r="I363" t="s">
        <v>1747</v>
      </c>
      <c r="J363" t="s">
        <v>1849</v>
      </c>
    </row>
    <row r="364" spans="1:10" x14ac:dyDescent="0.35">
      <c r="A364" t="s">
        <v>3</v>
      </c>
      <c r="B364" t="s">
        <v>134</v>
      </c>
      <c r="C364" t="s">
        <v>651</v>
      </c>
      <c r="D364" t="s">
        <v>1485</v>
      </c>
      <c r="E364">
        <v>5</v>
      </c>
      <c r="F364">
        <v>3</v>
      </c>
      <c r="H364" t="s">
        <v>1741</v>
      </c>
      <c r="I364" t="s">
        <v>1747</v>
      </c>
      <c r="J364" t="s">
        <v>1849</v>
      </c>
    </row>
    <row r="365" spans="1:10" x14ac:dyDescent="0.35">
      <c r="A365" t="s">
        <v>3</v>
      </c>
      <c r="B365" t="s">
        <v>134</v>
      </c>
      <c r="C365" t="s">
        <v>652</v>
      </c>
      <c r="D365" t="s">
        <v>1485</v>
      </c>
      <c r="E365">
        <v>5</v>
      </c>
      <c r="F365">
        <v>3</v>
      </c>
      <c r="H365" t="s">
        <v>1741</v>
      </c>
      <c r="I365" t="s">
        <v>1747</v>
      </c>
      <c r="J365" t="s">
        <v>1849</v>
      </c>
    </row>
    <row r="366" spans="1:10" x14ac:dyDescent="0.35">
      <c r="A366" t="s">
        <v>3</v>
      </c>
      <c r="B366" t="s">
        <v>134</v>
      </c>
      <c r="C366" t="s">
        <v>653</v>
      </c>
      <c r="D366" t="s">
        <v>1485</v>
      </c>
      <c r="E366">
        <v>5</v>
      </c>
      <c r="F366">
        <v>3</v>
      </c>
      <c r="H366" t="s">
        <v>1741</v>
      </c>
      <c r="I366" t="s">
        <v>1747</v>
      </c>
      <c r="J366" t="s">
        <v>1849</v>
      </c>
    </row>
    <row r="367" spans="1:10" x14ac:dyDescent="0.35">
      <c r="A367" t="s">
        <v>3</v>
      </c>
      <c r="B367" t="s">
        <v>134</v>
      </c>
      <c r="C367" t="s">
        <v>654</v>
      </c>
      <c r="D367" t="s">
        <v>1485</v>
      </c>
      <c r="E367">
        <v>5</v>
      </c>
      <c r="F367">
        <v>3</v>
      </c>
      <c r="H367" t="s">
        <v>1741</v>
      </c>
      <c r="I367" t="s">
        <v>1747</v>
      </c>
      <c r="J367" t="s">
        <v>1849</v>
      </c>
    </row>
    <row r="368" spans="1:10" x14ac:dyDescent="0.35">
      <c r="A368" t="s">
        <v>3</v>
      </c>
      <c r="B368" t="s">
        <v>134</v>
      </c>
      <c r="C368" t="s">
        <v>655</v>
      </c>
      <c r="D368" t="s">
        <v>1485</v>
      </c>
      <c r="E368">
        <v>5</v>
      </c>
      <c r="F368">
        <v>3</v>
      </c>
      <c r="H368" t="s">
        <v>1741</v>
      </c>
      <c r="I368" t="s">
        <v>1747</v>
      </c>
      <c r="J368" t="s">
        <v>1849</v>
      </c>
    </row>
    <row r="369" spans="1:10" x14ac:dyDescent="0.35">
      <c r="A369" t="s">
        <v>3</v>
      </c>
      <c r="B369" t="s">
        <v>135</v>
      </c>
      <c r="C369" t="s">
        <v>656</v>
      </c>
      <c r="D369" t="s">
        <v>1485</v>
      </c>
      <c r="E369">
        <v>5</v>
      </c>
      <c r="F369">
        <v>3</v>
      </c>
      <c r="H369" t="s">
        <v>1741</v>
      </c>
      <c r="I369" t="s">
        <v>1747</v>
      </c>
      <c r="J369" t="s">
        <v>1850</v>
      </c>
    </row>
    <row r="370" spans="1:10" x14ac:dyDescent="0.35">
      <c r="A370" t="s">
        <v>3</v>
      </c>
      <c r="B370" t="s">
        <v>135</v>
      </c>
      <c r="C370" t="s">
        <v>657</v>
      </c>
      <c r="D370" t="s">
        <v>1485</v>
      </c>
      <c r="E370">
        <v>5</v>
      </c>
      <c r="F370">
        <v>3</v>
      </c>
      <c r="H370" t="s">
        <v>1741</v>
      </c>
      <c r="I370" t="s">
        <v>1747</v>
      </c>
      <c r="J370" t="s">
        <v>1850</v>
      </c>
    </row>
    <row r="371" spans="1:10" x14ac:dyDescent="0.35">
      <c r="A371" t="s">
        <v>3</v>
      </c>
      <c r="B371" t="s">
        <v>135</v>
      </c>
      <c r="C371" t="s">
        <v>658</v>
      </c>
      <c r="D371" t="s">
        <v>1485</v>
      </c>
      <c r="E371">
        <v>5</v>
      </c>
      <c r="F371">
        <v>3</v>
      </c>
      <c r="H371" t="s">
        <v>1741</v>
      </c>
      <c r="I371" t="s">
        <v>1747</v>
      </c>
      <c r="J371" t="s">
        <v>1850</v>
      </c>
    </row>
    <row r="372" spans="1:10" x14ac:dyDescent="0.35">
      <c r="A372" t="s">
        <v>3</v>
      </c>
      <c r="B372" t="s">
        <v>135</v>
      </c>
      <c r="C372" t="s">
        <v>659</v>
      </c>
      <c r="D372" t="s">
        <v>1485</v>
      </c>
      <c r="E372">
        <v>5</v>
      </c>
      <c r="F372">
        <v>3</v>
      </c>
      <c r="H372" t="s">
        <v>1741</v>
      </c>
      <c r="I372" t="s">
        <v>1747</v>
      </c>
      <c r="J372" t="s">
        <v>1850</v>
      </c>
    </row>
    <row r="373" spans="1:10" x14ac:dyDescent="0.35">
      <c r="A373" t="s">
        <v>3</v>
      </c>
      <c r="B373" t="s">
        <v>135</v>
      </c>
      <c r="C373" t="s">
        <v>660</v>
      </c>
      <c r="D373" t="s">
        <v>1485</v>
      </c>
      <c r="E373">
        <v>5</v>
      </c>
      <c r="F373">
        <v>3</v>
      </c>
      <c r="H373" t="s">
        <v>1741</v>
      </c>
      <c r="I373" t="s">
        <v>1747</v>
      </c>
      <c r="J373" t="s">
        <v>1850</v>
      </c>
    </row>
    <row r="374" spans="1:10" x14ac:dyDescent="0.35">
      <c r="A374" t="s">
        <v>3</v>
      </c>
      <c r="B374" t="s">
        <v>135</v>
      </c>
      <c r="C374" t="s">
        <v>661</v>
      </c>
      <c r="D374" t="s">
        <v>1485</v>
      </c>
      <c r="E374">
        <v>5</v>
      </c>
      <c r="F374">
        <v>3</v>
      </c>
      <c r="H374" t="s">
        <v>1741</v>
      </c>
      <c r="I374" t="s">
        <v>1747</v>
      </c>
      <c r="J374" t="s">
        <v>1850</v>
      </c>
    </row>
    <row r="375" spans="1:10" x14ac:dyDescent="0.35">
      <c r="A375" t="s">
        <v>3</v>
      </c>
      <c r="B375" t="s">
        <v>135</v>
      </c>
      <c r="C375" t="s">
        <v>662</v>
      </c>
      <c r="D375" t="s">
        <v>1485</v>
      </c>
      <c r="E375">
        <v>5</v>
      </c>
      <c r="F375">
        <v>3</v>
      </c>
      <c r="H375" t="s">
        <v>1741</v>
      </c>
      <c r="I375" t="s">
        <v>1747</v>
      </c>
      <c r="J375" t="s">
        <v>1850</v>
      </c>
    </row>
    <row r="376" spans="1:10" x14ac:dyDescent="0.35">
      <c r="A376" t="s">
        <v>3</v>
      </c>
      <c r="B376" t="s">
        <v>135</v>
      </c>
      <c r="C376" t="s">
        <v>663</v>
      </c>
      <c r="D376" t="s">
        <v>1485</v>
      </c>
      <c r="E376">
        <v>5</v>
      </c>
      <c r="F376">
        <v>3</v>
      </c>
      <c r="H376" t="s">
        <v>1741</v>
      </c>
      <c r="I376" t="s">
        <v>1747</v>
      </c>
      <c r="J376" t="s">
        <v>1850</v>
      </c>
    </row>
    <row r="377" spans="1:10" x14ac:dyDescent="0.35">
      <c r="A377" t="s">
        <v>3</v>
      </c>
      <c r="B377" t="s">
        <v>135</v>
      </c>
      <c r="C377" t="s">
        <v>664</v>
      </c>
      <c r="D377" t="s">
        <v>1485</v>
      </c>
      <c r="E377">
        <v>5</v>
      </c>
      <c r="F377">
        <v>3</v>
      </c>
      <c r="H377" t="s">
        <v>1741</v>
      </c>
      <c r="I377" t="s">
        <v>1747</v>
      </c>
      <c r="J377" t="s">
        <v>1850</v>
      </c>
    </row>
    <row r="378" spans="1:10" x14ac:dyDescent="0.35">
      <c r="A378" t="s">
        <v>3</v>
      </c>
      <c r="B378" t="s">
        <v>135</v>
      </c>
      <c r="C378" t="s">
        <v>665</v>
      </c>
      <c r="D378" t="s">
        <v>1485</v>
      </c>
      <c r="E378">
        <v>5</v>
      </c>
      <c r="F378">
        <v>3</v>
      </c>
      <c r="H378" t="s">
        <v>1741</v>
      </c>
      <c r="I378" t="s">
        <v>1747</v>
      </c>
      <c r="J378" t="s">
        <v>1850</v>
      </c>
    </row>
    <row r="379" spans="1:10" x14ac:dyDescent="0.35">
      <c r="A379" t="s">
        <v>3</v>
      </c>
      <c r="B379" t="s">
        <v>136</v>
      </c>
      <c r="C379" t="s">
        <v>666</v>
      </c>
      <c r="D379" t="s">
        <v>1485</v>
      </c>
      <c r="E379">
        <v>5</v>
      </c>
      <c r="F379">
        <v>3</v>
      </c>
      <c r="G379" t="s">
        <v>1584</v>
      </c>
      <c r="H379" t="s">
        <v>1741</v>
      </c>
      <c r="I379" t="s">
        <v>1747</v>
      </c>
      <c r="J379" t="s">
        <v>1758</v>
      </c>
    </row>
    <row r="380" spans="1:10" x14ac:dyDescent="0.35">
      <c r="A380" t="s">
        <v>3</v>
      </c>
      <c r="B380" t="s">
        <v>136</v>
      </c>
      <c r="C380" t="s">
        <v>667</v>
      </c>
      <c r="D380" t="s">
        <v>1485</v>
      </c>
      <c r="E380">
        <v>5</v>
      </c>
      <c r="F380">
        <v>3</v>
      </c>
      <c r="G380" t="s">
        <v>1584</v>
      </c>
      <c r="H380" t="s">
        <v>1741</v>
      </c>
      <c r="I380" t="s">
        <v>1747</v>
      </c>
      <c r="J380" t="s">
        <v>1758</v>
      </c>
    </row>
    <row r="381" spans="1:10" x14ac:dyDescent="0.35">
      <c r="A381" t="s">
        <v>3</v>
      </c>
      <c r="B381" t="s">
        <v>136</v>
      </c>
      <c r="C381" t="s">
        <v>668</v>
      </c>
      <c r="D381" t="s">
        <v>1485</v>
      </c>
      <c r="E381">
        <v>5</v>
      </c>
      <c r="F381">
        <v>3</v>
      </c>
      <c r="G381" t="s">
        <v>1584</v>
      </c>
      <c r="H381" t="s">
        <v>1741</v>
      </c>
      <c r="I381" t="s">
        <v>1747</v>
      </c>
      <c r="J381" t="s">
        <v>1758</v>
      </c>
    </row>
    <row r="382" spans="1:10" x14ac:dyDescent="0.35">
      <c r="A382" t="s">
        <v>3</v>
      </c>
      <c r="B382" t="s">
        <v>136</v>
      </c>
      <c r="C382" t="s">
        <v>669</v>
      </c>
      <c r="D382" t="s">
        <v>1485</v>
      </c>
      <c r="E382">
        <v>5</v>
      </c>
      <c r="F382">
        <v>3</v>
      </c>
      <c r="G382" t="s">
        <v>1584</v>
      </c>
      <c r="H382" t="s">
        <v>1741</v>
      </c>
      <c r="I382" t="s">
        <v>1747</v>
      </c>
      <c r="J382" t="s">
        <v>1758</v>
      </c>
    </row>
    <row r="383" spans="1:10" x14ac:dyDescent="0.35">
      <c r="A383" t="s">
        <v>3</v>
      </c>
      <c r="B383" t="s">
        <v>136</v>
      </c>
      <c r="C383" t="s">
        <v>670</v>
      </c>
      <c r="D383" t="s">
        <v>1485</v>
      </c>
      <c r="E383">
        <v>5</v>
      </c>
      <c r="F383">
        <v>3</v>
      </c>
      <c r="G383" t="s">
        <v>1584</v>
      </c>
      <c r="H383" t="s">
        <v>1741</v>
      </c>
      <c r="I383" t="s">
        <v>1747</v>
      </c>
      <c r="J383" t="s">
        <v>1758</v>
      </c>
    </row>
    <row r="384" spans="1:10" x14ac:dyDescent="0.35">
      <c r="A384" t="s">
        <v>3</v>
      </c>
      <c r="B384" t="s">
        <v>136</v>
      </c>
      <c r="C384" t="s">
        <v>671</v>
      </c>
      <c r="D384" t="s">
        <v>1485</v>
      </c>
      <c r="E384">
        <v>5</v>
      </c>
      <c r="F384">
        <v>3</v>
      </c>
      <c r="H384" t="s">
        <v>1741</v>
      </c>
      <c r="I384" t="s">
        <v>1747</v>
      </c>
      <c r="J384" t="s">
        <v>1758</v>
      </c>
    </row>
    <row r="385" spans="1:10" x14ac:dyDescent="0.35">
      <c r="A385" t="s">
        <v>3</v>
      </c>
      <c r="B385" t="s">
        <v>136</v>
      </c>
      <c r="C385" t="s">
        <v>672</v>
      </c>
      <c r="D385" t="s">
        <v>1485</v>
      </c>
      <c r="E385">
        <v>5</v>
      </c>
      <c r="F385">
        <v>3</v>
      </c>
      <c r="G385" t="s">
        <v>1584</v>
      </c>
      <c r="H385" t="s">
        <v>1741</v>
      </c>
      <c r="I385" t="s">
        <v>1747</v>
      </c>
      <c r="J385" t="s">
        <v>1758</v>
      </c>
    </row>
    <row r="386" spans="1:10" x14ac:dyDescent="0.35">
      <c r="A386" t="s">
        <v>3</v>
      </c>
      <c r="B386" t="s">
        <v>136</v>
      </c>
      <c r="C386" t="s">
        <v>673</v>
      </c>
      <c r="D386" t="s">
        <v>1485</v>
      </c>
      <c r="E386">
        <v>5</v>
      </c>
      <c r="F386">
        <v>3</v>
      </c>
      <c r="G386" t="s">
        <v>1584</v>
      </c>
      <c r="H386" t="s">
        <v>1741</v>
      </c>
      <c r="I386" t="s">
        <v>1747</v>
      </c>
      <c r="J386" t="s">
        <v>1758</v>
      </c>
    </row>
    <row r="387" spans="1:10" x14ac:dyDescent="0.35">
      <c r="A387" t="s">
        <v>3</v>
      </c>
      <c r="B387" t="s">
        <v>136</v>
      </c>
      <c r="C387" t="s">
        <v>674</v>
      </c>
      <c r="D387" t="s">
        <v>1485</v>
      </c>
      <c r="E387">
        <v>5</v>
      </c>
      <c r="F387">
        <v>3</v>
      </c>
      <c r="G387" t="s">
        <v>1584</v>
      </c>
      <c r="H387" t="s">
        <v>1741</v>
      </c>
      <c r="I387" t="s">
        <v>1747</v>
      </c>
      <c r="J387" t="s">
        <v>1758</v>
      </c>
    </row>
    <row r="388" spans="1:10" x14ac:dyDescent="0.35">
      <c r="A388" t="s">
        <v>3</v>
      </c>
      <c r="B388" t="s">
        <v>136</v>
      </c>
      <c r="C388" t="s">
        <v>675</v>
      </c>
      <c r="D388" t="s">
        <v>1485</v>
      </c>
      <c r="E388">
        <v>5</v>
      </c>
      <c r="F388">
        <v>3</v>
      </c>
      <c r="G388" t="s">
        <v>1584</v>
      </c>
      <c r="H388" t="s">
        <v>1741</v>
      </c>
      <c r="I388" t="s">
        <v>1747</v>
      </c>
      <c r="J388" t="s">
        <v>1758</v>
      </c>
    </row>
    <row r="389" spans="1:10" x14ac:dyDescent="0.35">
      <c r="A389" t="s">
        <v>3</v>
      </c>
      <c r="B389" t="s">
        <v>136</v>
      </c>
      <c r="C389" t="s">
        <v>676</v>
      </c>
      <c r="D389" t="s">
        <v>1485</v>
      </c>
      <c r="E389">
        <v>5</v>
      </c>
      <c r="F389">
        <v>3</v>
      </c>
      <c r="G389" t="s">
        <v>1584</v>
      </c>
      <c r="H389" t="s">
        <v>1741</v>
      </c>
      <c r="I389" t="s">
        <v>1747</v>
      </c>
      <c r="J389" t="s">
        <v>1758</v>
      </c>
    </row>
    <row r="390" spans="1:10" x14ac:dyDescent="0.35">
      <c r="A390" t="s">
        <v>4</v>
      </c>
      <c r="B390" t="s">
        <v>137</v>
      </c>
      <c r="C390" t="s">
        <v>677</v>
      </c>
      <c r="D390" t="s">
        <v>1485</v>
      </c>
      <c r="E390">
        <v>5</v>
      </c>
      <c r="F390">
        <v>3</v>
      </c>
      <c r="G390" t="s">
        <v>1647</v>
      </c>
      <c r="H390" t="s">
        <v>1741</v>
      </c>
      <c r="I390" t="s">
        <v>1746</v>
      </c>
      <c r="J390" t="s">
        <v>1761</v>
      </c>
    </row>
    <row r="391" spans="1:10" x14ac:dyDescent="0.35">
      <c r="A391" t="s">
        <v>4</v>
      </c>
      <c r="B391" t="s">
        <v>137</v>
      </c>
      <c r="C391" t="s">
        <v>678</v>
      </c>
      <c r="D391" t="s">
        <v>1485</v>
      </c>
      <c r="E391">
        <v>5</v>
      </c>
      <c r="F391">
        <v>3</v>
      </c>
      <c r="G391" t="s">
        <v>1647</v>
      </c>
      <c r="H391" t="s">
        <v>1741</v>
      </c>
      <c r="I391" t="s">
        <v>1746</v>
      </c>
      <c r="J391" t="s">
        <v>1761</v>
      </c>
    </row>
    <row r="392" spans="1:10" x14ac:dyDescent="0.35">
      <c r="A392" t="s">
        <v>4</v>
      </c>
      <c r="B392" t="s">
        <v>137</v>
      </c>
      <c r="C392" t="s">
        <v>679</v>
      </c>
      <c r="D392" t="s">
        <v>1485</v>
      </c>
      <c r="E392">
        <v>5</v>
      </c>
      <c r="F392">
        <v>4</v>
      </c>
      <c r="G392" t="s">
        <v>1648</v>
      </c>
      <c r="H392" t="s">
        <v>1741</v>
      </c>
      <c r="I392" t="s">
        <v>1746</v>
      </c>
      <c r="J392" t="s">
        <v>1761</v>
      </c>
    </row>
    <row r="393" spans="1:10" x14ac:dyDescent="0.35">
      <c r="A393" t="s">
        <v>4</v>
      </c>
      <c r="B393" t="s">
        <v>137</v>
      </c>
      <c r="C393" t="s">
        <v>680</v>
      </c>
      <c r="D393" t="s">
        <v>1485</v>
      </c>
      <c r="E393">
        <v>5</v>
      </c>
      <c r="F393">
        <v>4</v>
      </c>
      <c r="G393" t="s">
        <v>1648</v>
      </c>
      <c r="H393" t="s">
        <v>1741</v>
      </c>
      <c r="I393" t="s">
        <v>1746</v>
      </c>
      <c r="J393" t="s">
        <v>1761</v>
      </c>
    </row>
    <row r="394" spans="1:10" x14ac:dyDescent="0.35">
      <c r="A394" t="s">
        <v>4</v>
      </c>
      <c r="B394" t="s">
        <v>137</v>
      </c>
      <c r="C394" t="s">
        <v>681</v>
      </c>
      <c r="D394" t="s">
        <v>1485</v>
      </c>
      <c r="E394">
        <v>5</v>
      </c>
      <c r="F394">
        <v>4</v>
      </c>
      <c r="H394" t="s">
        <v>1741</v>
      </c>
      <c r="I394" t="s">
        <v>1746</v>
      </c>
      <c r="J394" t="s">
        <v>1761</v>
      </c>
    </row>
    <row r="395" spans="1:10" x14ac:dyDescent="0.35">
      <c r="A395" t="s">
        <v>4</v>
      </c>
      <c r="B395" t="s">
        <v>137</v>
      </c>
      <c r="C395" t="s">
        <v>682</v>
      </c>
      <c r="D395" t="s">
        <v>1485</v>
      </c>
      <c r="E395">
        <v>5</v>
      </c>
      <c r="F395">
        <v>4</v>
      </c>
      <c r="H395" t="s">
        <v>1741</v>
      </c>
      <c r="I395" t="s">
        <v>1746</v>
      </c>
      <c r="J395" t="s">
        <v>1761</v>
      </c>
    </row>
    <row r="396" spans="1:10" x14ac:dyDescent="0.35">
      <c r="A396" t="s">
        <v>10</v>
      </c>
      <c r="B396" t="s">
        <v>138</v>
      </c>
      <c r="C396" t="s">
        <v>683</v>
      </c>
      <c r="D396" t="s">
        <v>1485</v>
      </c>
      <c r="E396">
        <v>5</v>
      </c>
      <c r="F396">
        <v>3</v>
      </c>
      <c r="G396" t="s">
        <v>1649</v>
      </c>
      <c r="H396" t="s">
        <v>1741</v>
      </c>
      <c r="I396" t="s">
        <v>1746</v>
      </c>
      <c r="J396" t="s">
        <v>1763</v>
      </c>
    </row>
    <row r="397" spans="1:10" x14ac:dyDescent="0.35">
      <c r="A397" t="s">
        <v>10</v>
      </c>
      <c r="B397" t="s">
        <v>138</v>
      </c>
      <c r="C397" t="s">
        <v>684</v>
      </c>
      <c r="D397" t="s">
        <v>1485</v>
      </c>
      <c r="E397">
        <v>5</v>
      </c>
      <c r="F397">
        <v>3</v>
      </c>
      <c r="G397" t="s">
        <v>1649</v>
      </c>
      <c r="H397" t="s">
        <v>1741</v>
      </c>
      <c r="I397" t="s">
        <v>1746</v>
      </c>
      <c r="J397" t="s">
        <v>1763</v>
      </c>
    </row>
    <row r="398" spans="1:10" x14ac:dyDescent="0.35">
      <c r="A398" t="s">
        <v>10</v>
      </c>
      <c r="B398" t="s">
        <v>138</v>
      </c>
      <c r="C398" t="s">
        <v>685</v>
      </c>
      <c r="D398" t="s">
        <v>1485</v>
      </c>
      <c r="E398">
        <v>5</v>
      </c>
      <c r="F398">
        <v>3</v>
      </c>
      <c r="G398" t="s">
        <v>1650</v>
      </c>
      <c r="H398" t="s">
        <v>1741</v>
      </c>
      <c r="I398" t="s">
        <v>1746</v>
      </c>
      <c r="J398" t="s">
        <v>1763</v>
      </c>
    </row>
    <row r="399" spans="1:10" x14ac:dyDescent="0.35">
      <c r="A399" t="s">
        <v>10</v>
      </c>
      <c r="B399" t="s">
        <v>138</v>
      </c>
      <c r="C399" t="s">
        <v>686</v>
      </c>
      <c r="D399" t="s">
        <v>1485</v>
      </c>
      <c r="E399">
        <v>5</v>
      </c>
      <c r="F399">
        <v>3</v>
      </c>
      <c r="G399" t="s">
        <v>1650</v>
      </c>
      <c r="H399" t="s">
        <v>1741</v>
      </c>
      <c r="I399" t="s">
        <v>1746</v>
      </c>
      <c r="J399" t="s">
        <v>1763</v>
      </c>
    </row>
    <row r="400" spans="1:10" x14ac:dyDescent="0.35">
      <c r="A400" t="s">
        <v>10</v>
      </c>
      <c r="B400" t="s">
        <v>138</v>
      </c>
      <c r="C400" t="s">
        <v>687</v>
      </c>
      <c r="D400" t="s">
        <v>1485</v>
      </c>
      <c r="E400">
        <v>5</v>
      </c>
      <c r="F400">
        <v>3</v>
      </c>
      <c r="G400" t="s">
        <v>1650</v>
      </c>
      <c r="H400" t="s">
        <v>1741</v>
      </c>
      <c r="I400" t="s">
        <v>1746</v>
      </c>
      <c r="J400" t="s">
        <v>1763</v>
      </c>
    </row>
    <row r="401" spans="1:10" x14ac:dyDescent="0.35">
      <c r="A401" t="s">
        <v>10</v>
      </c>
      <c r="B401" t="s">
        <v>138</v>
      </c>
      <c r="C401" t="s">
        <v>688</v>
      </c>
      <c r="D401" t="s">
        <v>1485</v>
      </c>
      <c r="E401">
        <v>5</v>
      </c>
      <c r="F401">
        <v>3</v>
      </c>
      <c r="G401" t="s">
        <v>1649</v>
      </c>
      <c r="H401" t="s">
        <v>1741</v>
      </c>
      <c r="I401" t="s">
        <v>1746</v>
      </c>
      <c r="J401" t="s">
        <v>1763</v>
      </c>
    </row>
    <row r="402" spans="1:10" x14ac:dyDescent="0.35">
      <c r="A402" t="s">
        <v>10</v>
      </c>
      <c r="B402" t="s">
        <v>138</v>
      </c>
      <c r="C402" t="s">
        <v>689</v>
      </c>
      <c r="D402" t="s">
        <v>1485</v>
      </c>
      <c r="E402">
        <v>5</v>
      </c>
      <c r="F402">
        <v>3</v>
      </c>
      <c r="G402" t="s">
        <v>1649</v>
      </c>
      <c r="H402" t="s">
        <v>1741</v>
      </c>
      <c r="I402" t="s">
        <v>1746</v>
      </c>
      <c r="J402" t="s">
        <v>1763</v>
      </c>
    </row>
    <row r="403" spans="1:10" x14ac:dyDescent="0.35">
      <c r="A403" t="s">
        <v>10</v>
      </c>
      <c r="B403" t="s">
        <v>138</v>
      </c>
      <c r="C403" t="s">
        <v>690</v>
      </c>
      <c r="D403" t="s">
        <v>1485</v>
      </c>
      <c r="E403">
        <v>5</v>
      </c>
      <c r="F403">
        <v>3</v>
      </c>
      <c r="G403" t="s">
        <v>1650</v>
      </c>
      <c r="H403" t="s">
        <v>1741</v>
      </c>
      <c r="I403" t="s">
        <v>1746</v>
      </c>
      <c r="J403" t="s">
        <v>1763</v>
      </c>
    </row>
    <row r="404" spans="1:10" x14ac:dyDescent="0.35">
      <c r="A404" t="s">
        <v>10</v>
      </c>
      <c r="B404" t="s">
        <v>138</v>
      </c>
      <c r="C404" t="s">
        <v>691</v>
      </c>
      <c r="D404" t="s">
        <v>1485</v>
      </c>
      <c r="E404">
        <v>5</v>
      </c>
      <c r="F404">
        <v>3</v>
      </c>
      <c r="G404" t="s">
        <v>1649</v>
      </c>
      <c r="H404" t="s">
        <v>1741</v>
      </c>
      <c r="I404" t="s">
        <v>1746</v>
      </c>
      <c r="J404" t="s">
        <v>1763</v>
      </c>
    </row>
    <row r="405" spans="1:10" x14ac:dyDescent="0.35">
      <c r="A405" t="s">
        <v>10</v>
      </c>
      <c r="B405" t="s">
        <v>138</v>
      </c>
      <c r="C405" t="s">
        <v>692</v>
      </c>
      <c r="D405" t="s">
        <v>1485</v>
      </c>
      <c r="E405">
        <v>5</v>
      </c>
      <c r="F405">
        <v>3</v>
      </c>
      <c r="G405" t="s">
        <v>1650</v>
      </c>
      <c r="H405" t="s">
        <v>1741</v>
      </c>
      <c r="I405" t="s">
        <v>1746</v>
      </c>
      <c r="J405" t="s">
        <v>1763</v>
      </c>
    </row>
    <row r="406" spans="1:10" x14ac:dyDescent="0.35">
      <c r="A406" t="s">
        <v>10</v>
      </c>
      <c r="B406" t="s">
        <v>138</v>
      </c>
      <c r="C406" t="s">
        <v>693</v>
      </c>
      <c r="D406" t="s">
        <v>1485</v>
      </c>
      <c r="E406">
        <v>5</v>
      </c>
      <c r="F406">
        <v>3</v>
      </c>
      <c r="G406" t="s">
        <v>1649</v>
      </c>
      <c r="H406" t="s">
        <v>1741</v>
      </c>
      <c r="I406" t="s">
        <v>1746</v>
      </c>
      <c r="J406" t="s">
        <v>1763</v>
      </c>
    </row>
    <row r="407" spans="1:10" x14ac:dyDescent="0.35">
      <c r="A407" t="s">
        <v>10</v>
      </c>
      <c r="B407" t="s">
        <v>138</v>
      </c>
      <c r="C407" t="s">
        <v>694</v>
      </c>
      <c r="D407" t="s">
        <v>1485</v>
      </c>
      <c r="E407">
        <v>5</v>
      </c>
      <c r="F407">
        <v>3</v>
      </c>
      <c r="G407" t="s">
        <v>1650</v>
      </c>
      <c r="H407" t="s">
        <v>1741</v>
      </c>
      <c r="I407" t="s">
        <v>1746</v>
      </c>
      <c r="J407" t="s">
        <v>1763</v>
      </c>
    </row>
    <row r="408" spans="1:10" x14ac:dyDescent="0.35">
      <c r="A408" t="s">
        <v>10</v>
      </c>
      <c r="B408" t="s">
        <v>138</v>
      </c>
      <c r="C408" t="s">
        <v>695</v>
      </c>
      <c r="D408" t="s">
        <v>1485</v>
      </c>
      <c r="E408">
        <v>5</v>
      </c>
      <c r="F408">
        <v>3</v>
      </c>
      <c r="G408" t="s">
        <v>1649</v>
      </c>
      <c r="H408" t="s">
        <v>1741</v>
      </c>
      <c r="I408" t="s">
        <v>1746</v>
      </c>
      <c r="J408" t="s">
        <v>1763</v>
      </c>
    </row>
    <row r="409" spans="1:10" x14ac:dyDescent="0.35">
      <c r="A409" t="s">
        <v>10</v>
      </c>
      <c r="B409" t="s">
        <v>138</v>
      </c>
      <c r="C409" t="s">
        <v>696</v>
      </c>
      <c r="D409" t="s">
        <v>1485</v>
      </c>
      <c r="E409">
        <v>5</v>
      </c>
      <c r="F409">
        <v>3</v>
      </c>
      <c r="G409" t="s">
        <v>1649</v>
      </c>
      <c r="H409" t="s">
        <v>1741</v>
      </c>
      <c r="I409" t="s">
        <v>1746</v>
      </c>
      <c r="J409" t="s">
        <v>1763</v>
      </c>
    </row>
    <row r="410" spans="1:10" x14ac:dyDescent="0.35">
      <c r="A410" t="s">
        <v>10</v>
      </c>
      <c r="B410" t="s">
        <v>138</v>
      </c>
      <c r="C410" t="s">
        <v>697</v>
      </c>
      <c r="D410" t="s">
        <v>1485</v>
      </c>
      <c r="E410">
        <v>5</v>
      </c>
      <c r="F410">
        <v>3</v>
      </c>
      <c r="G410" t="s">
        <v>1649</v>
      </c>
      <c r="H410" t="s">
        <v>1741</v>
      </c>
      <c r="I410" t="s">
        <v>1746</v>
      </c>
      <c r="J410" t="s">
        <v>1763</v>
      </c>
    </row>
    <row r="411" spans="1:10" x14ac:dyDescent="0.35">
      <c r="A411" t="s">
        <v>10</v>
      </c>
      <c r="B411" t="s">
        <v>138</v>
      </c>
      <c r="C411" t="s">
        <v>698</v>
      </c>
      <c r="D411" t="s">
        <v>1485</v>
      </c>
      <c r="E411">
        <v>5</v>
      </c>
      <c r="F411">
        <v>3</v>
      </c>
      <c r="G411" t="s">
        <v>1650</v>
      </c>
      <c r="H411" t="s">
        <v>1741</v>
      </c>
      <c r="I411" t="s">
        <v>1746</v>
      </c>
      <c r="J411" t="s">
        <v>1763</v>
      </c>
    </row>
    <row r="412" spans="1:10" x14ac:dyDescent="0.35">
      <c r="A412" t="s">
        <v>10</v>
      </c>
      <c r="B412" t="s">
        <v>138</v>
      </c>
      <c r="C412" t="s">
        <v>699</v>
      </c>
      <c r="D412" t="s">
        <v>1485</v>
      </c>
      <c r="E412">
        <v>5</v>
      </c>
      <c r="F412">
        <v>3</v>
      </c>
      <c r="G412" t="s">
        <v>1650</v>
      </c>
      <c r="H412" t="s">
        <v>1741</v>
      </c>
      <c r="I412" t="s">
        <v>1746</v>
      </c>
      <c r="J412" t="s">
        <v>1763</v>
      </c>
    </row>
    <row r="413" spans="1:10" x14ac:dyDescent="0.35">
      <c r="A413" t="s">
        <v>10</v>
      </c>
      <c r="B413" t="s">
        <v>138</v>
      </c>
      <c r="C413" t="s">
        <v>700</v>
      </c>
      <c r="D413" t="s">
        <v>1485</v>
      </c>
      <c r="E413">
        <v>5</v>
      </c>
      <c r="F413">
        <v>3</v>
      </c>
      <c r="G413" t="s">
        <v>1650</v>
      </c>
      <c r="H413" t="s">
        <v>1741</v>
      </c>
      <c r="I413" t="s">
        <v>1746</v>
      </c>
      <c r="J413" t="s">
        <v>1763</v>
      </c>
    </row>
    <row r="414" spans="1:10" x14ac:dyDescent="0.35">
      <c r="A414" t="s">
        <v>10</v>
      </c>
      <c r="B414" t="s">
        <v>138</v>
      </c>
      <c r="C414" t="s">
        <v>701</v>
      </c>
      <c r="D414" t="s">
        <v>1485</v>
      </c>
      <c r="E414">
        <v>5</v>
      </c>
      <c r="F414">
        <v>3</v>
      </c>
      <c r="G414" t="s">
        <v>1650</v>
      </c>
      <c r="H414" t="s">
        <v>1741</v>
      </c>
      <c r="I414" t="s">
        <v>1746</v>
      </c>
      <c r="J414" t="s">
        <v>1763</v>
      </c>
    </row>
    <row r="415" spans="1:10" x14ac:dyDescent="0.35">
      <c r="A415" t="s">
        <v>10</v>
      </c>
      <c r="B415" t="s">
        <v>138</v>
      </c>
      <c r="C415" t="s">
        <v>702</v>
      </c>
      <c r="D415" t="s">
        <v>1485</v>
      </c>
      <c r="E415">
        <v>5</v>
      </c>
      <c r="F415">
        <v>3</v>
      </c>
      <c r="G415" t="s">
        <v>1650</v>
      </c>
      <c r="H415" t="s">
        <v>1741</v>
      </c>
      <c r="I415" t="s">
        <v>1746</v>
      </c>
      <c r="J415" t="s">
        <v>1763</v>
      </c>
    </row>
    <row r="416" spans="1:10" x14ac:dyDescent="0.35">
      <c r="A416" t="s">
        <v>10</v>
      </c>
      <c r="B416" t="s">
        <v>138</v>
      </c>
      <c r="C416" t="s">
        <v>703</v>
      </c>
      <c r="D416" t="s">
        <v>1485</v>
      </c>
      <c r="E416">
        <v>5</v>
      </c>
      <c r="F416">
        <v>3</v>
      </c>
      <c r="G416" t="s">
        <v>1649</v>
      </c>
      <c r="H416" t="s">
        <v>1741</v>
      </c>
      <c r="I416" t="s">
        <v>1746</v>
      </c>
      <c r="J416" t="s">
        <v>1763</v>
      </c>
    </row>
    <row r="417" spans="1:10" x14ac:dyDescent="0.35">
      <c r="A417" t="s">
        <v>10</v>
      </c>
      <c r="B417" t="s">
        <v>138</v>
      </c>
      <c r="C417" t="s">
        <v>704</v>
      </c>
      <c r="D417" t="s">
        <v>1485</v>
      </c>
      <c r="E417">
        <v>5</v>
      </c>
      <c r="F417">
        <v>3</v>
      </c>
      <c r="G417" t="s">
        <v>1649</v>
      </c>
      <c r="H417" t="s">
        <v>1741</v>
      </c>
      <c r="I417" t="s">
        <v>1746</v>
      </c>
      <c r="J417" t="s">
        <v>1763</v>
      </c>
    </row>
    <row r="418" spans="1:10" x14ac:dyDescent="0.35">
      <c r="A418" t="s">
        <v>3</v>
      </c>
      <c r="B418" t="s">
        <v>139</v>
      </c>
      <c r="C418" t="s">
        <v>705</v>
      </c>
      <c r="D418" t="s">
        <v>1485</v>
      </c>
      <c r="E418">
        <v>5</v>
      </c>
      <c r="F418">
        <v>4</v>
      </c>
      <c r="G418" t="s">
        <v>1651</v>
      </c>
      <c r="H418" t="s">
        <v>1741</v>
      </c>
      <c r="I418" t="s">
        <v>1747</v>
      </c>
      <c r="J418" t="s">
        <v>1851</v>
      </c>
    </row>
    <row r="419" spans="1:10" x14ac:dyDescent="0.35">
      <c r="A419" t="s">
        <v>3</v>
      </c>
      <c r="B419" t="s">
        <v>139</v>
      </c>
      <c r="C419" t="s">
        <v>706</v>
      </c>
      <c r="D419" t="s">
        <v>1485</v>
      </c>
      <c r="E419">
        <v>5</v>
      </c>
      <c r="F419">
        <v>4</v>
      </c>
      <c r="H419" t="s">
        <v>1741</v>
      </c>
      <c r="I419" t="s">
        <v>1747</v>
      </c>
      <c r="J419" t="s">
        <v>1851</v>
      </c>
    </row>
    <row r="420" spans="1:10" x14ac:dyDescent="0.35">
      <c r="A420" t="s">
        <v>3</v>
      </c>
      <c r="B420" t="s">
        <v>139</v>
      </c>
      <c r="C420" t="s">
        <v>707</v>
      </c>
      <c r="D420" t="s">
        <v>1485</v>
      </c>
      <c r="E420">
        <v>5</v>
      </c>
      <c r="F420">
        <v>4</v>
      </c>
      <c r="H420" t="s">
        <v>1741</v>
      </c>
      <c r="I420" t="s">
        <v>1747</v>
      </c>
      <c r="J420" t="s">
        <v>1851</v>
      </c>
    </row>
    <row r="421" spans="1:10" x14ac:dyDescent="0.35">
      <c r="A421" t="s">
        <v>3</v>
      </c>
      <c r="B421" t="s">
        <v>139</v>
      </c>
      <c r="C421" t="s">
        <v>708</v>
      </c>
      <c r="D421" t="s">
        <v>1485</v>
      </c>
      <c r="E421">
        <v>5</v>
      </c>
      <c r="F421">
        <v>4</v>
      </c>
      <c r="H421" t="s">
        <v>1741</v>
      </c>
      <c r="I421" t="s">
        <v>1747</v>
      </c>
      <c r="J421" t="s">
        <v>1851</v>
      </c>
    </row>
    <row r="422" spans="1:10" x14ac:dyDescent="0.35">
      <c r="A422" t="s">
        <v>3</v>
      </c>
      <c r="B422" t="s">
        <v>139</v>
      </c>
      <c r="C422" t="s">
        <v>709</v>
      </c>
      <c r="D422" t="s">
        <v>1485</v>
      </c>
      <c r="E422">
        <v>5</v>
      </c>
      <c r="F422">
        <v>4</v>
      </c>
      <c r="H422" t="s">
        <v>1741</v>
      </c>
      <c r="I422" t="s">
        <v>1747</v>
      </c>
      <c r="J422" t="s">
        <v>1851</v>
      </c>
    </row>
    <row r="423" spans="1:10" x14ac:dyDescent="0.35">
      <c r="A423" t="s">
        <v>3</v>
      </c>
      <c r="B423" t="s">
        <v>139</v>
      </c>
      <c r="C423" t="s">
        <v>710</v>
      </c>
      <c r="D423" t="s">
        <v>1485</v>
      </c>
      <c r="E423">
        <v>5</v>
      </c>
      <c r="F423">
        <v>4</v>
      </c>
      <c r="H423" t="s">
        <v>1741</v>
      </c>
      <c r="I423" t="s">
        <v>1747</v>
      </c>
      <c r="J423" t="s">
        <v>1851</v>
      </c>
    </row>
    <row r="424" spans="1:10" x14ac:dyDescent="0.35">
      <c r="A424" t="s">
        <v>3</v>
      </c>
      <c r="B424" t="s">
        <v>139</v>
      </c>
      <c r="C424" t="s">
        <v>359</v>
      </c>
      <c r="D424" t="s">
        <v>1485</v>
      </c>
      <c r="E424">
        <v>5</v>
      </c>
      <c r="F424">
        <v>4</v>
      </c>
      <c r="H424" t="s">
        <v>1741</v>
      </c>
      <c r="I424" t="s">
        <v>1746</v>
      </c>
      <c r="J424" t="s">
        <v>1851</v>
      </c>
    </row>
    <row r="425" spans="1:10" x14ac:dyDescent="0.35">
      <c r="A425" t="s">
        <v>3</v>
      </c>
      <c r="B425" t="s">
        <v>139</v>
      </c>
      <c r="C425" t="s">
        <v>711</v>
      </c>
      <c r="D425" t="s">
        <v>1485</v>
      </c>
      <c r="E425">
        <v>5</v>
      </c>
      <c r="F425">
        <v>4</v>
      </c>
      <c r="H425" t="s">
        <v>1741</v>
      </c>
      <c r="I425" t="s">
        <v>1746</v>
      </c>
      <c r="J425" t="s">
        <v>1851</v>
      </c>
    </row>
    <row r="426" spans="1:10" x14ac:dyDescent="0.35">
      <c r="A426" t="s">
        <v>3</v>
      </c>
      <c r="B426" t="s">
        <v>139</v>
      </c>
      <c r="C426" t="s">
        <v>392</v>
      </c>
      <c r="D426" t="s">
        <v>1485</v>
      </c>
      <c r="E426">
        <v>5</v>
      </c>
      <c r="F426">
        <v>4</v>
      </c>
      <c r="H426" t="s">
        <v>1741</v>
      </c>
      <c r="I426" t="s">
        <v>1746</v>
      </c>
      <c r="J426" t="s">
        <v>1851</v>
      </c>
    </row>
    <row r="427" spans="1:10" x14ac:dyDescent="0.35">
      <c r="A427" t="s">
        <v>3</v>
      </c>
      <c r="B427" t="s">
        <v>139</v>
      </c>
      <c r="C427" t="s">
        <v>712</v>
      </c>
      <c r="D427" t="s">
        <v>1485</v>
      </c>
      <c r="E427">
        <v>5</v>
      </c>
      <c r="F427">
        <v>4</v>
      </c>
      <c r="H427" t="s">
        <v>1741</v>
      </c>
      <c r="I427" t="s">
        <v>1746</v>
      </c>
      <c r="J427" t="s">
        <v>1851</v>
      </c>
    </row>
    <row r="428" spans="1:10" x14ac:dyDescent="0.35">
      <c r="A428" t="s">
        <v>3</v>
      </c>
      <c r="B428" t="s">
        <v>139</v>
      </c>
      <c r="C428" t="s">
        <v>713</v>
      </c>
      <c r="D428" t="s">
        <v>1485</v>
      </c>
      <c r="E428">
        <v>5</v>
      </c>
      <c r="F428">
        <v>4</v>
      </c>
      <c r="H428" t="s">
        <v>1741</v>
      </c>
      <c r="I428" t="s">
        <v>1746</v>
      </c>
      <c r="J428" t="s">
        <v>1851</v>
      </c>
    </row>
    <row r="429" spans="1:10" x14ac:dyDescent="0.35">
      <c r="A429" t="s">
        <v>3</v>
      </c>
      <c r="B429" t="s">
        <v>139</v>
      </c>
      <c r="C429" t="s">
        <v>714</v>
      </c>
      <c r="D429" t="s">
        <v>1485</v>
      </c>
      <c r="E429">
        <v>5</v>
      </c>
      <c r="F429">
        <v>4</v>
      </c>
      <c r="H429" t="s">
        <v>1741</v>
      </c>
      <c r="I429" t="s">
        <v>1746</v>
      </c>
      <c r="J429" t="s">
        <v>1851</v>
      </c>
    </row>
    <row r="430" spans="1:10" x14ac:dyDescent="0.35">
      <c r="A430" t="s">
        <v>3</v>
      </c>
      <c r="B430" t="s">
        <v>139</v>
      </c>
      <c r="C430" t="s">
        <v>503</v>
      </c>
      <c r="D430" t="s">
        <v>1485</v>
      </c>
      <c r="E430">
        <v>5</v>
      </c>
      <c r="F430">
        <v>4</v>
      </c>
      <c r="H430" t="s">
        <v>1741</v>
      </c>
      <c r="I430" t="s">
        <v>1747</v>
      </c>
      <c r="J430" t="s">
        <v>1851</v>
      </c>
    </row>
    <row r="431" spans="1:10" x14ac:dyDescent="0.35">
      <c r="A431" t="s">
        <v>3</v>
      </c>
      <c r="B431" t="s">
        <v>139</v>
      </c>
      <c r="C431" t="s">
        <v>715</v>
      </c>
      <c r="D431" t="s">
        <v>1485</v>
      </c>
      <c r="E431">
        <v>5</v>
      </c>
      <c r="F431">
        <v>4</v>
      </c>
      <c r="H431" t="s">
        <v>1741</v>
      </c>
      <c r="I431" t="s">
        <v>1746</v>
      </c>
      <c r="J431" t="s">
        <v>1851</v>
      </c>
    </row>
    <row r="432" spans="1:10" x14ac:dyDescent="0.35">
      <c r="A432" t="s">
        <v>0</v>
      </c>
      <c r="B432" t="s">
        <v>140</v>
      </c>
      <c r="C432" t="s">
        <v>716</v>
      </c>
      <c r="D432" t="s">
        <v>1485</v>
      </c>
      <c r="E432">
        <v>5</v>
      </c>
      <c r="F432">
        <v>3</v>
      </c>
      <c r="H432" t="s">
        <v>1741</v>
      </c>
      <c r="I432" t="s">
        <v>1747</v>
      </c>
      <c r="J432" t="s">
        <v>1764</v>
      </c>
    </row>
    <row r="433" spans="1:10" x14ac:dyDescent="0.35">
      <c r="A433" t="s">
        <v>0</v>
      </c>
      <c r="B433" t="s">
        <v>140</v>
      </c>
      <c r="C433" t="s">
        <v>717</v>
      </c>
      <c r="D433" t="s">
        <v>1485</v>
      </c>
      <c r="E433">
        <v>5</v>
      </c>
      <c r="F433">
        <v>3</v>
      </c>
      <c r="H433" t="s">
        <v>1741</v>
      </c>
      <c r="I433" t="s">
        <v>1747</v>
      </c>
      <c r="J433" t="s">
        <v>1764</v>
      </c>
    </row>
    <row r="434" spans="1:10" x14ac:dyDescent="0.35">
      <c r="A434" t="s">
        <v>0</v>
      </c>
      <c r="B434" t="s">
        <v>140</v>
      </c>
      <c r="C434" t="s">
        <v>718</v>
      </c>
      <c r="D434" t="s">
        <v>1485</v>
      </c>
      <c r="E434">
        <v>5</v>
      </c>
      <c r="F434">
        <v>3</v>
      </c>
      <c r="H434" t="s">
        <v>1741</v>
      </c>
      <c r="I434" t="s">
        <v>1747</v>
      </c>
      <c r="J434" t="s">
        <v>1764</v>
      </c>
    </row>
    <row r="435" spans="1:10" x14ac:dyDescent="0.35">
      <c r="A435" t="s">
        <v>0</v>
      </c>
      <c r="B435" t="s">
        <v>140</v>
      </c>
      <c r="C435" t="s">
        <v>719</v>
      </c>
      <c r="D435" t="s">
        <v>1485</v>
      </c>
      <c r="E435">
        <v>5</v>
      </c>
      <c r="F435">
        <v>3</v>
      </c>
      <c r="H435" t="s">
        <v>1741</v>
      </c>
      <c r="I435" t="s">
        <v>1747</v>
      </c>
      <c r="J435" t="s">
        <v>1764</v>
      </c>
    </row>
    <row r="436" spans="1:10" x14ac:dyDescent="0.35">
      <c r="A436" t="s">
        <v>0</v>
      </c>
      <c r="B436" t="s">
        <v>140</v>
      </c>
      <c r="C436" t="s">
        <v>720</v>
      </c>
      <c r="D436" t="s">
        <v>1485</v>
      </c>
      <c r="E436">
        <v>5</v>
      </c>
      <c r="F436">
        <v>3</v>
      </c>
      <c r="H436" t="s">
        <v>1742</v>
      </c>
      <c r="I436" t="s">
        <v>1747</v>
      </c>
      <c r="J436" t="s">
        <v>1764</v>
      </c>
    </row>
    <row r="437" spans="1:10" x14ac:dyDescent="0.35">
      <c r="A437" t="s">
        <v>0</v>
      </c>
      <c r="B437" t="s">
        <v>140</v>
      </c>
      <c r="C437" t="s">
        <v>721</v>
      </c>
      <c r="D437" t="s">
        <v>1485</v>
      </c>
      <c r="E437">
        <v>5</v>
      </c>
      <c r="F437">
        <v>4</v>
      </c>
      <c r="H437" t="s">
        <v>1741</v>
      </c>
      <c r="I437" t="s">
        <v>1747</v>
      </c>
      <c r="J437" t="s">
        <v>1764</v>
      </c>
    </row>
    <row r="438" spans="1:10" x14ac:dyDescent="0.35">
      <c r="A438" t="s">
        <v>0</v>
      </c>
      <c r="B438" t="s">
        <v>140</v>
      </c>
      <c r="C438" t="s">
        <v>722</v>
      </c>
      <c r="D438" t="s">
        <v>1485</v>
      </c>
      <c r="E438">
        <v>5</v>
      </c>
      <c r="F438">
        <v>4</v>
      </c>
      <c r="H438" t="s">
        <v>1741</v>
      </c>
      <c r="I438" t="s">
        <v>1747</v>
      </c>
      <c r="J438" t="s">
        <v>1764</v>
      </c>
    </row>
    <row r="439" spans="1:10" x14ac:dyDescent="0.35">
      <c r="A439" t="s">
        <v>0</v>
      </c>
      <c r="B439" t="s">
        <v>140</v>
      </c>
      <c r="C439" t="s">
        <v>723</v>
      </c>
      <c r="D439" t="s">
        <v>1485</v>
      </c>
      <c r="E439">
        <v>5</v>
      </c>
      <c r="F439">
        <v>4</v>
      </c>
      <c r="H439" t="s">
        <v>1741</v>
      </c>
      <c r="I439" t="s">
        <v>1747</v>
      </c>
      <c r="J439" t="s">
        <v>1764</v>
      </c>
    </row>
    <row r="440" spans="1:10" x14ac:dyDescent="0.35">
      <c r="A440" t="s">
        <v>0</v>
      </c>
      <c r="B440" t="s">
        <v>140</v>
      </c>
      <c r="C440" t="s">
        <v>724</v>
      </c>
      <c r="D440" t="s">
        <v>1485</v>
      </c>
      <c r="E440">
        <v>5</v>
      </c>
      <c r="F440">
        <v>4</v>
      </c>
      <c r="H440" t="s">
        <v>1741</v>
      </c>
      <c r="I440" t="s">
        <v>1747</v>
      </c>
      <c r="J440" t="s">
        <v>1764</v>
      </c>
    </row>
    <row r="441" spans="1:10" x14ac:dyDescent="0.35">
      <c r="A441" t="s">
        <v>0</v>
      </c>
      <c r="B441" t="s">
        <v>140</v>
      </c>
      <c r="C441" t="s">
        <v>725</v>
      </c>
      <c r="D441" t="s">
        <v>1485</v>
      </c>
      <c r="E441">
        <v>5</v>
      </c>
      <c r="F441">
        <v>4</v>
      </c>
      <c r="H441" t="s">
        <v>1742</v>
      </c>
      <c r="I441" t="s">
        <v>1747</v>
      </c>
      <c r="J441" t="s">
        <v>1764</v>
      </c>
    </row>
    <row r="442" spans="1:10" x14ac:dyDescent="0.35">
      <c r="A442" t="s">
        <v>32</v>
      </c>
      <c r="B442" t="s">
        <v>141</v>
      </c>
      <c r="C442" t="s">
        <v>726</v>
      </c>
      <c r="D442" t="s">
        <v>1488</v>
      </c>
      <c r="E442">
        <v>5</v>
      </c>
      <c r="F442">
        <v>4</v>
      </c>
      <c r="G442" t="s">
        <v>1652</v>
      </c>
      <c r="H442" t="s">
        <v>1741</v>
      </c>
      <c r="I442" t="s">
        <v>1748</v>
      </c>
      <c r="J442" t="s">
        <v>1833</v>
      </c>
    </row>
    <row r="443" spans="1:10" x14ac:dyDescent="0.35">
      <c r="A443" t="s">
        <v>32</v>
      </c>
      <c r="B443" t="s">
        <v>141</v>
      </c>
      <c r="C443" t="s">
        <v>727</v>
      </c>
      <c r="D443" t="s">
        <v>1488</v>
      </c>
      <c r="E443">
        <v>5</v>
      </c>
      <c r="F443">
        <v>4</v>
      </c>
      <c r="G443" t="s">
        <v>1652</v>
      </c>
      <c r="H443" t="s">
        <v>1741</v>
      </c>
      <c r="I443" t="s">
        <v>1746</v>
      </c>
      <c r="J443" t="s">
        <v>1833</v>
      </c>
    </row>
    <row r="444" spans="1:10" x14ac:dyDescent="0.35">
      <c r="A444" t="s">
        <v>32</v>
      </c>
      <c r="B444" t="s">
        <v>141</v>
      </c>
      <c r="C444" t="s">
        <v>728</v>
      </c>
      <c r="D444" t="s">
        <v>1488</v>
      </c>
      <c r="E444">
        <v>5</v>
      </c>
      <c r="F444">
        <v>4</v>
      </c>
      <c r="G444" t="s">
        <v>1652</v>
      </c>
      <c r="H444" t="s">
        <v>1741</v>
      </c>
      <c r="I444" t="s">
        <v>1748</v>
      </c>
      <c r="J444" t="s">
        <v>1833</v>
      </c>
    </row>
    <row r="445" spans="1:10" x14ac:dyDescent="0.35">
      <c r="A445" t="s">
        <v>32</v>
      </c>
      <c r="B445" t="s">
        <v>141</v>
      </c>
      <c r="C445" t="s">
        <v>729</v>
      </c>
      <c r="D445" t="s">
        <v>1488</v>
      </c>
      <c r="E445">
        <v>5</v>
      </c>
      <c r="F445">
        <v>4</v>
      </c>
      <c r="G445" t="s">
        <v>1652</v>
      </c>
      <c r="H445" t="s">
        <v>1741</v>
      </c>
      <c r="I445" t="s">
        <v>1746</v>
      </c>
      <c r="J445" t="s">
        <v>1833</v>
      </c>
    </row>
    <row r="446" spans="1:10" x14ac:dyDescent="0.35">
      <c r="A446" t="s">
        <v>32</v>
      </c>
      <c r="B446" t="s">
        <v>141</v>
      </c>
      <c r="C446" t="s">
        <v>730</v>
      </c>
      <c r="D446" t="s">
        <v>1488</v>
      </c>
      <c r="E446">
        <v>5</v>
      </c>
      <c r="F446">
        <v>4</v>
      </c>
      <c r="G446" t="s">
        <v>1652</v>
      </c>
      <c r="H446" t="s">
        <v>1741</v>
      </c>
      <c r="I446" t="s">
        <v>1748</v>
      </c>
      <c r="J446" t="s">
        <v>1833</v>
      </c>
    </row>
    <row r="447" spans="1:10" x14ac:dyDescent="0.35">
      <c r="A447" t="s">
        <v>32</v>
      </c>
      <c r="B447" t="s">
        <v>141</v>
      </c>
      <c r="C447" t="s">
        <v>731</v>
      </c>
      <c r="D447" t="s">
        <v>1488</v>
      </c>
      <c r="E447">
        <v>5</v>
      </c>
      <c r="F447">
        <v>4</v>
      </c>
      <c r="G447" t="s">
        <v>1652</v>
      </c>
      <c r="H447" t="s">
        <v>1741</v>
      </c>
      <c r="I447" t="s">
        <v>1746</v>
      </c>
      <c r="J447" t="s">
        <v>1833</v>
      </c>
    </row>
    <row r="448" spans="1:10" x14ac:dyDescent="0.35">
      <c r="A448" t="s">
        <v>32</v>
      </c>
      <c r="B448" t="s">
        <v>141</v>
      </c>
      <c r="C448" t="s">
        <v>732</v>
      </c>
      <c r="D448" t="s">
        <v>1488</v>
      </c>
      <c r="E448">
        <v>5</v>
      </c>
      <c r="F448">
        <v>4</v>
      </c>
      <c r="G448" t="s">
        <v>1652</v>
      </c>
      <c r="H448" t="s">
        <v>1741</v>
      </c>
      <c r="I448" t="s">
        <v>1748</v>
      </c>
      <c r="J448" t="s">
        <v>1833</v>
      </c>
    </row>
    <row r="449" spans="1:10" x14ac:dyDescent="0.35">
      <c r="A449" t="s">
        <v>32</v>
      </c>
      <c r="B449" t="s">
        <v>141</v>
      </c>
      <c r="C449" t="s">
        <v>733</v>
      </c>
      <c r="D449" t="s">
        <v>1488</v>
      </c>
      <c r="E449">
        <v>5</v>
      </c>
      <c r="F449">
        <v>4</v>
      </c>
      <c r="G449" t="s">
        <v>1652</v>
      </c>
      <c r="H449" t="s">
        <v>1741</v>
      </c>
      <c r="I449" t="s">
        <v>1748</v>
      </c>
      <c r="J449" t="s">
        <v>1833</v>
      </c>
    </row>
    <row r="450" spans="1:10" x14ac:dyDescent="0.35">
      <c r="A450" t="s">
        <v>32</v>
      </c>
      <c r="B450" t="s">
        <v>141</v>
      </c>
      <c r="C450" t="s">
        <v>734</v>
      </c>
      <c r="D450" t="s">
        <v>1488</v>
      </c>
      <c r="E450">
        <v>5</v>
      </c>
      <c r="F450">
        <v>4</v>
      </c>
      <c r="G450" t="s">
        <v>1652</v>
      </c>
      <c r="H450" t="s">
        <v>1741</v>
      </c>
      <c r="I450" t="s">
        <v>1746</v>
      </c>
      <c r="J450" t="s">
        <v>1833</v>
      </c>
    </row>
    <row r="451" spans="1:10" x14ac:dyDescent="0.35">
      <c r="A451" t="s">
        <v>32</v>
      </c>
      <c r="B451" t="s">
        <v>141</v>
      </c>
      <c r="C451" t="s">
        <v>735</v>
      </c>
      <c r="D451" t="s">
        <v>1488</v>
      </c>
      <c r="E451">
        <v>5</v>
      </c>
      <c r="F451">
        <v>4</v>
      </c>
      <c r="G451" t="s">
        <v>1652</v>
      </c>
      <c r="H451" t="s">
        <v>1741</v>
      </c>
      <c r="I451" t="s">
        <v>1746</v>
      </c>
      <c r="J451" t="s">
        <v>1833</v>
      </c>
    </row>
    <row r="452" spans="1:10" x14ac:dyDescent="0.35">
      <c r="A452" t="s">
        <v>32</v>
      </c>
      <c r="B452" t="s">
        <v>141</v>
      </c>
      <c r="C452" t="s">
        <v>736</v>
      </c>
      <c r="D452" t="s">
        <v>1488</v>
      </c>
      <c r="E452">
        <v>5</v>
      </c>
      <c r="F452">
        <v>4</v>
      </c>
      <c r="G452" t="s">
        <v>1652</v>
      </c>
      <c r="H452" t="s">
        <v>1741</v>
      </c>
      <c r="I452" t="s">
        <v>1748</v>
      </c>
      <c r="J452" t="s">
        <v>1833</v>
      </c>
    </row>
    <row r="453" spans="1:10" x14ac:dyDescent="0.35">
      <c r="A453" t="s">
        <v>0</v>
      </c>
      <c r="B453" t="s">
        <v>142</v>
      </c>
      <c r="C453" t="s">
        <v>737</v>
      </c>
      <c r="D453" t="s">
        <v>1489</v>
      </c>
      <c r="E453">
        <v>5</v>
      </c>
      <c r="F453">
        <v>3</v>
      </c>
      <c r="G453" t="s">
        <v>1653</v>
      </c>
      <c r="H453" t="s">
        <v>1744</v>
      </c>
      <c r="I453" t="s">
        <v>1747</v>
      </c>
      <c r="J453" t="s">
        <v>1852</v>
      </c>
    </row>
    <row r="454" spans="1:10" x14ac:dyDescent="0.35">
      <c r="A454" t="s">
        <v>0</v>
      </c>
      <c r="B454" t="s">
        <v>142</v>
      </c>
      <c r="C454" t="s">
        <v>360</v>
      </c>
      <c r="D454" t="s">
        <v>1489</v>
      </c>
      <c r="E454">
        <v>5</v>
      </c>
      <c r="F454">
        <v>3</v>
      </c>
      <c r="G454" t="s">
        <v>1653</v>
      </c>
      <c r="H454" t="s">
        <v>1744</v>
      </c>
      <c r="I454" t="s">
        <v>1747</v>
      </c>
      <c r="J454" t="s">
        <v>1852</v>
      </c>
    </row>
    <row r="455" spans="1:10" x14ac:dyDescent="0.35">
      <c r="A455" t="s">
        <v>0</v>
      </c>
      <c r="B455" t="s">
        <v>142</v>
      </c>
      <c r="C455" t="s">
        <v>504</v>
      </c>
      <c r="D455" t="s">
        <v>1489</v>
      </c>
      <c r="E455">
        <v>5</v>
      </c>
      <c r="F455">
        <v>3</v>
      </c>
      <c r="G455" t="s">
        <v>1653</v>
      </c>
      <c r="H455" t="s">
        <v>1741</v>
      </c>
      <c r="I455" t="s">
        <v>1747</v>
      </c>
      <c r="J455" t="s">
        <v>1852</v>
      </c>
    </row>
    <row r="456" spans="1:10" x14ac:dyDescent="0.35">
      <c r="A456" t="s">
        <v>0</v>
      </c>
      <c r="B456" t="s">
        <v>142</v>
      </c>
      <c r="C456" t="s">
        <v>721</v>
      </c>
      <c r="D456" t="s">
        <v>1489</v>
      </c>
      <c r="E456">
        <v>5</v>
      </c>
      <c r="F456">
        <v>3</v>
      </c>
      <c r="G456" t="s">
        <v>1653</v>
      </c>
      <c r="H456" t="s">
        <v>1744</v>
      </c>
      <c r="I456" t="s">
        <v>1747</v>
      </c>
      <c r="J456" t="s">
        <v>1852</v>
      </c>
    </row>
    <row r="457" spans="1:10" x14ac:dyDescent="0.35">
      <c r="A457" t="s">
        <v>0</v>
      </c>
      <c r="B457" t="s">
        <v>142</v>
      </c>
      <c r="C457" t="s">
        <v>363</v>
      </c>
      <c r="D457" t="s">
        <v>1489</v>
      </c>
      <c r="E457">
        <v>5</v>
      </c>
      <c r="F457">
        <v>3</v>
      </c>
      <c r="G457" t="s">
        <v>1653</v>
      </c>
      <c r="H457" t="s">
        <v>1744</v>
      </c>
      <c r="I457" t="s">
        <v>1747</v>
      </c>
      <c r="J457" t="s">
        <v>1852</v>
      </c>
    </row>
    <row r="458" spans="1:10" x14ac:dyDescent="0.35">
      <c r="A458" t="s">
        <v>0</v>
      </c>
      <c r="B458" t="s">
        <v>142</v>
      </c>
      <c r="C458" t="s">
        <v>738</v>
      </c>
      <c r="D458" t="s">
        <v>1489</v>
      </c>
      <c r="E458">
        <v>5</v>
      </c>
      <c r="F458">
        <v>3</v>
      </c>
      <c r="G458" t="s">
        <v>1653</v>
      </c>
      <c r="H458" t="s">
        <v>1744</v>
      </c>
      <c r="I458" t="s">
        <v>1747</v>
      </c>
      <c r="J458" t="s">
        <v>1852</v>
      </c>
    </row>
    <row r="459" spans="1:10" x14ac:dyDescent="0.35">
      <c r="A459" t="s">
        <v>0</v>
      </c>
      <c r="B459" t="s">
        <v>143</v>
      </c>
      <c r="C459" t="s">
        <v>739</v>
      </c>
      <c r="D459" t="s">
        <v>1489</v>
      </c>
      <c r="E459">
        <v>5</v>
      </c>
      <c r="F459">
        <v>4</v>
      </c>
      <c r="G459" t="s">
        <v>1654</v>
      </c>
      <c r="H459" t="s">
        <v>1741</v>
      </c>
      <c r="I459" t="s">
        <v>1746</v>
      </c>
      <c r="J459" t="s">
        <v>1769</v>
      </c>
    </row>
    <row r="460" spans="1:10" x14ac:dyDescent="0.35">
      <c r="A460" t="s">
        <v>0</v>
      </c>
      <c r="B460" t="s">
        <v>143</v>
      </c>
      <c r="C460" t="s">
        <v>740</v>
      </c>
      <c r="D460" t="s">
        <v>1489</v>
      </c>
      <c r="E460">
        <v>5</v>
      </c>
      <c r="F460">
        <v>4</v>
      </c>
      <c r="G460" t="s">
        <v>1622</v>
      </c>
      <c r="H460" t="s">
        <v>1741</v>
      </c>
      <c r="I460" t="s">
        <v>1746</v>
      </c>
      <c r="J460" t="s">
        <v>1769</v>
      </c>
    </row>
    <row r="461" spans="1:10" x14ac:dyDescent="0.35">
      <c r="A461" t="s">
        <v>0</v>
      </c>
      <c r="B461" t="s">
        <v>143</v>
      </c>
      <c r="C461" t="s">
        <v>741</v>
      </c>
      <c r="D461" t="s">
        <v>1489</v>
      </c>
      <c r="E461">
        <v>5</v>
      </c>
      <c r="F461">
        <v>4</v>
      </c>
      <c r="G461" t="s">
        <v>1654</v>
      </c>
      <c r="H461" t="s">
        <v>1741</v>
      </c>
      <c r="I461" t="s">
        <v>1746</v>
      </c>
      <c r="J461" t="s">
        <v>1769</v>
      </c>
    </row>
    <row r="462" spans="1:10" x14ac:dyDescent="0.35">
      <c r="A462" t="s">
        <v>0</v>
      </c>
      <c r="B462" t="s">
        <v>143</v>
      </c>
      <c r="C462" t="s">
        <v>742</v>
      </c>
      <c r="D462" t="s">
        <v>1489</v>
      </c>
      <c r="E462">
        <v>5</v>
      </c>
      <c r="F462">
        <v>4</v>
      </c>
      <c r="G462" t="s">
        <v>1654</v>
      </c>
      <c r="H462" t="s">
        <v>1741</v>
      </c>
      <c r="I462" t="s">
        <v>1746</v>
      </c>
      <c r="J462" t="s">
        <v>1769</v>
      </c>
    </row>
    <row r="463" spans="1:10" x14ac:dyDescent="0.35">
      <c r="A463" t="s">
        <v>0</v>
      </c>
      <c r="B463" t="s">
        <v>143</v>
      </c>
      <c r="C463" t="s">
        <v>743</v>
      </c>
      <c r="D463" t="s">
        <v>1489</v>
      </c>
      <c r="E463">
        <v>5</v>
      </c>
      <c r="F463">
        <v>4</v>
      </c>
      <c r="G463" t="s">
        <v>1654</v>
      </c>
      <c r="H463" t="s">
        <v>1741</v>
      </c>
      <c r="I463" t="s">
        <v>1746</v>
      </c>
      <c r="J463" t="s">
        <v>1769</v>
      </c>
    </row>
    <row r="464" spans="1:10" x14ac:dyDescent="0.35">
      <c r="A464" t="s">
        <v>0</v>
      </c>
      <c r="B464" t="s">
        <v>143</v>
      </c>
      <c r="C464" t="s">
        <v>744</v>
      </c>
      <c r="D464" t="s">
        <v>1489</v>
      </c>
      <c r="E464">
        <v>5</v>
      </c>
      <c r="F464">
        <v>4</v>
      </c>
      <c r="G464" t="s">
        <v>1622</v>
      </c>
      <c r="H464" t="s">
        <v>1741</v>
      </c>
      <c r="I464" t="s">
        <v>1746</v>
      </c>
      <c r="J464" t="s">
        <v>1769</v>
      </c>
    </row>
    <row r="465" spans="1:10" x14ac:dyDescent="0.35">
      <c r="A465" t="s">
        <v>0</v>
      </c>
      <c r="B465" t="s">
        <v>143</v>
      </c>
      <c r="C465" t="s">
        <v>745</v>
      </c>
      <c r="D465" t="s">
        <v>1489</v>
      </c>
      <c r="E465">
        <v>5</v>
      </c>
      <c r="F465">
        <v>4</v>
      </c>
      <c r="G465" t="s">
        <v>1622</v>
      </c>
      <c r="H465" t="s">
        <v>1741</v>
      </c>
      <c r="I465" t="s">
        <v>1746</v>
      </c>
      <c r="J465" t="s">
        <v>1769</v>
      </c>
    </row>
    <row r="466" spans="1:10" x14ac:dyDescent="0.35">
      <c r="A466" t="s">
        <v>0</v>
      </c>
      <c r="B466" t="s">
        <v>143</v>
      </c>
      <c r="C466" t="s">
        <v>746</v>
      </c>
      <c r="D466" t="s">
        <v>1489</v>
      </c>
      <c r="E466">
        <v>5</v>
      </c>
      <c r="F466">
        <v>4</v>
      </c>
      <c r="G466" t="s">
        <v>1622</v>
      </c>
      <c r="H466" t="s">
        <v>1741</v>
      </c>
      <c r="I466" t="s">
        <v>1746</v>
      </c>
      <c r="J466" t="s">
        <v>1769</v>
      </c>
    </row>
    <row r="467" spans="1:10" x14ac:dyDescent="0.35">
      <c r="A467" t="s">
        <v>0</v>
      </c>
      <c r="B467" t="s">
        <v>143</v>
      </c>
      <c r="C467" t="s">
        <v>747</v>
      </c>
      <c r="D467" t="s">
        <v>1489</v>
      </c>
      <c r="E467">
        <v>5</v>
      </c>
      <c r="F467">
        <v>4</v>
      </c>
      <c r="G467" t="s">
        <v>1622</v>
      </c>
      <c r="H467" t="s">
        <v>1741</v>
      </c>
      <c r="I467" t="s">
        <v>1746</v>
      </c>
      <c r="J467" t="s">
        <v>1769</v>
      </c>
    </row>
    <row r="468" spans="1:10" x14ac:dyDescent="0.35">
      <c r="A468" t="s">
        <v>0</v>
      </c>
      <c r="B468" t="s">
        <v>143</v>
      </c>
      <c r="C468" t="s">
        <v>748</v>
      </c>
      <c r="D468" t="s">
        <v>1489</v>
      </c>
      <c r="E468">
        <v>5</v>
      </c>
      <c r="F468">
        <v>4</v>
      </c>
      <c r="G468" t="s">
        <v>1622</v>
      </c>
      <c r="H468" t="s">
        <v>1741</v>
      </c>
      <c r="I468" t="s">
        <v>1746</v>
      </c>
      <c r="J468" t="s">
        <v>1769</v>
      </c>
    </row>
    <row r="469" spans="1:10" x14ac:dyDescent="0.35">
      <c r="A469" t="s">
        <v>0</v>
      </c>
      <c r="B469" t="s">
        <v>143</v>
      </c>
      <c r="C469" t="s">
        <v>749</v>
      </c>
      <c r="D469" t="s">
        <v>1489</v>
      </c>
      <c r="E469">
        <v>5</v>
      </c>
      <c r="F469">
        <v>4</v>
      </c>
      <c r="G469" t="s">
        <v>1622</v>
      </c>
      <c r="H469" t="s">
        <v>1741</v>
      </c>
      <c r="I469" t="s">
        <v>1746</v>
      </c>
      <c r="J469" t="s">
        <v>1769</v>
      </c>
    </row>
    <row r="470" spans="1:10" x14ac:dyDescent="0.35">
      <c r="A470" t="s">
        <v>12</v>
      </c>
      <c r="B470" t="s">
        <v>144</v>
      </c>
      <c r="C470" t="s">
        <v>750</v>
      </c>
      <c r="D470" t="s">
        <v>1489</v>
      </c>
      <c r="E470">
        <v>5</v>
      </c>
      <c r="F470">
        <v>4</v>
      </c>
      <c r="H470" t="s">
        <v>1741</v>
      </c>
      <c r="I470" t="s">
        <v>1747</v>
      </c>
      <c r="J470" t="s">
        <v>1769</v>
      </c>
    </row>
    <row r="471" spans="1:10" x14ac:dyDescent="0.35">
      <c r="A471" t="s">
        <v>12</v>
      </c>
      <c r="B471" t="s">
        <v>144</v>
      </c>
      <c r="C471" t="s">
        <v>751</v>
      </c>
      <c r="D471" t="s">
        <v>1489</v>
      </c>
      <c r="E471">
        <v>5</v>
      </c>
      <c r="F471">
        <v>4</v>
      </c>
      <c r="H471" t="s">
        <v>1741</v>
      </c>
      <c r="I471" t="s">
        <v>1747</v>
      </c>
      <c r="J471" t="s">
        <v>1769</v>
      </c>
    </row>
    <row r="472" spans="1:10" x14ac:dyDescent="0.35">
      <c r="A472" t="s">
        <v>12</v>
      </c>
      <c r="B472" t="s">
        <v>144</v>
      </c>
      <c r="C472" t="s">
        <v>752</v>
      </c>
      <c r="D472" t="s">
        <v>1489</v>
      </c>
      <c r="E472">
        <v>5</v>
      </c>
      <c r="F472">
        <v>4</v>
      </c>
      <c r="H472" t="s">
        <v>1741</v>
      </c>
      <c r="I472" t="s">
        <v>1747</v>
      </c>
      <c r="J472" t="s">
        <v>1769</v>
      </c>
    </row>
    <row r="473" spans="1:10" x14ac:dyDescent="0.35">
      <c r="A473" t="s">
        <v>12</v>
      </c>
      <c r="B473" t="s">
        <v>144</v>
      </c>
      <c r="C473" t="s">
        <v>526</v>
      </c>
      <c r="D473" t="s">
        <v>1489</v>
      </c>
      <c r="E473">
        <v>5</v>
      </c>
      <c r="F473">
        <v>4</v>
      </c>
      <c r="H473" t="s">
        <v>1741</v>
      </c>
      <c r="I473" t="s">
        <v>1747</v>
      </c>
      <c r="J473" t="s">
        <v>1769</v>
      </c>
    </row>
    <row r="474" spans="1:10" x14ac:dyDescent="0.35">
      <c r="A474" t="s">
        <v>12</v>
      </c>
      <c r="B474" t="s">
        <v>144</v>
      </c>
      <c r="C474" t="s">
        <v>753</v>
      </c>
      <c r="D474" t="s">
        <v>1489</v>
      </c>
      <c r="E474">
        <v>5</v>
      </c>
      <c r="F474">
        <v>4</v>
      </c>
      <c r="H474" t="s">
        <v>1741</v>
      </c>
      <c r="I474" t="s">
        <v>1747</v>
      </c>
      <c r="J474" t="s">
        <v>1769</v>
      </c>
    </row>
    <row r="475" spans="1:10" x14ac:dyDescent="0.35">
      <c r="A475" t="s">
        <v>12</v>
      </c>
      <c r="B475" t="s">
        <v>144</v>
      </c>
      <c r="C475" t="s">
        <v>754</v>
      </c>
      <c r="D475" t="s">
        <v>1489</v>
      </c>
      <c r="E475">
        <v>5</v>
      </c>
      <c r="F475">
        <v>4</v>
      </c>
      <c r="H475" t="s">
        <v>1741</v>
      </c>
      <c r="I475" t="s">
        <v>1747</v>
      </c>
      <c r="J475" t="s">
        <v>1769</v>
      </c>
    </row>
    <row r="476" spans="1:10" x14ac:dyDescent="0.35">
      <c r="A476" t="s">
        <v>12</v>
      </c>
      <c r="B476" t="s">
        <v>144</v>
      </c>
      <c r="C476" t="s">
        <v>755</v>
      </c>
      <c r="D476" t="s">
        <v>1489</v>
      </c>
      <c r="E476">
        <v>5</v>
      </c>
      <c r="F476">
        <v>4</v>
      </c>
      <c r="H476" t="s">
        <v>1741</v>
      </c>
      <c r="I476" t="s">
        <v>1747</v>
      </c>
      <c r="J476" t="s">
        <v>1769</v>
      </c>
    </row>
    <row r="477" spans="1:10" x14ac:dyDescent="0.35">
      <c r="A477" t="s">
        <v>12</v>
      </c>
      <c r="B477" t="s">
        <v>144</v>
      </c>
      <c r="C477" t="s">
        <v>756</v>
      </c>
      <c r="D477" t="s">
        <v>1489</v>
      </c>
      <c r="E477">
        <v>5</v>
      </c>
      <c r="F477">
        <v>4</v>
      </c>
      <c r="H477" t="s">
        <v>1741</v>
      </c>
      <c r="I477" t="s">
        <v>1747</v>
      </c>
      <c r="J477" t="s">
        <v>1769</v>
      </c>
    </row>
    <row r="478" spans="1:10" x14ac:dyDescent="0.35">
      <c r="A478" t="s">
        <v>12</v>
      </c>
      <c r="B478" t="s">
        <v>144</v>
      </c>
      <c r="C478" t="s">
        <v>757</v>
      </c>
      <c r="D478" t="s">
        <v>1489</v>
      </c>
      <c r="E478">
        <v>5</v>
      </c>
      <c r="F478">
        <v>4</v>
      </c>
      <c r="H478" t="s">
        <v>1741</v>
      </c>
      <c r="I478" t="s">
        <v>1747</v>
      </c>
      <c r="J478" t="s">
        <v>1769</v>
      </c>
    </row>
    <row r="479" spans="1:10" x14ac:dyDescent="0.35">
      <c r="A479" t="s">
        <v>12</v>
      </c>
      <c r="B479" t="s">
        <v>144</v>
      </c>
      <c r="C479" t="s">
        <v>758</v>
      </c>
      <c r="D479" t="s">
        <v>1489</v>
      </c>
      <c r="E479">
        <v>5</v>
      </c>
      <c r="F479">
        <v>4</v>
      </c>
      <c r="H479" t="s">
        <v>1741</v>
      </c>
      <c r="I479" t="s">
        <v>1747</v>
      </c>
      <c r="J479" t="s">
        <v>1769</v>
      </c>
    </row>
    <row r="480" spans="1:10" x14ac:dyDescent="0.35">
      <c r="A480" t="s">
        <v>12</v>
      </c>
      <c r="B480" t="s">
        <v>144</v>
      </c>
      <c r="C480" t="s">
        <v>759</v>
      </c>
      <c r="D480" t="s">
        <v>1489</v>
      </c>
      <c r="E480">
        <v>5</v>
      </c>
      <c r="F480">
        <v>4</v>
      </c>
      <c r="H480" t="s">
        <v>1741</v>
      </c>
      <c r="I480" t="s">
        <v>1747</v>
      </c>
      <c r="J480" t="s">
        <v>1769</v>
      </c>
    </row>
    <row r="481" spans="1:10" x14ac:dyDescent="0.35">
      <c r="A481" t="s">
        <v>12</v>
      </c>
      <c r="B481" t="s">
        <v>144</v>
      </c>
      <c r="C481" t="s">
        <v>760</v>
      </c>
      <c r="D481" t="s">
        <v>1489</v>
      </c>
      <c r="E481">
        <v>5</v>
      </c>
      <c r="F481">
        <v>4</v>
      </c>
      <c r="H481" t="s">
        <v>1741</v>
      </c>
      <c r="I481" t="s">
        <v>1747</v>
      </c>
      <c r="J481" t="s">
        <v>1769</v>
      </c>
    </row>
    <row r="482" spans="1:10" x14ac:dyDescent="0.35">
      <c r="A482" t="s">
        <v>12</v>
      </c>
      <c r="B482" t="s">
        <v>144</v>
      </c>
      <c r="C482" t="s">
        <v>761</v>
      </c>
      <c r="D482" t="s">
        <v>1489</v>
      </c>
      <c r="E482">
        <v>5</v>
      </c>
      <c r="F482">
        <v>4</v>
      </c>
      <c r="H482" t="s">
        <v>1741</v>
      </c>
      <c r="I482" t="s">
        <v>1747</v>
      </c>
      <c r="J482" t="s">
        <v>1769</v>
      </c>
    </row>
    <row r="483" spans="1:10" x14ac:dyDescent="0.35">
      <c r="A483" t="s">
        <v>12</v>
      </c>
      <c r="B483" t="s">
        <v>144</v>
      </c>
      <c r="C483" t="s">
        <v>762</v>
      </c>
      <c r="D483" t="s">
        <v>1489</v>
      </c>
      <c r="E483">
        <v>5</v>
      </c>
      <c r="F483">
        <v>4</v>
      </c>
      <c r="H483" t="s">
        <v>1741</v>
      </c>
      <c r="I483" t="s">
        <v>1747</v>
      </c>
      <c r="J483" t="s">
        <v>1769</v>
      </c>
    </row>
    <row r="484" spans="1:10" x14ac:dyDescent="0.35">
      <c r="A484" t="s">
        <v>12</v>
      </c>
      <c r="B484" t="s">
        <v>144</v>
      </c>
      <c r="C484" t="s">
        <v>763</v>
      </c>
      <c r="D484" t="s">
        <v>1489</v>
      </c>
      <c r="E484">
        <v>5</v>
      </c>
      <c r="F484">
        <v>4</v>
      </c>
      <c r="H484" t="s">
        <v>1741</v>
      </c>
      <c r="I484" t="s">
        <v>1747</v>
      </c>
      <c r="J484" t="s">
        <v>1769</v>
      </c>
    </row>
    <row r="485" spans="1:10" x14ac:dyDescent="0.35">
      <c r="A485" t="s">
        <v>12</v>
      </c>
      <c r="B485" t="s">
        <v>144</v>
      </c>
      <c r="C485" t="s">
        <v>764</v>
      </c>
      <c r="D485" t="s">
        <v>1489</v>
      </c>
      <c r="E485">
        <v>5</v>
      </c>
      <c r="F485">
        <v>4</v>
      </c>
      <c r="H485" t="s">
        <v>1741</v>
      </c>
      <c r="I485" t="s">
        <v>1747</v>
      </c>
      <c r="J485" t="s">
        <v>1769</v>
      </c>
    </row>
    <row r="486" spans="1:10" x14ac:dyDescent="0.35">
      <c r="A486" t="s">
        <v>12</v>
      </c>
      <c r="B486" t="s">
        <v>144</v>
      </c>
      <c r="C486" t="s">
        <v>765</v>
      </c>
      <c r="D486" t="s">
        <v>1489</v>
      </c>
      <c r="E486">
        <v>5</v>
      </c>
      <c r="F486">
        <v>4</v>
      </c>
      <c r="H486" t="s">
        <v>1741</v>
      </c>
      <c r="I486" t="s">
        <v>1747</v>
      </c>
      <c r="J486" t="s">
        <v>1769</v>
      </c>
    </row>
    <row r="487" spans="1:10" x14ac:dyDescent="0.35">
      <c r="A487" t="s">
        <v>12</v>
      </c>
      <c r="B487" t="s">
        <v>144</v>
      </c>
      <c r="C487" t="s">
        <v>766</v>
      </c>
      <c r="D487" t="s">
        <v>1489</v>
      </c>
      <c r="E487">
        <v>5</v>
      </c>
      <c r="F487">
        <v>4</v>
      </c>
      <c r="H487" t="s">
        <v>1741</v>
      </c>
      <c r="I487" t="s">
        <v>1747</v>
      </c>
      <c r="J487" t="s">
        <v>1769</v>
      </c>
    </row>
    <row r="488" spans="1:10" x14ac:dyDescent="0.35">
      <c r="A488" t="s">
        <v>12</v>
      </c>
      <c r="B488" t="s">
        <v>144</v>
      </c>
      <c r="C488" t="s">
        <v>767</v>
      </c>
      <c r="D488" t="s">
        <v>1489</v>
      </c>
      <c r="E488">
        <v>5</v>
      </c>
      <c r="F488">
        <v>4</v>
      </c>
      <c r="H488" t="s">
        <v>1741</v>
      </c>
      <c r="I488" t="s">
        <v>1747</v>
      </c>
      <c r="J488" t="s">
        <v>1769</v>
      </c>
    </row>
    <row r="489" spans="1:10" x14ac:dyDescent="0.35">
      <c r="A489" t="s">
        <v>12</v>
      </c>
      <c r="B489" t="s">
        <v>144</v>
      </c>
      <c r="C489" t="s">
        <v>768</v>
      </c>
      <c r="D489" t="s">
        <v>1489</v>
      </c>
      <c r="E489">
        <v>5</v>
      </c>
      <c r="F489">
        <v>4</v>
      </c>
      <c r="H489" t="s">
        <v>1741</v>
      </c>
      <c r="I489" t="s">
        <v>1747</v>
      </c>
      <c r="J489" t="s">
        <v>1769</v>
      </c>
    </row>
    <row r="490" spans="1:10" x14ac:dyDescent="0.35">
      <c r="A490" t="s">
        <v>3</v>
      </c>
      <c r="B490" t="s">
        <v>145</v>
      </c>
      <c r="C490" t="s">
        <v>769</v>
      </c>
      <c r="D490" t="s">
        <v>1488</v>
      </c>
      <c r="E490">
        <v>5</v>
      </c>
      <c r="F490">
        <v>4</v>
      </c>
      <c r="G490" t="s">
        <v>1646</v>
      </c>
      <c r="H490" t="s">
        <v>1741</v>
      </c>
      <c r="I490" t="s">
        <v>1748</v>
      </c>
      <c r="J490" t="s">
        <v>1853</v>
      </c>
    </row>
    <row r="491" spans="1:10" x14ac:dyDescent="0.35">
      <c r="A491" t="s">
        <v>3</v>
      </c>
      <c r="B491" t="s">
        <v>145</v>
      </c>
      <c r="C491" t="s">
        <v>770</v>
      </c>
      <c r="D491" t="s">
        <v>1488</v>
      </c>
      <c r="E491">
        <v>5</v>
      </c>
      <c r="F491">
        <v>4</v>
      </c>
      <c r="G491" t="s">
        <v>1646</v>
      </c>
      <c r="H491" t="s">
        <v>1741</v>
      </c>
      <c r="I491" t="s">
        <v>1748</v>
      </c>
      <c r="J491" t="s">
        <v>1853</v>
      </c>
    </row>
    <row r="492" spans="1:10" x14ac:dyDescent="0.35">
      <c r="A492" t="s">
        <v>4</v>
      </c>
      <c r="B492" t="s">
        <v>146</v>
      </c>
      <c r="C492" t="s">
        <v>771</v>
      </c>
      <c r="D492" t="s">
        <v>1488</v>
      </c>
      <c r="E492">
        <v>5</v>
      </c>
      <c r="F492">
        <v>4</v>
      </c>
      <c r="H492" t="s">
        <v>1741</v>
      </c>
      <c r="I492" t="s">
        <v>1746</v>
      </c>
      <c r="J492" t="s">
        <v>1769</v>
      </c>
    </row>
    <row r="493" spans="1:10" x14ac:dyDescent="0.35">
      <c r="A493" t="s">
        <v>4</v>
      </c>
      <c r="B493" t="s">
        <v>146</v>
      </c>
      <c r="C493" t="s">
        <v>772</v>
      </c>
      <c r="D493" t="s">
        <v>1488</v>
      </c>
      <c r="E493">
        <v>7</v>
      </c>
      <c r="F493">
        <v>4</v>
      </c>
      <c r="H493" t="s">
        <v>1741</v>
      </c>
      <c r="I493" t="s">
        <v>1746</v>
      </c>
      <c r="J493" t="s">
        <v>1769</v>
      </c>
    </row>
    <row r="494" spans="1:10" x14ac:dyDescent="0.35">
      <c r="A494" t="s">
        <v>4</v>
      </c>
      <c r="B494" t="s">
        <v>146</v>
      </c>
      <c r="C494" t="s">
        <v>773</v>
      </c>
      <c r="D494" t="s">
        <v>1488</v>
      </c>
      <c r="E494">
        <v>6</v>
      </c>
      <c r="F494">
        <v>4</v>
      </c>
      <c r="H494" t="s">
        <v>1741</v>
      </c>
      <c r="I494" t="s">
        <v>1746</v>
      </c>
      <c r="J494" t="s">
        <v>1769</v>
      </c>
    </row>
    <row r="495" spans="1:10" x14ac:dyDescent="0.35">
      <c r="A495" t="s">
        <v>4</v>
      </c>
      <c r="B495" t="s">
        <v>146</v>
      </c>
      <c r="C495" t="s">
        <v>774</v>
      </c>
      <c r="D495" t="s">
        <v>1488</v>
      </c>
      <c r="E495">
        <v>6</v>
      </c>
      <c r="F495">
        <v>4</v>
      </c>
      <c r="H495" t="s">
        <v>1741</v>
      </c>
      <c r="I495" t="s">
        <v>1746</v>
      </c>
      <c r="J495" t="s">
        <v>1769</v>
      </c>
    </row>
    <row r="496" spans="1:10" x14ac:dyDescent="0.35">
      <c r="A496" t="s">
        <v>4</v>
      </c>
      <c r="B496" t="s">
        <v>146</v>
      </c>
      <c r="C496" t="s">
        <v>775</v>
      </c>
      <c r="D496" t="s">
        <v>1488</v>
      </c>
      <c r="E496">
        <v>6</v>
      </c>
      <c r="F496">
        <v>4</v>
      </c>
      <c r="H496" t="s">
        <v>1742</v>
      </c>
      <c r="I496" t="s">
        <v>1746</v>
      </c>
      <c r="J496" t="s">
        <v>1769</v>
      </c>
    </row>
    <row r="497" spans="1:10" x14ac:dyDescent="0.35">
      <c r="A497" t="s">
        <v>4</v>
      </c>
      <c r="B497" t="s">
        <v>146</v>
      </c>
      <c r="C497" t="s">
        <v>776</v>
      </c>
      <c r="D497" t="s">
        <v>1488</v>
      </c>
      <c r="E497">
        <v>6</v>
      </c>
      <c r="F497">
        <v>4</v>
      </c>
      <c r="H497" t="s">
        <v>1742</v>
      </c>
      <c r="I497" t="s">
        <v>1746</v>
      </c>
      <c r="J497" t="s">
        <v>1769</v>
      </c>
    </row>
    <row r="498" spans="1:10" x14ac:dyDescent="0.35">
      <c r="A498" t="s">
        <v>4</v>
      </c>
      <c r="B498" t="s">
        <v>146</v>
      </c>
      <c r="C498" t="s">
        <v>777</v>
      </c>
      <c r="D498" t="s">
        <v>1488</v>
      </c>
      <c r="E498">
        <v>7</v>
      </c>
      <c r="F498">
        <v>4</v>
      </c>
      <c r="H498" t="s">
        <v>1741</v>
      </c>
      <c r="I498" t="s">
        <v>1746</v>
      </c>
      <c r="J498" t="s">
        <v>1769</v>
      </c>
    </row>
    <row r="499" spans="1:10" x14ac:dyDescent="0.35">
      <c r="A499" t="s">
        <v>4</v>
      </c>
      <c r="B499" t="s">
        <v>146</v>
      </c>
      <c r="C499" t="s">
        <v>778</v>
      </c>
      <c r="D499" t="s">
        <v>1488</v>
      </c>
      <c r="E499">
        <v>7</v>
      </c>
      <c r="F499">
        <v>4</v>
      </c>
      <c r="H499" t="s">
        <v>1741</v>
      </c>
      <c r="I499" t="s">
        <v>1746</v>
      </c>
      <c r="J499" t="s">
        <v>1769</v>
      </c>
    </row>
    <row r="500" spans="1:10" x14ac:dyDescent="0.35">
      <c r="A500" t="s">
        <v>4</v>
      </c>
      <c r="B500" t="s">
        <v>146</v>
      </c>
      <c r="C500" t="s">
        <v>709</v>
      </c>
      <c r="D500" t="s">
        <v>1488</v>
      </c>
      <c r="E500">
        <v>5</v>
      </c>
      <c r="F500">
        <v>4</v>
      </c>
      <c r="I500" t="s">
        <v>1746</v>
      </c>
      <c r="J500" t="s">
        <v>1769</v>
      </c>
    </row>
    <row r="501" spans="1:10" x14ac:dyDescent="0.35">
      <c r="A501" t="s">
        <v>4</v>
      </c>
      <c r="B501" t="s">
        <v>146</v>
      </c>
      <c r="C501" t="s">
        <v>779</v>
      </c>
      <c r="D501" t="s">
        <v>1488</v>
      </c>
      <c r="E501">
        <v>6</v>
      </c>
      <c r="F501">
        <v>4</v>
      </c>
      <c r="H501" t="s">
        <v>1741</v>
      </c>
      <c r="I501" t="s">
        <v>1746</v>
      </c>
      <c r="J501" t="s">
        <v>1769</v>
      </c>
    </row>
    <row r="502" spans="1:10" x14ac:dyDescent="0.35">
      <c r="A502" t="s">
        <v>4</v>
      </c>
      <c r="B502" t="s">
        <v>146</v>
      </c>
      <c r="C502" t="s">
        <v>780</v>
      </c>
      <c r="D502" t="s">
        <v>1488</v>
      </c>
      <c r="E502">
        <v>6</v>
      </c>
      <c r="F502">
        <v>4</v>
      </c>
      <c r="H502" t="s">
        <v>1741</v>
      </c>
      <c r="I502" t="s">
        <v>1746</v>
      </c>
      <c r="J502" t="s">
        <v>1769</v>
      </c>
    </row>
    <row r="503" spans="1:10" x14ac:dyDescent="0.35">
      <c r="A503" t="s">
        <v>4</v>
      </c>
      <c r="B503" t="s">
        <v>146</v>
      </c>
      <c r="C503" t="s">
        <v>781</v>
      </c>
      <c r="D503" t="s">
        <v>1488</v>
      </c>
      <c r="E503">
        <v>6</v>
      </c>
      <c r="F503">
        <v>4</v>
      </c>
      <c r="H503" t="s">
        <v>1742</v>
      </c>
      <c r="I503" t="s">
        <v>1746</v>
      </c>
      <c r="J503" t="s">
        <v>1769</v>
      </c>
    </row>
    <row r="504" spans="1:10" x14ac:dyDescent="0.35">
      <c r="A504" t="s">
        <v>4</v>
      </c>
      <c r="B504" t="s">
        <v>146</v>
      </c>
      <c r="C504" t="s">
        <v>782</v>
      </c>
      <c r="D504" t="s">
        <v>1488</v>
      </c>
      <c r="E504">
        <v>6</v>
      </c>
      <c r="F504">
        <v>4</v>
      </c>
      <c r="H504" t="s">
        <v>1742</v>
      </c>
      <c r="I504" t="s">
        <v>1746</v>
      </c>
      <c r="J504" t="s">
        <v>1769</v>
      </c>
    </row>
    <row r="505" spans="1:10" x14ac:dyDescent="0.35">
      <c r="A505" t="s">
        <v>0</v>
      </c>
      <c r="B505" t="s">
        <v>147</v>
      </c>
      <c r="C505" t="s">
        <v>783</v>
      </c>
      <c r="D505" t="s">
        <v>1488</v>
      </c>
      <c r="F505">
        <v>3</v>
      </c>
      <c r="H505" t="s">
        <v>1741</v>
      </c>
      <c r="I505" t="s">
        <v>1747</v>
      </c>
      <c r="J505" t="s">
        <v>1854</v>
      </c>
    </row>
    <row r="506" spans="1:10" x14ac:dyDescent="0.35">
      <c r="A506" t="s">
        <v>0</v>
      </c>
      <c r="B506" t="s">
        <v>147</v>
      </c>
      <c r="C506" t="s">
        <v>784</v>
      </c>
      <c r="D506" t="s">
        <v>1488</v>
      </c>
      <c r="F506">
        <v>3</v>
      </c>
      <c r="H506" t="s">
        <v>1741</v>
      </c>
      <c r="I506" t="s">
        <v>1747</v>
      </c>
      <c r="J506" t="s">
        <v>1854</v>
      </c>
    </row>
    <row r="507" spans="1:10" x14ac:dyDescent="0.35">
      <c r="A507" t="s">
        <v>0</v>
      </c>
      <c r="B507" t="s">
        <v>147</v>
      </c>
      <c r="C507" t="s">
        <v>785</v>
      </c>
      <c r="D507" t="s">
        <v>1488</v>
      </c>
      <c r="F507">
        <v>3</v>
      </c>
      <c r="H507" t="s">
        <v>1741</v>
      </c>
      <c r="I507" t="s">
        <v>1747</v>
      </c>
      <c r="J507" t="s">
        <v>1854</v>
      </c>
    </row>
    <row r="508" spans="1:10" x14ac:dyDescent="0.35">
      <c r="A508" t="s">
        <v>0</v>
      </c>
      <c r="B508" t="s">
        <v>147</v>
      </c>
      <c r="C508" t="s">
        <v>786</v>
      </c>
      <c r="D508" t="s">
        <v>1488</v>
      </c>
      <c r="F508">
        <v>3</v>
      </c>
      <c r="H508" t="s">
        <v>1741</v>
      </c>
      <c r="I508" t="s">
        <v>1747</v>
      </c>
      <c r="J508" t="s">
        <v>1854</v>
      </c>
    </row>
    <row r="509" spans="1:10" x14ac:dyDescent="0.35">
      <c r="A509" t="s">
        <v>0</v>
      </c>
      <c r="B509" t="s">
        <v>147</v>
      </c>
      <c r="C509" t="s">
        <v>787</v>
      </c>
      <c r="D509" t="s">
        <v>1488</v>
      </c>
      <c r="F509">
        <v>3</v>
      </c>
      <c r="H509" t="s">
        <v>1741</v>
      </c>
      <c r="I509" t="s">
        <v>1747</v>
      </c>
      <c r="J509" t="s">
        <v>1854</v>
      </c>
    </row>
    <row r="510" spans="1:10" x14ac:dyDescent="0.35">
      <c r="A510" t="s">
        <v>0</v>
      </c>
      <c r="B510" t="s">
        <v>147</v>
      </c>
      <c r="C510" t="s">
        <v>788</v>
      </c>
      <c r="D510" t="s">
        <v>1488</v>
      </c>
      <c r="F510">
        <v>3</v>
      </c>
      <c r="H510" t="s">
        <v>1741</v>
      </c>
      <c r="I510" t="s">
        <v>1747</v>
      </c>
      <c r="J510" t="s">
        <v>1854</v>
      </c>
    </row>
    <row r="511" spans="1:10" x14ac:dyDescent="0.35">
      <c r="A511" t="s">
        <v>0</v>
      </c>
      <c r="B511" t="s">
        <v>147</v>
      </c>
      <c r="C511" t="s">
        <v>789</v>
      </c>
      <c r="D511" t="s">
        <v>1488</v>
      </c>
      <c r="F511">
        <v>3</v>
      </c>
      <c r="H511" t="s">
        <v>1741</v>
      </c>
      <c r="I511" t="s">
        <v>1747</v>
      </c>
      <c r="J511" t="s">
        <v>1854</v>
      </c>
    </row>
    <row r="512" spans="1:10" x14ac:dyDescent="0.35">
      <c r="A512" t="s">
        <v>0</v>
      </c>
      <c r="B512" t="s">
        <v>147</v>
      </c>
      <c r="C512" t="s">
        <v>790</v>
      </c>
      <c r="D512" t="s">
        <v>1488</v>
      </c>
      <c r="F512">
        <v>3</v>
      </c>
      <c r="H512" t="s">
        <v>1741</v>
      </c>
      <c r="I512" t="s">
        <v>1747</v>
      </c>
      <c r="J512" t="s">
        <v>1854</v>
      </c>
    </row>
    <row r="513" spans="1:10" x14ac:dyDescent="0.35">
      <c r="A513" t="s">
        <v>0</v>
      </c>
      <c r="B513" t="s">
        <v>147</v>
      </c>
      <c r="C513" t="s">
        <v>791</v>
      </c>
      <c r="D513" t="s">
        <v>1488</v>
      </c>
      <c r="F513">
        <v>3</v>
      </c>
      <c r="H513" t="s">
        <v>1741</v>
      </c>
      <c r="I513" t="s">
        <v>1747</v>
      </c>
      <c r="J513" t="s">
        <v>1854</v>
      </c>
    </row>
    <row r="514" spans="1:10" x14ac:dyDescent="0.35">
      <c r="A514" t="s">
        <v>0</v>
      </c>
      <c r="B514" t="s">
        <v>147</v>
      </c>
      <c r="C514" t="s">
        <v>792</v>
      </c>
      <c r="D514" t="s">
        <v>1488</v>
      </c>
      <c r="F514">
        <v>3</v>
      </c>
      <c r="H514" t="s">
        <v>1741</v>
      </c>
      <c r="I514" t="s">
        <v>1747</v>
      </c>
      <c r="J514" t="s">
        <v>1854</v>
      </c>
    </row>
    <row r="515" spans="1:10" x14ac:dyDescent="0.35">
      <c r="A515" t="s">
        <v>0</v>
      </c>
      <c r="B515" t="s">
        <v>147</v>
      </c>
      <c r="C515" t="s">
        <v>793</v>
      </c>
      <c r="D515" t="s">
        <v>1488</v>
      </c>
      <c r="F515">
        <v>3</v>
      </c>
      <c r="H515" t="s">
        <v>1741</v>
      </c>
      <c r="I515" t="s">
        <v>1747</v>
      </c>
      <c r="J515" t="s">
        <v>1854</v>
      </c>
    </row>
    <row r="516" spans="1:10" x14ac:dyDescent="0.35">
      <c r="A516" t="s">
        <v>0</v>
      </c>
      <c r="B516" t="s">
        <v>147</v>
      </c>
      <c r="C516" t="s">
        <v>794</v>
      </c>
      <c r="D516" t="s">
        <v>1488</v>
      </c>
      <c r="F516">
        <v>3</v>
      </c>
      <c r="H516" t="s">
        <v>1741</v>
      </c>
      <c r="I516" t="s">
        <v>1747</v>
      </c>
      <c r="J516" t="s">
        <v>1854</v>
      </c>
    </row>
    <row r="517" spans="1:10" x14ac:dyDescent="0.35">
      <c r="A517" t="s">
        <v>0</v>
      </c>
      <c r="B517" t="s">
        <v>147</v>
      </c>
      <c r="C517" t="s">
        <v>757</v>
      </c>
      <c r="D517" t="s">
        <v>1488</v>
      </c>
      <c r="F517">
        <v>4</v>
      </c>
      <c r="H517" t="s">
        <v>1741</v>
      </c>
      <c r="I517" t="s">
        <v>1747</v>
      </c>
      <c r="J517" t="s">
        <v>1854</v>
      </c>
    </row>
    <row r="518" spans="1:10" x14ac:dyDescent="0.35">
      <c r="A518" t="s">
        <v>0</v>
      </c>
      <c r="B518" t="s">
        <v>147</v>
      </c>
      <c r="C518" t="s">
        <v>795</v>
      </c>
      <c r="D518" t="s">
        <v>1488</v>
      </c>
      <c r="F518">
        <v>4</v>
      </c>
      <c r="H518" t="s">
        <v>1741</v>
      </c>
      <c r="I518" t="s">
        <v>1747</v>
      </c>
      <c r="J518" t="s">
        <v>1854</v>
      </c>
    </row>
    <row r="519" spans="1:10" x14ac:dyDescent="0.35">
      <c r="A519" t="s">
        <v>0</v>
      </c>
      <c r="B519" t="s">
        <v>147</v>
      </c>
      <c r="C519" t="s">
        <v>796</v>
      </c>
      <c r="D519" t="s">
        <v>1488</v>
      </c>
      <c r="F519">
        <v>4</v>
      </c>
      <c r="H519" t="s">
        <v>1741</v>
      </c>
      <c r="I519" t="s">
        <v>1747</v>
      </c>
      <c r="J519" t="s">
        <v>1854</v>
      </c>
    </row>
    <row r="520" spans="1:10" x14ac:dyDescent="0.35">
      <c r="A520" t="s">
        <v>0</v>
      </c>
      <c r="B520" t="s">
        <v>147</v>
      </c>
      <c r="C520" t="s">
        <v>793</v>
      </c>
      <c r="D520" t="s">
        <v>1488</v>
      </c>
      <c r="F520">
        <v>4</v>
      </c>
      <c r="H520" t="s">
        <v>1741</v>
      </c>
      <c r="I520" t="s">
        <v>1747</v>
      </c>
      <c r="J520" t="s">
        <v>1854</v>
      </c>
    </row>
    <row r="521" spans="1:10" x14ac:dyDescent="0.35">
      <c r="A521" t="s">
        <v>0</v>
      </c>
      <c r="B521" t="s">
        <v>147</v>
      </c>
      <c r="C521" t="s">
        <v>794</v>
      </c>
      <c r="D521" t="s">
        <v>1488</v>
      </c>
      <c r="F521">
        <v>4</v>
      </c>
      <c r="H521" t="s">
        <v>1741</v>
      </c>
      <c r="I521" t="s">
        <v>1747</v>
      </c>
      <c r="J521" t="s">
        <v>1854</v>
      </c>
    </row>
    <row r="522" spans="1:10" x14ac:dyDescent="0.35">
      <c r="A522" t="s">
        <v>0</v>
      </c>
      <c r="B522" t="s">
        <v>147</v>
      </c>
      <c r="C522" t="s">
        <v>797</v>
      </c>
      <c r="D522" t="s">
        <v>1488</v>
      </c>
      <c r="F522">
        <v>4</v>
      </c>
      <c r="H522" t="s">
        <v>1741</v>
      </c>
      <c r="I522" t="s">
        <v>1747</v>
      </c>
      <c r="J522" t="s">
        <v>1854</v>
      </c>
    </row>
    <row r="523" spans="1:10" x14ac:dyDescent="0.35">
      <c r="A523" t="s">
        <v>0</v>
      </c>
      <c r="B523" t="s">
        <v>147</v>
      </c>
      <c r="C523" t="s">
        <v>798</v>
      </c>
      <c r="D523" t="s">
        <v>1488</v>
      </c>
      <c r="F523">
        <v>4</v>
      </c>
      <c r="H523" t="s">
        <v>1741</v>
      </c>
      <c r="I523" t="s">
        <v>1747</v>
      </c>
      <c r="J523" t="s">
        <v>1854</v>
      </c>
    </row>
    <row r="524" spans="1:10" x14ac:dyDescent="0.35">
      <c r="A524" t="s">
        <v>0</v>
      </c>
      <c r="B524" t="s">
        <v>147</v>
      </c>
      <c r="C524" t="s">
        <v>799</v>
      </c>
      <c r="D524" t="s">
        <v>1488</v>
      </c>
      <c r="F524">
        <v>4</v>
      </c>
      <c r="H524" t="s">
        <v>1741</v>
      </c>
      <c r="I524" t="s">
        <v>1747</v>
      </c>
      <c r="J524" t="s">
        <v>1854</v>
      </c>
    </row>
    <row r="525" spans="1:10" x14ac:dyDescent="0.35">
      <c r="A525" t="s">
        <v>0</v>
      </c>
      <c r="B525" t="s">
        <v>147</v>
      </c>
      <c r="C525" t="s">
        <v>800</v>
      </c>
      <c r="D525" t="s">
        <v>1488</v>
      </c>
      <c r="F525">
        <v>4</v>
      </c>
      <c r="H525" t="s">
        <v>1741</v>
      </c>
      <c r="I525" t="s">
        <v>1747</v>
      </c>
      <c r="J525" t="s">
        <v>1854</v>
      </c>
    </row>
    <row r="526" spans="1:10" x14ac:dyDescent="0.35">
      <c r="A526" t="s">
        <v>0</v>
      </c>
      <c r="B526" t="s">
        <v>147</v>
      </c>
      <c r="C526" t="s">
        <v>801</v>
      </c>
      <c r="D526" t="s">
        <v>1488</v>
      </c>
      <c r="F526">
        <v>4</v>
      </c>
      <c r="H526" t="s">
        <v>1741</v>
      </c>
      <c r="I526" t="s">
        <v>1747</v>
      </c>
      <c r="J526" t="s">
        <v>1854</v>
      </c>
    </row>
    <row r="527" spans="1:10" x14ac:dyDescent="0.35">
      <c r="A527" t="s">
        <v>0</v>
      </c>
      <c r="B527" t="s">
        <v>147</v>
      </c>
      <c r="C527" t="s">
        <v>802</v>
      </c>
      <c r="D527" t="s">
        <v>1488</v>
      </c>
      <c r="F527">
        <v>4</v>
      </c>
      <c r="H527" t="s">
        <v>1741</v>
      </c>
      <c r="I527" t="s">
        <v>1747</v>
      </c>
      <c r="J527" t="s">
        <v>1854</v>
      </c>
    </row>
    <row r="528" spans="1:10" x14ac:dyDescent="0.35">
      <c r="A528" t="s">
        <v>0</v>
      </c>
      <c r="B528" t="s">
        <v>147</v>
      </c>
      <c r="C528" t="s">
        <v>803</v>
      </c>
      <c r="D528" t="s">
        <v>1488</v>
      </c>
      <c r="F528">
        <v>4</v>
      </c>
      <c r="H528" t="s">
        <v>1741</v>
      </c>
      <c r="I528" t="s">
        <v>1747</v>
      </c>
      <c r="J528" t="s">
        <v>1854</v>
      </c>
    </row>
    <row r="529" spans="1:10" x14ac:dyDescent="0.35">
      <c r="A529" t="s">
        <v>11</v>
      </c>
      <c r="B529" t="s">
        <v>148</v>
      </c>
      <c r="C529" t="s">
        <v>804</v>
      </c>
      <c r="D529" t="s">
        <v>1489</v>
      </c>
      <c r="E529">
        <v>5</v>
      </c>
      <c r="F529">
        <v>4</v>
      </c>
      <c r="G529" t="s">
        <v>1655</v>
      </c>
      <c r="H529" t="s">
        <v>1741</v>
      </c>
      <c r="I529" t="s">
        <v>1746</v>
      </c>
      <c r="J529" t="s">
        <v>1855</v>
      </c>
    </row>
    <row r="530" spans="1:10" x14ac:dyDescent="0.35">
      <c r="A530" t="s">
        <v>11</v>
      </c>
      <c r="B530" t="s">
        <v>148</v>
      </c>
      <c r="C530" t="s">
        <v>805</v>
      </c>
      <c r="D530" t="s">
        <v>1489</v>
      </c>
      <c r="E530">
        <v>5</v>
      </c>
      <c r="F530">
        <v>4</v>
      </c>
      <c r="G530" t="s">
        <v>1656</v>
      </c>
      <c r="H530" t="s">
        <v>1741</v>
      </c>
      <c r="I530" t="s">
        <v>1746</v>
      </c>
      <c r="J530" t="s">
        <v>1855</v>
      </c>
    </row>
    <row r="531" spans="1:10" x14ac:dyDescent="0.35">
      <c r="A531" t="s">
        <v>11</v>
      </c>
      <c r="B531" t="s">
        <v>148</v>
      </c>
      <c r="C531" t="s">
        <v>806</v>
      </c>
      <c r="D531" t="s">
        <v>1489</v>
      </c>
      <c r="E531">
        <v>5</v>
      </c>
      <c r="F531">
        <v>4</v>
      </c>
      <c r="G531" t="s">
        <v>1656</v>
      </c>
      <c r="H531" t="s">
        <v>1741</v>
      </c>
      <c r="I531" t="s">
        <v>1746</v>
      </c>
      <c r="J531" t="s">
        <v>1855</v>
      </c>
    </row>
    <row r="532" spans="1:10" x14ac:dyDescent="0.35">
      <c r="A532" t="s">
        <v>11</v>
      </c>
      <c r="B532" t="s">
        <v>148</v>
      </c>
      <c r="C532" t="s">
        <v>807</v>
      </c>
      <c r="D532" t="s">
        <v>1489</v>
      </c>
      <c r="E532">
        <v>5</v>
      </c>
      <c r="F532">
        <v>4</v>
      </c>
      <c r="G532" t="s">
        <v>1656</v>
      </c>
      <c r="H532" t="s">
        <v>1742</v>
      </c>
      <c r="I532" t="s">
        <v>1746</v>
      </c>
      <c r="J532" t="s">
        <v>1855</v>
      </c>
    </row>
    <row r="533" spans="1:10" x14ac:dyDescent="0.35">
      <c r="A533" t="s">
        <v>11</v>
      </c>
      <c r="B533" t="s">
        <v>148</v>
      </c>
      <c r="C533" t="s">
        <v>808</v>
      </c>
      <c r="D533" t="s">
        <v>1489</v>
      </c>
      <c r="E533">
        <v>5</v>
      </c>
      <c r="F533">
        <v>4</v>
      </c>
      <c r="G533" t="s">
        <v>1655</v>
      </c>
      <c r="H533" t="s">
        <v>1742</v>
      </c>
      <c r="I533" t="s">
        <v>1746</v>
      </c>
      <c r="J533" t="s">
        <v>1855</v>
      </c>
    </row>
    <row r="534" spans="1:10" x14ac:dyDescent="0.35">
      <c r="A534" t="s">
        <v>10</v>
      </c>
      <c r="B534" t="s">
        <v>149</v>
      </c>
      <c r="C534" t="s">
        <v>809</v>
      </c>
      <c r="D534" t="s">
        <v>1488</v>
      </c>
      <c r="E534">
        <v>5</v>
      </c>
      <c r="F534">
        <v>4</v>
      </c>
      <c r="G534" t="s">
        <v>1613</v>
      </c>
      <c r="H534" t="s">
        <v>1741</v>
      </c>
      <c r="I534" t="s">
        <v>1746</v>
      </c>
      <c r="J534" t="s">
        <v>1769</v>
      </c>
    </row>
    <row r="535" spans="1:10" x14ac:dyDescent="0.35">
      <c r="A535" t="s">
        <v>10</v>
      </c>
      <c r="B535" t="s">
        <v>149</v>
      </c>
      <c r="C535" t="s">
        <v>810</v>
      </c>
      <c r="D535" t="s">
        <v>1488</v>
      </c>
      <c r="E535">
        <v>5</v>
      </c>
      <c r="F535">
        <v>4</v>
      </c>
      <c r="G535" t="s">
        <v>1613</v>
      </c>
      <c r="H535" t="s">
        <v>1741</v>
      </c>
      <c r="I535" t="s">
        <v>1746</v>
      </c>
      <c r="J535" t="s">
        <v>1769</v>
      </c>
    </row>
    <row r="536" spans="1:10" x14ac:dyDescent="0.35">
      <c r="A536" t="s">
        <v>10</v>
      </c>
      <c r="B536" t="s">
        <v>149</v>
      </c>
      <c r="C536" t="s">
        <v>811</v>
      </c>
      <c r="D536" t="s">
        <v>1488</v>
      </c>
      <c r="E536">
        <v>5</v>
      </c>
      <c r="F536">
        <v>4</v>
      </c>
      <c r="G536" t="s">
        <v>1613</v>
      </c>
      <c r="H536" t="s">
        <v>1741</v>
      </c>
      <c r="I536" t="s">
        <v>1746</v>
      </c>
      <c r="J536" t="s">
        <v>1769</v>
      </c>
    </row>
    <row r="537" spans="1:10" x14ac:dyDescent="0.35">
      <c r="A537" t="s">
        <v>10</v>
      </c>
      <c r="B537" t="s">
        <v>149</v>
      </c>
      <c r="C537" t="s">
        <v>812</v>
      </c>
      <c r="D537" t="s">
        <v>1488</v>
      </c>
      <c r="E537">
        <v>5</v>
      </c>
      <c r="F537">
        <v>4</v>
      </c>
      <c r="G537" t="s">
        <v>1613</v>
      </c>
      <c r="H537" t="s">
        <v>1741</v>
      </c>
      <c r="I537" t="s">
        <v>1746</v>
      </c>
      <c r="J537" t="s">
        <v>1769</v>
      </c>
    </row>
    <row r="538" spans="1:10" x14ac:dyDescent="0.35">
      <c r="A538" t="s">
        <v>10</v>
      </c>
      <c r="B538" t="s">
        <v>149</v>
      </c>
      <c r="C538" t="s">
        <v>813</v>
      </c>
      <c r="D538" t="s">
        <v>1488</v>
      </c>
      <c r="E538">
        <v>5</v>
      </c>
      <c r="F538">
        <v>4</v>
      </c>
      <c r="G538" t="s">
        <v>1657</v>
      </c>
      <c r="H538" t="s">
        <v>1741</v>
      </c>
      <c r="I538" t="s">
        <v>1746</v>
      </c>
      <c r="J538" t="s">
        <v>1856</v>
      </c>
    </row>
    <row r="539" spans="1:10" x14ac:dyDescent="0.35">
      <c r="A539" t="s">
        <v>10</v>
      </c>
      <c r="B539" t="s">
        <v>149</v>
      </c>
      <c r="C539" t="s">
        <v>814</v>
      </c>
      <c r="D539" t="s">
        <v>1488</v>
      </c>
      <c r="E539">
        <v>5</v>
      </c>
      <c r="F539">
        <v>4</v>
      </c>
      <c r="G539" t="s">
        <v>1613</v>
      </c>
      <c r="H539" t="s">
        <v>1741</v>
      </c>
      <c r="I539" t="s">
        <v>1748</v>
      </c>
      <c r="J539" t="s">
        <v>1833</v>
      </c>
    </row>
    <row r="540" spans="1:10" x14ac:dyDescent="0.35">
      <c r="A540" t="s">
        <v>3</v>
      </c>
      <c r="B540" t="s">
        <v>150</v>
      </c>
      <c r="C540" t="s">
        <v>815</v>
      </c>
      <c r="D540" t="s">
        <v>1488</v>
      </c>
      <c r="E540">
        <v>5</v>
      </c>
      <c r="F540">
        <v>4</v>
      </c>
      <c r="G540" t="s">
        <v>1589</v>
      </c>
      <c r="H540" t="s">
        <v>1741</v>
      </c>
      <c r="I540" t="s">
        <v>1746</v>
      </c>
      <c r="J540" t="s">
        <v>1769</v>
      </c>
    </row>
    <row r="541" spans="1:10" x14ac:dyDescent="0.35">
      <c r="A541" t="s">
        <v>3</v>
      </c>
      <c r="B541" t="s">
        <v>150</v>
      </c>
      <c r="C541" t="s">
        <v>816</v>
      </c>
      <c r="D541" t="s">
        <v>1488</v>
      </c>
      <c r="E541">
        <v>5</v>
      </c>
      <c r="F541">
        <v>4</v>
      </c>
      <c r="G541" t="s">
        <v>1589</v>
      </c>
      <c r="H541" t="s">
        <v>1741</v>
      </c>
      <c r="I541" t="s">
        <v>1746</v>
      </c>
      <c r="J541" t="s">
        <v>1769</v>
      </c>
    </row>
    <row r="542" spans="1:10" x14ac:dyDescent="0.35">
      <c r="A542" t="s">
        <v>3</v>
      </c>
      <c r="B542" t="s">
        <v>150</v>
      </c>
      <c r="C542" t="s">
        <v>817</v>
      </c>
      <c r="D542" t="s">
        <v>1488</v>
      </c>
      <c r="E542">
        <v>5</v>
      </c>
      <c r="F542">
        <v>4</v>
      </c>
      <c r="G542" t="s">
        <v>1589</v>
      </c>
      <c r="H542" t="s">
        <v>1741</v>
      </c>
      <c r="I542" t="s">
        <v>1746</v>
      </c>
      <c r="J542" t="s">
        <v>1769</v>
      </c>
    </row>
    <row r="543" spans="1:10" x14ac:dyDescent="0.35">
      <c r="A543" t="s">
        <v>3</v>
      </c>
      <c r="B543" t="s">
        <v>150</v>
      </c>
      <c r="C543" t="s">
        <v>818</v>
      </c>
      <c r="D543" t="s">
        <v>1488</v>
      </c>
      <c r="E543">
        <v>5</v>
      </c>
      <c r="F543">
        <v>4</v>
      </c>
      <c r="G543" t="s">
        <v>1589</v>
      </c>
      <c r="H543" t="s">
        <v>1741</v>
      </c>
      <c r="I543" t="s">
        <v>1746</v>
      </c>
      <c r="J543" t="s">
        <v>1769</v>
      </c>
    </row>
    <row r="544" spans="1:10" x14ac:dyDescent="0.35">
      <c r="A544" t="s">
        <v>3</v>
      </c>
      <c r="B544" t="s">
        <v>150</v>
      </c>
      <c r="C544" t="s">
        <v>819</v>
      </c>
      <c r="D544" t="s">
        <v>1488</v>
      </c>
      <c r="E544">
        <v>5</v>
      </c>
      <c r="F544">
        <v>4</v>
      </c>
      <c r="G544" t="s">
        <v>1589</v>
      </c>
      <c r="H544" t="s">
        <v>1741</v>
      </c>
      <c r="I544" t="s">
        <v>1746</v>
      </c>
      <c r="J544" t="s">
        <v>1769</v>
      </c>
    </row>
    <row r="545" spans="1:10" x14ac:dyDescent="0.35">
      <c r="A545" t="s">
        <v>3</v>
      </c>
      <c r="B545" t="s">
        <v>150</v>
      </c>
      <c r="C545" t="s">
        <v>820</v>
      </c>
      <c r="D545" t="s">
        <v>1488</v>
      </c>
      <c r="E545">
        <v>5</v>
      </c>
      <c r="F545">
        <v>4</v>
      </c>
      <c r="G545" t="s">
        <v>1589</v>
      </c>
      <c r="H545" t="s">
        <v>1741</v>
      </c>
      <c r="I545" t="s">
        <v>1746</v>
      </c>
      <c r="J545" t="s">
        <v>1769</v>
      </c>
    </row>
    <row r="546" spans="1:10" x14ac:dyDescent="0.35">
      <c r="A546" t="s">
        <v>3</v>
      </c>
      <c r="B546" t="s">
        <v>150</v>
      </c>
      <c r="C546" t="s">
        <v>821</v>
      </c>
      <c r="D546" t="s">
        <v>1488</v>
      </c>
      <c r="E546">
        <v>5</v>
      </c>
      <c r="F546">
        <v>4</v>
      </c>
      <c r="G546" t="s">
        <v>1589</v>
      </c>
      <c r="H546" t="s">
        <v>1741</v>
      </c>
      <c r="I546" t="s">
        <v>1746</v>
      </c>
      <c r="J546" t="s">
        <v>1769</v>
      </c>
    </row>
    <row r="547" spans="1:10" x14ac:dyDescent="0.35">
      <c r="A547" t="s">
        <v>3</v>
      </c>
      <c r="B547" t="s">
        <v>150</v>
      </c>
      <c r="C547" t="s">
        <v>822</v>
      </c>
      <c r="D547" t="s">
        <v>1488</v>
      </c>
      <c r="E547">
        <v>5</v>
      </c>
      <c r="F547">
        <v>4</v>
      </c>
      <c r="G547" t="s">
        <v>1589</v>
      </c>
      <c r="H547" t="s">
        <v>1741</v>
      </c>
      <c r="I547" t="s">
        <v>1746</v>
      </c>
      <c r="J547" t="s">
        <v>1769</v>
      </c>
    </row>
    <row r="548" spans="1:10" x14ac:dyDescent="0.35">
      <c r="A548" t="s">
        <v>3</v>
      </c>
      <c r="B548" t="s">
        <v>150</v>
      </c>
      <c r="C548" t="s">
        <v>823</v>
      </c>
      <c r="D548" t="s">
        <v>1488</v>
      </c>
      <c r="E548">
        <v>5</v>
      </c>
      <c r="F548">
        <v>4</v>
      </c>
      <c r="G548" t="s">
        <v>1589</v>
      </c>
      <c r="H548" t="s">
        <v>1741</v>
      </c>
      <c r="I548" t="s">
        <v>1746</v>
      </c>
      <c r="J548" t="s">
        <v>1769</v>
      </c>
    </row>
    <row r="549" spans="1:10" x14ac:dyDescent="0.35">
      <c r="A549" t="s">
        <v>4</v>
      </c>
      <c r="B549" t="s">
        <v>151</v>
      </c>
      <c r="C549" t="s">
        <v>824</v>
      </c>
      <c r="D549" t="s">
        <v>1485</v>
      </c>
      <c r="E549">
        <v>5</v>
      </c>
      <c r="F549">
        <v>4</v>
      </c>
      <c r="G549" t="s">
        <v>1605</v>
      </c>
      <c r="H549" t="s">
        <v>1741</v>
      </c>
      <c r="I549" t="s">
        <v>1746</v>
      </c>
      <c r="J549" t="s">
        <v>1769</v>
      </c>
    </row>
    <row r="550" spans="1:10" x14ac:dyDescent="0.35">
      <c r="A550" t="s">
        <v>4</v>
      </c>
      <c r="B550" t="s">
        <v>151</v>
      </c>
      <c r="C550" t="s">
        <v>825</v>
      </c>
      <c r="D550" t="s">
        <v>1485</v>
      </c>
      <c r="E550">
        <v>6</v>
      </c>
      <c r="F550">
        <v>4</v>
      </c>
      <c r="G550" t="s">
        <v>1605</v>
      </c>
      <c r="H550" t="s">
        <v>1742</v>
      </c>
      <c r="I550" t="s">
        <v>1746</v>
      </c>
      <c r="J550" t="s">
        <v>1769</v>
      </c>
    </row>
    <row r="551" spans="1:10" x14ac:dyDescent="0.35">
      <c r="A551" t="s">
        <v>4</v>
      </c>
      <c r="B551" t="s">
        <v>151</v>
      </c>
      <c r="C551" t="s">
        <v>826</v>
      </c>
      <c r="D551" t="s">
        <v>1485</v>
      </c>
      <c r="E551">
        <v>6</v>
      </c>
      <c r="F551">
        <v>4</v>
      </c>
      <c r="G551" t="s">
        <v>1605</v>
      </c>
      <c r="H551" t="s">
        <v>1742</v>
      </c>
      <c r="I551" t="s">
        <v>1746</v>
      </c>
      <c r="J551" t="s">
        <v>1769</v>
      </c>
    </row>
    <row r="552" spans="1:10" x14ac:dyDescent="0.35">
      <c r="A552" t="s">
        <v>4</v>
      </c>
      <c r="B552" t="s">
        <v>151</v>
      </c>
      <c r="C552" t="s">
        <v>827</v>
      </c>
      <c r="D552" t="s">
        <v>1485</v>
      </c>
      <c r="E552">
        <v>6</v>
      </c>
      <c r="F552">
        <v>4</v>
      </c>
      <c r="G552" t="s">
        <v>1658</v>
      </c>
      <c r="H552" t="s">
        <v>1742</v>
      </c>
      <c r="I552" t="s">
        <v>1746</v>
      </c>
      <c r="J552" t="s">
        <v>1769</v>
      </c>
    </row>
    <row r="553" spans="1:10" x14ac:dyDescent="0.35">
      <c r="A553" t="s">
        <v>9</v>
      </c>
      <c r="B553" t="s">
        <v>152</v>
      </c>
      <c r="C553" t="s">
        <v>828</v>
      </c>
      <c r="D553" t="s">
        <v>1488</v>
      </c>
      <c r="E553">
        <v>5</v>
      </c>
      <c r="F553">
        <v>3</v>
      </c>
      <c r="H553" t="s">
        <v>1741</v>
      </c>
      <c r="I553" t="s">
        <v>1747</v>
      </c>
      <c r="J553" t="s">
        <v>1857</v>
      </c>
    </row>
    <row r="554" spans="1:10" x14ac:dyDescent="0.35">
      <c r="A554" t="s">
        <v>9</v>
      </c>
      <c r="B554" t="s">
        <v>152</v>
      </c>
      <c r="C554" t="s">
        <v>829</v>
      </c>
      <c r="D554" t="s">
        <v>1488</v>
      </c>
      <c r="E554">
        <v>5</v>
      </c>
      <c r="F554">
        <v>3</v>
      </c>
      <c r="H554" t="s">
        <v>1741</v>
      </c>
      <c r="I554" t="s">
        <v>1747</v>
      </c>
      <c r="J554" t="s">
        <v>1857</v>
      </c>
    </row>
    <row r="555" spans="1:10" x14ac:dyDescent="0.35">
      <c r="A555" t="s">
        <v>9</v>
      </c>
      <c r="B555" t="s">
        <v>152</v>
      </c>
      <c r="C555" t="s">
        <v>786</v>
      </c>
      <c r="D555" t="s">
        <v>1488</v>
      </c>
      <c r="E555">
        <v>5</v>
      </c>
      <c r="F555">
        <v>3</v>
      </c>
      <c r="H555" t="s">
        <v>1741</v>
      </c>
      <c r="I555" t="s">
        <v>1747</v>
      </c>
      <c r="J555" t="s">
        <v>1857</v>
      </c>
    </row>
    <row r="556" spans="1:10" x14ac:dyDescent="0.35">
      <c r="A556" t="s">
        <v>9</v>
      </c>
      <c r="B556" t="s">
        <v>152</v>
      </c>
      <c r="C556" t="s">
        <v>830</v>
      </c>
      <c r="D556" t="s">
        <v>1488</v>
      </c>
      <c r="E556">
        <v>6</v>
      </c>
      <c r="F556">
        <v>3</v>
      </c>
      <c r="H556" t="s">
        <v>1741</v>
      </c>
      <c r="I556" t="s">
        <v>1747</v>
      </c>
      <c r="J556" t="s">
        <v>1857</v>
      </c>
    </row>
    <row r="557" spans="1:10" x14ac:dyDescent="0.35">
      <c r="A557" t="s">
        <v>9</v>
      </c>
      <c r="B557" t="s">
        <v>152</v>
      </c>
      <c r="C557" t="s">
        <v>831</v>
      </c>
      <c r="D557" t="s">
        <v>1488</v>
      </c>
      <c r="E557">
        <v>5</v>
      </c>
      <c r="F557">
        <v>4</v>
      </c>
      <c r="H557" t="s">
        <v>1741</v>
      </c>
      <c r="I557" t="s">
        <v>1747</v>
      </c>
      <c r="J557" t="s">
        <v>1857</v>
      </c>
    </row>
    <row r="558" spans="1:10" x14ac:dyDescent="0.35">
      <c r="A558" t="s">
        <v>9</v>
      </c>
      <c r="B558" t="s">
        <v>152</v>
      </c>
      <c r="C558" t="s">
        <v>832</v>
      </c>
      <c r="D558" t="s">
        <v>1488</v>
      </c>
      <c r="E558">
        <v>5</v>
      </c>
      <c r="F558">
        <v>4</v>
      </c>
      <c r="H558" t="s">
        <v>1741</v>
      </c>
      <c r="I558" t="s">
        <v>1747</v>
      </c>
      <c r="J558" t="s">
        <v>1857</v>
      </c>
    </row>
    <row r="559" spans="1:10" x14ac:dyDescent="0.35">
      <c r="A559" t="s">
        <v>9</v>
      </c>
      <c r="B559" t="s">
        <v>152</v>
      </c>
      <c r="C559" t="s">
        <v>476</v>
      </c>
      <c r="D559" t="s">
        <v>1488</v>
      </c>
      <c r="E559">
        <v>5</v>
      </c>
      <c r="F559">
        <v>4</v>
      </c>
      <c r="H559" t="s">
        <v>1741</v>
      </c>
      <c r="I559" t="s">
        <v>1747</v>
      </c>
      <c r="J559" t="s">
        <v>1857</v>
      </c>
    </row>
    <row r="560" spans="1:10" x14ac:dyDescent="0.35">
      <c r="A560" t="s">
        <v>9</v>
      </c>
      <c r="B560" t="s">
        <v>152</v>
      </c>
      <c r="C560" t="s">
        <v>833</v>
      </c>
      <c r="D560" t="s">
        <v>1488</v>
      </c>
      <c r="E560">
        <v>5</v>
      </c>
      <c r="F560">
        <v>4</v>
      </c>
      <c r="H560" t="s">
        <v>1742</v>
      </c>
      <c r="I560" t="s">
        <v>1747</v>
      </c>
      <c r="J560" t="s">
        <v>1857</v>
      </c>
    </row>
    <row r="561" spans="1:10" x14ac:dyDescent="0.35">
      <c r="A561" t="s">
        <v>9</v>
      </c>
      <c r="B561" t="s">
        <v>152</v>
      </c>
      <c r="C561" t="s">
        <v>476</v>
      </c>
      <c r="D561" t="s">
        <v>1488</v>
      </c>
      <c r="E561">
        <v>5</v>
      </c>
      <c r="F561">
        <v>4</v>
      </c>
      <c r="H561" t="s">
        <v>1742</v>
      </c>
      <c r="I561" t="s">
        <v>1747</v>
      </c>
      <c r="J561" t="s">
        <v>1857</v>
      </c>
    </row>
    <row r="562" spans="1:10" x14ac:dyDescent="0.35">
      <c r="A562" t="s">
        <v>9</v>
      </c>
      <c r="B562" t="s">
        <v>152</v>
      </c>
      <c r="C562" t="s">
        <v>834</v>
      </c>
      <c r="D562" t="s">
        <v>1488</v>
      </c>
      <c r="E562">
        <v>5</v>
      </c>
      <c r="F562">
        <v>3</v>
      </c>
      <c r="H562" t="s">
        <v>1741</v>
      </c>
      <c r="I562" t="s">
        <v>1747</v>
      </c>
      <c r="J562" t="s">
        <v>1857</v>
      </c>
    </row>
    <row r="563" spans="1:10" x14ac:dyDescent="0.35">
      <c r="A563" t="s">
        <v>9</v>
      </c>
      <c r="B563" t="s">
        <v>152</v>
      </c>
      <c r="C563" t="s">
        <v>476</v>
      </c>
      <c r="D563" t="s">
        <v>1488</v>
      </c>
      <c r="E563">
        <v>5</v>
      </c>
      <c r="F563">
        <v>4</v>
      </c>
      <c r="H563" t="s">
        <v>1742</v>
      </c>
      <c r="I563" t="s">
        <v>1747</v>
      </c>
      <c r="J563" t="s">
        <v>1857</v>
      </c>
    </row>
    <row r="564" spans="1:10" x14ac:dyDescent="0.35">
      <c r="A564" t="s">
        <v>9</v>
      </c>
      <c r="B564" t="s">
        <v>152</v>
      </c>
      <c r="C564" t="s">
        <v>833</v>
      </c>
      <c r="D564" t="s">
        <v>1488</v>
      </c>
      <c r="E564">
        <v>5</v>
      </c>
      <c r="F564">
        <v>4</v>
      </c>
      <c r="H564" t="s">
        <v>1742</v>
      </c>
      <c r="I564" t="s">
        <v>1747</v>
      </c>
      <c r="J564" t="s">
        <v>1857</v>
      </c>
    </row>
    <row r="565" spans="1:10" x14ac:dyDescent="0.35">
      <c r="A565" t="s">
        <v>2</v>
      </c>
      <c r="B565" t="s">
        <v>153</v>
      </c>
      <c r="C565" t="s">
        <v>835</v>
      </c>
      <c r="D565" t="s">
        <v>1488</v>
      </c>
      <c r="E565">
        <v>5</v>
      </c>
      <c r="F565">
        <v>4</v>
      </c>
      <c r="G565" t="s">
        <v>1646</v>
      </c>
      <c r="H565" t="s">
        <v>1741</v>
      </c>
      <c r="I565" t="s">
        <v>1746</v>
      </c>
      <c r="J565" t="s">
        <v>1858</v>
      </c>
    </row>
    <row r="566" spans="1:10" x14ac:dyDescent="0.35">
      <c r="A566" t="s">
        <v>2</v>
      </c>
      <c r="B566" t="s">
        <v>153</v>
      </c>
      <c r="C566" t="s">
        <v>836</v>
      </c>
      <c r="D566" t="s">
        <v>1488</v>
      </c>
      <c r="E566">
        <v>5</v>
      </c>
      <c r="F566">
        <v>4</v>
      </c>
      <c r="G566" t="s">
        <v>1625</v>
      </c>
      <c r="H566" t="s">
        <v>1741</v>
      </c>
      <c r="I566" t="s">
        <v>1746</v>
      </c>
      <c r="J566" t="s">
        <v>1858</v>
      </c>
    </row>
    <row r="567" spans="1:10" x14ac:dyDescent="0.35">
      <c r="A567" t="s">
        <v>2</v>
      </c>
      <c r="B567" t="s">
        <v>153</v>
      </c>
      <c r="C567" t="s">
        <v>837</v>
      </c>
      <c r="D567" t="s">
        <v>1488</v>
      </c>
      <c r="E567">
        <v>6</v>
      </c>
      <c r="F567">
        <v>4</v>
      </c>
      <c r="G567" t="s">
        <v>1625</v>
      </c>
      <c r="H567" t="s">
        <v>1741</v>
      </c>
      <c r="I567" t="s">
        <v>1746</v>
      </c>
      <c r="J567" t="s">
        <v>1858</v>
      </c>
    </row>
    <row r="568" spans="1:10" x14ac:dyDescent="0.35">
      <c r="A568" t="s">
        <v>2</v>
      </c>
      <c r="B568" t="s">
        <v>153</v>
      </c>
      <c r="C568" t="s">
        <v>838</v>
      </c>
      <c r="D568" t="s">
        <v>1488</v>
      </c>
      <c r="E568">
        <v>5</v>
      </c>
      <c r="F568">
        <v>4</v>
      </c>
      <c r="G568" t="s">
        <v>1623</v>
      </c>
      <c r="H568" t="s">
        <v>1741</v>
      </c>
      <c r="I568" t="s">
        <v>1746</v>
      </c>
      <c r="J568" t="s">
        <v>1858</v>
      </c>
    </row>
    <row r="569" spans="1:10" x14ac:dyDescent="0.35">
      <c r="A569" t="s">
        <v>2</v>
      </c>
      <c r="B569" t="s">
        <v>153</v>
      </c>
      <c r="C569" t="s">
        <v>837</v>
      </c>
      <c r="D569" t="s">
        <v>1488</v>
      </c>
      <c r="E569">
        <v>5</v>
      </c>
      <c r="F569">
        <v>4</v>
      </c>
      <c r="G569" t="s">
        <v>1623</v>
      </c>
      <c r="H569" t="s">
        <v>1741</v>
      </c>
      <c r="I569" t="s">
        <v>1746</v>
      </c>
      <c r="J569" t="s">
        <v>1858</v>
      </c>
    </row>
    <row r="570" spans="1:10" x14ac:dyDescent="0.35">
      <c r="A570" t="s">
        <v>2</v>
      </c>
      <c r="B570" t="s">
        <v>153</v>
      </c>
      <c r="C570" t="s">
        <v>839</v>
      </c>
      <c r="D570" t="s">
        <v>1488</v>
      </c>
      <c r="E570">
        <v>6</v>
      </c>
      <c r="F570">
        <v>4</v>
      </c>
      <c r="G570" t="s">
        <v>1623</v>
      </c>
      <c r="H570" t="s">
        <v>1741</v>
      </c>
      <c r="I570" t="s">
        <v>1746</v>
      </c>
      <c r="J570" t="s">
        <v>1858</v>
      </c>
    </row>
    <row r="571" spans="1:10" x14ac:dyDescent="0.35">
      <c r="A571" t="s">
        <v>2</v>
      </c>
      <c r="B571" t="s">
        <v>153</v>
      </c>
      <c r="C571" t="s">
        <v>840</v>
      </c>
      <c r="D571" t="s">
        <v>1488</v>
      </c>
      <c r="E571">
        <v>6</v>
      </c>
      <c r="F571">
        <v>4</v>
      </c>
      <c r="G571" t="s">
        <v>1623</v>
      </c>
      <c r="H571" t="s">
        <v>1741</v>
      </c>
      <c r="I571" t="s">
        <v>1746</v>
      </c>
      <c r="J571" t="s">
        <v>1858</v>
      </c>
    </row>
    <row r="572" spans="1:10" x14ac:dyDescent="0.35">
      <c r="A572" t="s">
        <v>2</v>
      </c>
      <c r="B572" t="s">
        <v>153</v>
      </c>
      <c r="C572" t="s">
        <v>841</v>
      </c>
      <c r="D572" t="s">
        <v>1488</v>
      </c>
      <c r="E572">
        <v>6</v>
      </c>
      <c r="F572">
        <v>4</v>
      </c>
      <c r="G572" t="s">
        <v>1623</v>
      </c>
      <c r="H572" t="s">
        <v>1741</v>
      </c>
      <c r="I572" t="s">
        <v>1746</v>
      </c>
      <c r="J572" t="s">
        <v>1858</v>
      </c>
    </row>
    <row r="573" spans="1:10" x14ac:dyDescent="0.35">
      <c r="A573" t="s">
        <v>2</v>
      </c>
      <c r="B573" t="s">
        <v>153</v>
      </c>
      <c r="C573" t="s">
        <v>841</v>
      </c>
      <c r="D573" t="s">
        <v>1488</v>
      </c>
      <c r="E573">
        <v>6</v>
      </c>
      <c r="F573">
        <v>4</v>
      </c>
      <c r="G573" t="s">
        <v>1623</v>
      </c>
      <c r="H573" t="s">
        <v>1741</v>
      </c>
      <c r="I573" t="s">
        <v>1746</v>
      </c>
      <c r="J573" t="s">
        <v>1858</v>
      </c>
    </row>
    <row r="574" spans="1:10" x14ac:dyDescent="0.35">
      <c r="A574" t="s">
        <v>4</v>
      </c>
      <c r="B574" t="s">
        <v>154</v>
      </c>
      <c r="C574" t="s">
        <v>476</v>
      </c>
      <c r="D574" t="s">
        <v>1489</v>
      </c>
      <c r="E574">
        <v>5</v>
      </c>
      <c r="F574">
        <v>4</v>
      </c>
      <c r="H574" t="s">
        <v>1741</v>
      </c>
      <c r="I574" t="s">
        <v>1746</v>
      </c>
      <c r="J574" t="s">
        <v>1833</v>
      </c>
    </row>
    <row r="575" spans="1:10" x14ac:dyDescent="0.35">
      <c r="A575" t="s">
        <v>4</v>
      </c>
      <c r="B575" t="s">
        <v>154</v>
      </c>
      <c r="C575" t="s">
        <v>842</v>
      </c>
      <c r="D575" t="s">
        <v>1489</v>
      </c>
      <c r="E575">
        <v>6</v>
      </c>
      <c r="F575">
        <v>4</v>
      </c>
      <c r="G575" t="s">
        <v>1659</v>
      </c>
      <c r="H575" t="s">
        <v>1741</v>
      </c>
      <c r="I575" t="s">
        <v>1746</v>
      </c>
      <c r="J575" t="s">
        <v>1833</v>
      </c>
    </row>
    <row r="576" spans="1:10" x14ac:dyDescent="0.35">
      <c r="A576" t="s">
        <v>4</v>
      </c>
      <c r="B576" t="s">
        <v>154</v>
      </c>
      <c r="C576" t="s">
        <v>843</v>
      </c>
      <c r="D576" t="s">
        <v>1489</v>
      </c>
      <c r="E576">
        <v>4</v>
      </c>
      <c r="F576">
        <v>4</v>
      </c>
      <c r="G576" t="s">
        <v>1659</v>
      </c>
      <c r="H576" t="s">
        <v>1742</v>
      </c>
      <c r="I576" t="s">
        <v>1746</v>
      </c>
      <c r="J576" t="s">
        <v>1833</v>
      </c>
    </row>
    <row r="577" spans="1:10" x14ac:dyDescent="0.35">
      <c r="A577" t="s">
        <v>4</v>
      </c>
      <c r="B577" t="s">
        <v>154</v>
      </c>
      <c r="C577" t="s">
        <v>844</v>
      </c>
      <c r="D577" t="s">
        <v>1489</v>
      </c>
      <c r="E577">
        <v>5</v>
      </c>
      <c r="F577">
        <v>4</v>
      </c>
      <c r="H577" t="s">
        <v>1742</v>
      </c>
      <c r="I577" t="s">
        <v>1746</v>
      </c>
      <c r="J577" t="s">
        <v>1833</v>
      </c>
    </row>
    <row r="578" spans="1:10" x14ac:dyDescent="0.35">
      <c r="A578" t="s">
        <v>4</v>
      </c>
      <c r="B578" t="s">
        <v>154</v>
      </c>
      <c r="C578" t="s">
        <v>845</v>
      </c>
      <c r="D578" t="s">
        <v>1489</v>
      </c>
      <c r="E578">
        <v>4</v>
      </c>
      <c r="F578">
        <v>4</v>
      </c>
      <c r="G578" t="s">
        <v>1581</v>
      </c>
      <c r="H578" t="s">
        <v>1741</v>
      </c>
      <c r="I578" t="s">
        <v>1746</v>
      </c>
      <c r="J578" t="s">
        <v>1833</v>
      </c>
    </row>
    <row r="579" spans="1:10" x14ac:dyDescent="0.35">
      <c r="A579" t="s">
        <v>4</v>
      </c>
      <c r="B579" t="s">
        <v>154</v>
      </c>
      <c r="C579" t="s">
        <v>846</v>
      </c>
      <c r="D579" t="s">
        <v>1489</v>
      </c>
      <c r="E579">
        <v>4</v>
      </c>
      <c r="F579">
        <v>4</v>
      </c>
      <c r="H579" t="s">
        <v>1742</v>
      </c>
      <c r="I579" t="s">
        <v>1746</v>
      </c>
      <c r="J579" t="s">
        <v>1833</v>
      </c>
    </row>
    <row r="580" spans="1:10" x14ac:dyDescent="0.35">
      <c r="A580" t="s">
        <v>4</v>
      </c>
      <c r="B580" t="s">
        <v>154</v>
      </c>
      <c r="C580" t="s">
        <v>847</v>
      </c>
      <c r="D580" t="s">
        <v>1489</v>
      </c>
      <c r="E580">
        <v>5</v>
      </c>
      <c r="F580">
        <v>4</v>
      </c>
      <c r="H580" t="s">
        <v>1741</v>
      </c>
      <c r="I580" t="s">
        <v>1746</v>
      </c>
      <c r="J580" t="s">
        <v>1833</v>
      </c>
    </row>
    <row r="581" spans="1:10" x14ac:dyDescent="0.35">
      <c r="A581" t="s">
        <v>4</v>
      </c>
      <c r="B581" t="s">
        <v>154</v>
      </c>
      <c r="C581" t="s">
        <v>848</v>
      </c>
      <c r="D581" t="s">
        <v>1489</v>
      </c>
      <c r="E581">
        <v>5</v>
      </c>
      <c r="F581">
        <v>4</v>
      </c>
      <c r="H581" t="s">
        <v>1741</v>
      </c>
      <c r="I581" t="s">
        <v>1746</v>
      </c>
      <c r="J581" t="s">
        <v>1833</v>
      </c>
    </row>
    <row r="582" spans="1:10" x14ac:dyDescent="0.35">
      <c r="A582" t="s">
        <v>4</v>
      </c>
      <c r="B582" t="s">
        <v>154</v>
      </c>
      <c r="C582" t="s">
        <v>849</v>
      </c>
      <c r="D582" t="s">
        <v>1489</v>
      </c>
      <c r="E582">
        <v>5</v>
      </c>
      <c r="F582">
        <v>4</v>
      </c>
      <c r="H582" t="s">
        <v>1742</v>
      </c>
      <c r="I582" t="s">
        <v>1746</v>
      </c>
      <c r="J582" t="s">
        <v>1833</v>
      </c>
    </row>
    <row r="583" spans="1:10" x14ac:dyDescent="0.35">
      <c r="A583" t="s">
        <v>4</v>
      </c>
      <c r="B583" t="s">
        <v>154</v>
      </c>
      <c r="C583" t="s">
        <v>850</v>
      </c>
      <c r="D583" t="s">
        <v>1489</v>
      </c>
      <c r="E583">
        <v>6</v>
      </c>
      <c r="F583">
        <v>4</v>
      </c>
      <c r="H583" t="s">
        <v>1742</v>
      </c>
      <c r="I583" t="s">
        <v>1746</v>
      </c>
      <c r="J583" t="s">
        <v>1833</v>
      </c>
    </row>
    <row r="584" spans="1:10" x14ac:dyDescent="0.35">
      <c r="A584" t="s">
        <v>4</v>
      </c>
      <c r="B584" t="s">
        <v>154</v>
      </c>
      <c r="C584" t="s">
        <v>851</v>
      </c>
      <c r="D584" t="s">
        <v>1489</v>
      </c>
      <c r="E584">
        <v>6</v>
      </c>
      <c r="F584">
        <v>4</v>
      </c>
      <c r="G584" t="s">
        <v>1581</v>
      </c>
      <c r="H584" t="s">
        <v>1741</v>
      </c>
      <c r="I584" t="s">
        <v>1746</v>
      </c>
      <c r="J584" t="s">
        <v>1833</v>
      </c>
    </row>
    <row r="585" spans="1:10" x14ac:dyDescent="0.35">
      <c r="A585" t="s">
        <v>4</v>
      </c>
      <c r="B585" t="s">
        <v>154</v>
      </c>
      <c r="C585" t="s">
        <v>852</v>
      </c>
      <c r="D585" t="s">
        <v>1489</v>
      </c>
      <c r="E585">
        <v>5</v>
      </c>
      <c r="F585">
        <v>4</v>
      </c>
      <c r="H585" t="s">
        <v>1741</v>
      </c>
      <c r="I585" t="s">
        <v>1746</v>
      </c>
      <c r="J585" t="s">
        <v>1833</v>
      </c>
    </row>
    <row r="586" spans="1:10" x14ac:dyDescent="0.35">
      <c r="A586" t="s">
        <v>4</v>
      </c>
      <c r="B586" t="s">
        <v>154</v>
      </c>
      <c r="C586" t="s">
        <v>476</v>
      </c>
      <c r="D586" t="s">
        <v>1489</v>
      </c>
      <c r="E586">
        <v>5</v>
      </c>
      <c r="F586">
        <v>4</v>
      </c>
      <c r="H586" t="s">
        <v>1741</v>
      </c>
      <c r="I586" t="s">
        <v>1746</v>
      </c>
      <c r="J586" t="s">
        <v>1833</v>
      </c>
    </row>
    <row r="587" spans="1:10" x14ac:dyDescent="0.35">
      <c r="A587" t="s">
        <v>10</v>
      </c>
      <c r="B587" t="s">
        <v>155</v>
      </c>
      <c r="C587" t="s">
        <v>853</v>
      </c>
      <c r="D587" t="s">
        <v>1488</v>
      </c>
      <c r="E587">
        <v>6</v>
      </c>
      <c r="H587" t="s">
        <v>1741</v>
      </c>
      <c r="I587" t="s">
        <v>1747</v>
      </c>
      <c r="J587" t="s">
        <v>1769</v>
      </c>
    </row>
    <row r="588" spans="1:10" x14ac:dyDescent="0.35">
      <c r="A588" t="s">
        <v>10</v>
      </c>
      <c r="B588" t="s">
        <v>155</v>
      </c>
      <c r="C588" t="s">
        <v>854</v>
      </c>
      <c r="D588" t="s">
        <v>1488</v>
      </c>
      <c r="E588">
        <v>6</v>
      </c>
      <c r="H588" t="s">
        <v>1741</v>
      </c>
      <c r="I588" t="s">
        <v>1747</v>
      </c>
      <c r="J588" t="s">
        <v>1769</v>
      </c>
    </row>
    <row r="589" spans="1:10" x14ac:dyDescent="0.35">
      <c r="A589" t="s">
        <v>10</v>
      </c>
      <c r="B589" t="s">
        <v>155</v>
      </c>
      <c r="C589" t="s">
        <v>855</v>
      </c>
      <c r="D589" t="s">
        <v>1488</v>
      </c>
      <c r="E589">
        <v>6</v>
      </c>
      <c r="H589" t="s">
        <v>1742</v>
      </c>
      <c r="I589" t="s">
        <v>1747</v>
      </c>
      <c r="J589" t="s">
        <v>1769</v>
      </c>
    </row>
    <row r="590" spans="1:10" x14ac:dyDescent="0.35">
      <c r="A590" t="s">
        <v>10</v>
      </c>
      <c r="B590" t="s">
        <v>155</v>
      </c>
      <c r="C590" t="s">
        <v>856</v>
      </c>
      <c r="D590" t="s">
        <v>1488</v>
      </c>
      <c r="E590">
        <v>6</v>
      </c>
      <c r="H590" t="s">
        <v>1742</v>
      </c>
      <c r="I590" t="s">
        <v>1747</v>
      </c>
      <c r="J590" t="s">
        <v>1769</v>
      </c>
    </row>
    <row r="591" spans="1:10" x14ac:dyDescent="0.35">
      <c r="A591" t="s">
        <v>10</v>
      </c>
      <c r="B591" t="s">
        <v>155</v>
      </c>
      <c r="C591" t="s">
        <v>857</v>
      </c>
      <c r="D591" t="s">
        <v>1488</v>
      </c>
      <c r="E591">
        <v>6</v>
      </c>
      <c r="H591" t="s">
        <v>1741</v>
      </c>
      <c r="I591" t="s">
        <v>1747</v>
      </c>
      <c r="J591" t="s">
        <v>1769</v>
      </c>
    </row>
    <row r="592" spans="1:10" x14ac:dyDescent="0.35">
      <c r="A592" t="s">
        <v>10</v>
      </c>
      <c r="B592" t="s">
        <v>155</v>
      </c>
      <c r="C592" t="s">
        <v>858</v>
      </c>
      <c r="D592" t="s">
        <v>1488</v>
      </c>
      <c r="E592">
        <v>6</v>
      </c>
      <c r="H592" t="s">
        <v>1742</v>
      </c>
      <c r="I592" t="s">
        <v>1747</v>
      </c>
      <c r="J592" t="s">
        <v>1769</v>
      </c>
    </row>
    <row r="593" spans="1:10" x14ac:dyDescent="0.35">
      <c r="A593" t="s">
        <v>10</v>
      </c>
      <c r="B593" t="s">
        <v>155</v>
      </c>
      <c r="C593" t="s">
        <v>859</v>
      </c>
      <c r="D593" t="s">
        <v>1488</v>
      </c>
      <c r="E593">
        <v>6</v>
      </c>
      <c r="H593" t="s">
        <v>1742</v>
      </c>
      <c r="I593" t="s">
        <v>1747</v>
      </c>
      <c r="J593" t="s">
        <v>1769</v>
      </c>
    </row>
    <row r="594" spans="1:10" x14ac:dyDescent="0.35">
      <c r="A594" t="s">
        <v>10</v>
      </c>
      <c r="B594" t="s">
        <v>155</v>
      </c>
      <c r="C594" t="s">
        <v>860</v>
      </c>
      <c r="D594" t="s">
        <v>1488</v>
      </c>
      <c r="E594">
        <v>6</v>
      </c>
      <c r="H594" t="s">
        <v>1742</v>
      </c>
      <c r="I594" t="s">
        <v>1747</v>
      </c>
      <c r="J594" t="s">
        <v>1769</v>
      </c>
    </row>
    <row r="595" spans="1:10" x14ac:dyDescent="0.35">
      <c r="A595" t="s">
        <v>10</v>
      </c>
      <c r="B595" t="s">
        <v>155</v>
      </c>
      <c r="C595" t="s">
        <v>861</v>
      </c>
      <c r="D595" t="s">
        <v>1488</v>
      </c>
      <c r="E595">
        <v>6</v>
      </c>
      <c r="H595" t="s">
        <v>1742</v>
      </c>
      <c r="I595" t="s">
        <v>1747</v>
      </c>
      <c r="J595" t="s">
        <v>1769</v>
      </c>
    </row>
    <row r="596" spans="1:10" x14ac:dyDescent="0.35">
      <c r="A596" t="s">
        <v>10</v>
      </c>
      <c r="B596" t="s">
        <v>155</v>
      </c>
      <c r="C596" t="s">
        <v>862</v>
      </c>
      <c r="D596" t="s">
        <v>1488</v>
      </c>
      <c r="E596">
        <v>6</v>
      </c>
      <c r="H596" t="s">
        <v>1742</v>
      </c>
      <c r="I596" t="s">
        <v>1747</v>
      </c>
      <c r="J596" t="s">
        <v>1769</v>
      </c>
    </row>
    <row r="597" spans="1:10" x14ac:dyDescent="0.35">
      <c r="A597" t="s">
        <v>10</v>
      </c>
      <c r="B597" t="s">
        <v>155</v>
      </c>
      <c r="C597" t="s">
        <v>863</v>
      </c>
      <c r="D597" t="s">
        <v>1488</v>
      </c>
      <c r="E597">
        <v>6</v>
      </c>
      <c r="F597">
        <v>4</v>
      </c>
      <c r="H597" t="s">
        <v>1742</v>
      </c>
      <c r="I597" t="s">
        <v>1747</v>
      </c>
      <c r="J597" t="s">
        <v>1769</v>
      </c>
    </row>
    <row r="598" spans="1:10" x14ac:dyDescent="0.35">
      <c r="A598" t="s">
        <v>2</v>
      </c>
      <c r="B598" t="s">
        <v>156</v>
      </c>
      <c r="C598" t="s">
        <v>864</v>
      </c>
      <c r="D598" t="s">
        <v>1487</v>
      </c>
      <c r="E598">
        <v>5</v>
      </c>
      <c r="F598">
        <v>4</v>
      </c>
      <c r="G598" t="s">
        <v>1660</v>
      </c>
      <c r="H598" t="s">
        <v>1741</v>
      </c>
      <c r="I598" t="s">
        <v>1746</v>
      </c>
      <c r="J598" t="s">
        <v>1859</v>
      </c>
    </row>
    <row r="599" spans="1:10" x14ac:dyDescent="0.35">
      <c r="A599" t="s">
        <v>2</v>
      </c>
      <c r="B599" t="s">
        <v>156</v>
      </c>
      <c r="C599" t="s">
        <v>865</v>
      </c>
      <c r="D599" t="s">
        <v>1487</v>
      </c>
      <c r="E599">
        <v>5</v>
      </c>
      <c r="F599">
        <v>4</v>
      </c>
      <c r="G599" t="s">
        <v>1660</v>
      </c>
      <c r="H599" t="s">
        <v>1741</v>
      </c>
      <c r="I599" t="s">
        <v>1746</v>
      </c>
      <c r="J599" t="s">
        <v>1859</v>
      </c>
    </row>
    <row r="600" spans="1:10" x14ac:dyDescent="0.35">
      <c r="A600" t="s">
        <v>2</v>
      </c>
      <c r="B600" t="s">
        <v>156</v>
      </c>
      <c r="C600" t="s">
        <v>866</v>
      </c>
      <c r="D600" t="s">
        <v>1487</v>
      </c>
      <c r="E600">
        <v>6</v>
      </c>
      <c r="F600">
        <v>4</v>
      </c>
      <c r="G600" t="s">
        <v>1660</v>
      </c>
      <c r="H600" t="s">
        <v>1742</v>
      </c>
      <c r="I600" t="s">
        <v>1746</v>
      </c>
      <c r="J600" t="s">
        <v>1859</v>
      </c>
    </row>
    <row r="601" spans="1:10" x14ac:dyDescent="0.35">
      <c r="A601" t="s">
        <v>2</v>
      </c>
      <c r="B601" t="s">
        <v>156</v>
      </c>
      <c r="C601" t="s">
        <v>866</v>
      </c>
      <c r="D601" t="s">
        <v>1487</v>
      </c>
      <c r="E601">
        <v>6</v>
      </c>
      <c r="F601">
        <v>4</v>
      </c>
      <c r="G601" t="s">
        <v>1660</v>
      </c>
      <c r="H601" t="s">
        <v>1742</v>
      </c>
      <c r="I601" t="s">
        <v>1746</v>
      </c>
      <c r="J601" t="s">
        <v>1859</v>
      </c>
    </row>
    <row r="602" spans="1:10" x14ac:dyDescent="0.35">
      <c r="A602" t="s">
        <v>2</v>
      </c>
      <c r="B602" t="s">
        <v>156</v>
      </c>
      <c r="C602" t="s">
        <v>867</v>
      </c>
      <c r="D602" t="s">
        <v>1487</v>
      </c>
      <c r="E602">
        <v>5</v>
      </c>
      <c r="F602">
        <v>4</v>
      </c>
      <c r="G602" t="s">
        <v>1660</v>
      </c>
      <c r="H602" t="s">
        <v>1742</v>
      </c>
      <c r="I602" t="s">
        <v>1746</v>
      </c>
      <c r="J602" t="s">
        <v>1859</v>
      </c>
    </row>
    <row r="603" spans="1:10" x14ac:dyDescent="0.35">
      <c r="A603" t="s">
        <v>2</v>
      </c>
      <c r="B603" t="s">
        <v>156</v>
      </c>
      <c r="C603" t="s">
        <v>868</v>
      </c>
      <c r="D603" t="s">
        <v>1487</v>
      </c>
      <c r="E603">
        <v>5</v>
      </c>
      <c r="F603">
        <v>4</v>
      </c>
      <c r="G603" t="s">
        <v>1660</v>
      </c>
      <c r="H603" t="s">
        <v>1742</v>
      </c>
      <c r="I603" t="s">
        <v>1746</v>
      </c>
      <c r="J603" t="s">
        <v>1859</v>
      </c>
    </row>
    <row r="604" spans="1:10" x14ac:dyDescent="0.35">
      <c r="A604" t="s">
        <v>2</v>
      </c>
      <c r="B604" t="s">
        <v>156</v>
      </c>
      <c r="C604" t="s">
        <v>865</v>
      </c>
      <c r="D604" t="s">
        <v>1487</v>
      </c>
      <c r="E604">
        <v>5</v>
      </c>
      <c r="F604">
        <v>4</v>
      </c>
      <c r="G604" t="s">
        <v>1660</v>
      </c>
      <c r="H604" t="s">
        <v>1741</v>
      </c>
      <c r="I604" t="s">
        <v>1746</v>
      </c>
      <c r="J604" t="s">
        <v>1859</v>
      </c>
    </row>
    <row r="605" spans="1:10" x14ac:dyDescent="0.35">
      <c r="A605" t="s">
        <v>8</v>
      </c>
      <c r="B605" t="s">
        <v>157</v>
      </c>
      <c r="C605" t="s">
        <v>869</v>
      </c>
      <c r="D605" t="s">
        <v>1489</v>
      </c>
      <c r="E605">
        <v>5</v>
      </c>
      <c r="F605">
        <v>4</v>
      </c>
      <c r="G605" t="s">
        <v>1661</v>
      </c>
      <c r="H605" t="s">
        <v>1741</v>
      </c>
      <c r="I605" t="s">
        <v>1746</v>
      </c>
      <c r="J605" t="s">
        <v>1860</v>
      </c>
    </row>
    <row r="606" spans="1:10" x14ac:dyDescent="0.35">
      <c r="A606" t="s">
        <v>8</v>
      </c>
      <c r="B606" t="s">
        <v>157</v>
      </c>
      <c r="C606" t="s">
        <v>476</v>
      </c>
      <c r="D606" t="s">
        <v>1489</v>
      </c>
      <c r="E606">
        <v>5</v>
      </c>
      <c r="F606">
        <v>4</v>
      </c>
      <c r="H606" t="s">
        <v>1742</v>
      </c>
      <c r="I606" t="s">
        <v>1746</v>
      </c>
      <c r="J606" t="s">
        <v>1860</v>
      </c>
    </row>
    <row r="607" spans="1:10" x14ac:dyDescent="0.35">
      <c r="A607" t="s">
        <v>8</v>
      </c>
      <c r="B607" t="s">
        <v>157</v>
      </c>
      <c r="C607" t="s">
        <v>476</v>
      </c>
      <c r="D607" t="s">
        <v>1489</v>
      </c>
      <c r="E607">
        <v>5</v>
      </c>
      <c r="F607">
        <v>4</v>
      </c>
      <c r="H607" t="s">
        <v>1741</v>
      </c>
      <c r="I607" t="s">
        <v>1746</v>
      </c>
      <c r="J607" t="s">
        <v>1860</v>
      </c>
    </row>
    <row r="608" spans="1:10" x14ac:dyDescent="0.35">
      <c r="A608" t="s">
        <v>8</v>
      </c>
      <c r="B608" t="s">
        <v>157</v>
      </c>
      <c r="C608" t="s">
        <v>870</v>
      </c>
      <c r="D608" t="s">
        <v>1489</v>
      </c>
      <c r="E608">
        <v>7</v>
      </c>
      <c r="F608">
        <v>4</v>
      </c>
      <c r="H608" t="s">
        <v>1742</v>
      </c>
      <c r="I608" t="s">
        <v>1746</v>
      </c>
      <c r="J608" t="s">
        <v>1860</v>
      </c>
    </row>
    <row r="609" spans="1:10" x14ac:dyDescent="0.35">
      <c r="A609" t="s">
        <v>8</v>
      </c>
      <c r="B609" t="s">
        <v>157</v>
      </c>
      <c r="C609" t="s">
        <v>871</v>
      </c>
      <c r="D609" t="s">
        <v>1489</v>
      </c>
      <c r="E609">
        <v>7</v>
      </c>
      <c r="F609">
        <v>4</v>
      </c>
      <c r="H609" t="s">
        <v>1742</v>
      </c>
      <c r="I609" t="s">
        <v>1746</v>
      </c>
      <c r="J609" t="s">
        <v>1860</v>
      </c>
    </row>
    <row r="610" spans="1:10" x14ac:dyDescent="0.35">
      <c r="A610" t="s">
        <v>8</v>
      </c>
      <c r="B610" t="s">
        <v>157</v>
      </c>
      <c r="C610" t="s">
        <v>872</v>
      </c>
      <c r="D610" t="s">
        <v>1489</v>
      </c>
      <c r="E610">
        <v>5</v>
      </c>
      <c r="F610">
        <v>4</v>
      </c>
      <c r="H610" t="s">
        <v>1741</v>
      </c>
      <c r="I610" t="s">
        <v>1746</v>
      </c>
      <c r="J610" t="s">
        <v>1860</v>
      </c>
    </row>
    <row r="611" spans="1:10" x14ac:dyDescent="0.35">
      <c r="A611" t="s">
        <v>8</v>
      </c>
      <c r="B611" t="s">
        <v>157</v>
      </c>
      <c r="C611" t="s">
        <v>476</v>
      </c>
      <c r="D611" t="s">
        <v>1489</v>
      </c>
      <c r="E611">
        <v>5</v>
      </c>
      <c r="F611">
        <v>4</v>
      </c>
      <c r="H611" t="s">
        <v>1741</v>
      </c>
      <c r="I611" t="s">
        <v>1746</v>
      </c>
      <c r="J611" t="s">
        <v>1860</v>
      </c>
    </row>
    <row r="612" spans="1:10" x14ac:dyDescent="0.35">
      <c r="A612" t="s">
        <v>8</v>
      </c>
      <c r="B612" t="s">
        <v>157</v>
      </c>
      <c r="C612" t="s">
        <v>873</v>
      </c>
      <c r="D612" t="s">
        <v>1489</v>
      </c>
      <c r="E612">
        <v>5</v>
      </c>
      <c r="F612">
        <v>4</v>
      </c>
      <c r="H612" t="s">
        <v>1742</v>
      </c>
      <c r="I612" t="s">
        <v>1746</v>
      </c>
      <c r="J612" t="s">
        <v>1860</v>
      </c>
    </row>
    <row r="613" spans="1:10" x14ac:dyDescent="0.35">
      <c r="A613" t="s">
        <v>8</v>
      </c>
      <c r="B613" t="s">
        <v>157</v>
      </c>
      <c r="C613" t="s">
        <v>874</v>
      </c>
      <c r="D613" t="s">
        <v>1489</v>
      </c>
      <c r="E613">
        <v>7</v>
      </c>
      <c r="F613">
        <v>4</v>
      </c>
      <c r="H613" t="s">
        <v>1742</v>
      </c>
      <c r="I613" t="s">
        <v>1746</v>
      </c>
      <c r="J613" t="s">
        <v>1860</v>
      </c>
    </row>
    <row r="614" spans="1:10" x14ac:dyDescent="0.35">
      <c r="A614" t="s">
        <v>8</v>
      </c>
      <c r="B614" t="s">
        <v>157</v>
      </c>
      <c r="C614" t="s">
        <v>875</v>
      </c>
      <c r="D614" t="s">
        <v>1489</v>
      </c>
      <c r="E614">
        <v>5</v>
      </c>
      <c r="F614">
        <v>4</v>
      </c>
      <c r="H614" t="s">
        <v>1742</v>
      </c>
      <c r="I614" t="s">
        <v>1746</v>
      </c>
      <c r="J614" t="s">
        <v>1860</v>
      </c>
    </row>
    <row r="615" spans="1:10" x14ac:dyDescent="0.35">
      <c r="A615" t="s">
        <v>8</v>
      </c>
      <c r="B615" t="s">
        <v>157</v>
      </c>
      <c r="C615" t="s">
        <v>871</v>
      </c>
      <c r="D615" t="s">
        <v>1485</v>
      </c>
      <c r="E615">
        <v>5</v>
      </c>
      <c r="F615">
        <v>4</v>
      </c>
      <c r="G615" t="s">
        <v>1582</v>
      </c>
      <c r="H615" t="s">
        <v>1741</v>
      </c>
      <c r="I615" t="s">
        <v>1746</v>
      </c>
      <c r="J615" t="s">
        <v>1771</v>
      </c>
    </row>
    <row r="616" spans="1:10" x14ac:dyDescent="0.35">
      <c r="A616" t="s">
        <v>8</v>
      </c>
      <c r="B616" t="s">
        <v>157</v>
      </c>
      <c r="C616" t="s">
        <v>875</v>
      </c>
      <c r="D616" t="s">
        <v>1485</v>
      </c>
      <c r="E616">
        <v>7</v>
      </c>
      <c r="F616">
        <v>4</v>
      </c>
      <c r="G616" t="s">
        <v>1598</v>
      </c>
      <c r="H616" t="s">
        <v>1741</v>
      </c>
      <c r="I616" t="s">
        <v>1746</v>
      </c>
      <c r="J616" t="s">
        <v>1771</v>
      </c>
    </row>
    <row r="617" spans="1:10" x14ac:dyDescent="0.35">
      <c r="A617" t="s">
        <v>10</v>
      </c>
      <c r="B617" t="s">
        <v>158</v>
      </c>
      <c r="C617" t="s">
        <v>876</v>
      </c>
      <c r="D617" t="s">
        <v>1485</v>
      </c>
      <c r="G617" t="s">
        <v>1662</v>
      </c>
      <c r="H617" t="s">
        <v>1744</v>
      </c>
      <c r="I617" t="s">
        <v>1746</v>
      </c>
      <c r="J617" t="s">
        <v>1861</v>
      </c>
    </row>
    <row r="618" spans="1:10" x14ac:dyDescent="0.35">
      <c r="A618" t="s">
        <v>10</v>
      </c>
      <c r="B618" t="s">
        <v>158</v>
      </c>
      <c r="C618" t="s">
        <v>877</v>
      </c>
      <c r="D618" t="s">
        <v>1485</v>
      </c>
      <c r="G618" t="s">
        <v>1662</v>
      </c>
      <c r="H618" t="s">
        <v>1741</v>
      </c>
      <c r="I618" t="s">
        <v>1746</v>
      </c>
      <c r="J618" t="s">
        <v>1861</v>
      </c>
    </row>
    <row r="619" spans="1:10" x14ac:dyDescent="0.35">
      <c r="A619" t="s">
        <v>0</v>
      </c>
      <c r="B619" t="s">
        <v>159</v>
      </c>
      <c r="C619" t="s">
        <v>878</v>
      </c>
      <c r="D619" t="s">
        <v>1489</v>
      </c>
      <c r="E619" t="s">
        <v>1503</v>
      </c>
      <c r="H619" t="s">
        <v>1741</v>
      </c>
      <c r="I619" t="s">
        <v>1749</v>
      </c>
      <c r="J619" t="s">
        <v>1852</v>
      </c>
    </row>
    <row r="620" spans="1:10" x14ac:dyDescent="0.35">
      <c r="A620" t="s">
        <v>0</v>
      </c>
      <c r="B620" t="s">
        <v>159</v>
      </c>
      <c r="C620" t="s">
        <v>879</v>
      </c>
      <c r="D620" t="s">
        <v>1489</v>
      </c>
      <c r="E620" t="s">
        <v>1503</v>
      </c>
      <c r="H620" t="s">
        <v>1741</v>
      </c>
      <c r="I620" t="s">
        <v>1749</v>
      </c>
      <c r="J620" t="s">
        <v>1852</v>
      </c>
    </row>
    <row r="621" spans="1:10" x14ac:dyDescent="0.35">
      <c r="A621" t="s">
        <v>0</v>
      </c>
      <c r="B621" t="s">
        <v>159</v>
      </c>
      <c r="C621" t="s">
        <v>880</v>
      </c>
      <c r="D621" t="s">
        <v>1489</v>
      </c>
      <c r="E621" t="s">
        <v>1503</v>
      </c>
      <c r="H621" t="s">
        <v>1741</v>
      </c>
      <c r="I621" t="s">
        <v>1749</v>
      </c>
      <c r="J621" t="s">
        <v>1852</v>
      </c>
    </row>
    <row r="622" spans="1:10" x14ac:dyDescent="0.35">
      <c r="A622" t="s">
        <v>12</v>
      </c>
      <c r="B622" t="s">
        <v>160</v>
      </c>
      <c r="C622" t="s">
        <v>881</v>
      </c>
      <c r="D622" t="s">
        <v>1488</v>
      </c>
      <c r="E622">
        <v>7</v>
      </c>
      <c r="F622">
        <v>4</v>
      </c>
      <c r="G622" t="s">
        <v>1579</v>
      </c>
      <c r="H622" t="s">
        <v>1741</v>
      </c>
      <c r="I622" t="s">
        <v>1746</v>
      </c>
      <c r="J622" t="s">
        <v>1862</v>
      </c>
    </row>
    <row r="623" spans="1:10" x14ac:dyDescent="0.35">
      <c r="A623" t="s">
        <v>12</v>
      </c>
      <c r="B623" t="s">
        <v>160</v>
      </c>
      <c r="C623" t="s">
        <v>882</v>
      </c>
      <c r="D623" t="s">
        <v>1488</v>
      </c>
      <c r="E623">
        <v>7</v>
      </c>
      <c r="F623">
        <v>4</v>
      </c>
      <c r="G623" t="s">
        <v>1579</v>
      </c>
      <c r="H623" t="s">
        <v>1741</v>
      </c>
      <c r="I623" t="s">
        <v>1746</v>
      </c>
      <c r="J623" t="s">
        <v>1862</v>
      </c>
    </row>
    <row r="624" spans="1:10" x14ac:dyDescent="0.35">
      <c r="A624" t="s">
        <v>12</v>
      </c>
      <c r="B624" t="s">
        <v>160</v>
      </c>
      <c r="C624" t="s">
        <v>883</v>
      </c>
      <c r="D624" t="s">
        <v>1488</v>
      </c>
      <c r="E624">
        <v>7</v>
      </c>
      <c r="F624">
        <v>4</v>
      </c>
      <c r="G624" t="s">
        <v>1579</v>
      </c>
      <c r="H624" t="s">
        <v>1742</v>
      </c>
      <c r="I624" t="s">
        <v>1746</v>
      </c>
      <c r="J624" t="s">
        <v>1862</v>
      </c>
    </row>
    <row r="625" spans="1:10" x14ac:dyDescent="0.35">
      <c r="A625" t="s">
        <v>12</v>
      </c>
      <c r="B625" t="s">
        <v>160</v>
      </c>
      <c r="C625" t="s">
        <v>884</v>
      </c>
      <c r="D625" t="s">
        <v>1488</v>
      </c>
      <c r="E625">
        <v>7</v>
      </c>
      <c r="F625">
        <v>4</v>
      </c>
      <c r="G625" t="s">
        <v>1579</v>
      </c>
      <c r="H625" t="s">
        <v>1742</v>
      </c>
      <c r="I625" t="s">
        <v>1746</v>
      </c>
      <c r="J625" t="s">
        <v>1784</v>
      </c>
    </row>
    <row r="626" spans="1:10" x14ac:dyDescent="0.35">
      <c r="A626" t="s">
        <v>12</v>
      </c>
      <c r="B626" t="s">
        <v>160</v>
      </c>
      <c r="C626" t="s">
        <v>885</v>
      </c>
      <c r="D626" t="s">
        <v>1488</v>
      </c>
      <c r="E626">
        <v>7</v>
      </c>
      <c r="F626">
        <v>4</v>
      </c>
      <c r="G626" t="s">
        <v>1579</v>
      </c>
      <c r="H626" t="s">
        <v>1742</v>
      </c>
      <c r="I626" t="s">
        <v>1746</v>
      </c>
      <c r="J626" t="s">
        <v>1784</v>
      </c>
    </row>
    <row r="627" spans="1:10" x14ac:dyDescent="0.35">
      <c r="A627" t="s">
        <v>12</v>
      </c>
      <c r="B627" t="s">
        <v>160</v>
      </c>
      <c r="C627" t="s">
        <v>886</v>
      </c>
      <c r="D627" t="s">
        <v>1488</v>
      </c>
      <c r="E627">
        <v>7</v>
      </c>
      <c r="F627">
        <v>4</v>
      </c>
      <c r="G627" t="s">
        <v>1663</v>
      </c>
      <c r="H627" t="s">
        <v>1741</v>
      </c>
      <c r="I627" t="s">
        <v>1746</v>
      </c>
      <c r="J627" t="s">
        <v>1862</v>
      </c>
    </row>
    <row r="628" spans="1:10" x14ac:dyDescent="0.35">
      <c r="A628" t="s">
        <v>12</v>
      </c>
      <c r="B628" t="s">
        <v>160</v>
      </c>
      <c r="C628" t="s">
        <v>887</v>
      </c>
      <c r="D628" t="s">
        <v>1488</v>
      </c>
      <c r="E628">
        <v>7</v>
      </c>
      <c r="F628">
        <v>4</v>
      </c>
      <c r="G628" t="s">
        <v>1663</v>
      </c>
      <c r="H628" t="s">
        <v>1742</v>
      </c>
      <c r="I628" t="s">
        <v>1746</v>
      </c>
      <c r="J628" t="s">
        <v>1862</v>
      </c>
    </row>
    <row r="629" spans="1:10" x14ac:dyDescent="0.35">
      <c r="A629" t="s">
        <v>12</v>
      </c>
      <c r="B629" t="s">
        <v>160</v>
      </c>
      <c r="C629" t="s">
        <v>888</v>
      </c>
      <c r="D629" t="s">
        <v>1488</v>
      </c>
      <c r="E629">
        <v>7</v>
      </c>
      <c r="F629">
        <v>4</v>
      </c>
      <c r="G629" t="s">
        <v>1663</v>
      </c>
      <c r="H629" t="s">
        <v>1742</v>
      </c>
      <c r="I629" t="s">
        <v>1746</v>
      </c>
      <c r="J629" t="s">
        <v>1784</v>
      </c>
    </row>
    <row r="630" spans="1:10" x14ac:dyDescent="0.35">
      <c r="A630" t="s">
        <v>10</v>
      </c>
      <c r="B630" t="s">
        <v>161</v>
      </c>
      <c r="C630" t="s">
        <v>889</v>
      </c>
      <c r="D630" t="s">
        <v>1488</v>
      </c>
      <c r="E630">
        <v>5</v>
      </c>
      <c r="F630">
        <v>4</v>
      </c>
      <c r="H630" t="s">
        <v>1741</v>
      </c>
      <c r="I630" t="s">
        <v>1746</v>
      </c>
      <c r="J630" t="s">
        <v>1863</v>
      </c>
    </row>
    <row r="631" spans="1:10" x14ac:dyDescent="0.35">
      <c r="A631" t="s">
        <v>10</v>
      </c>
      <c r="B631" t="s">
        <v>161</v>
      </c>
      <c r="C631" t="s">
        <v>890</v>
      </c>
      <c r="D631" t="s">
        <v>1488</v>
      </c>
      <c r="E631">
        <v>5</v>
      </c>
      <c r="F631">
        <v>4</v>
      </c>
      <c r="H631" t="s">
        <v>1742</v>
      </c>
      <c r="I631" t="s">
        <v>1746</v>
      </c>
      <c r="J631" t="s">
        <v>1863</v>
      </c>
    </row>
    <row r="632" spans="1:10" x14ac:dyDescent="0.35">
      <c r="A632" t="s">
        <v>10</v>
      </c>
      <c r="B632" t="s">
        <v>161</v>
      </c>
      <c r="C632" t="s">
        <v>891</v>
      </c>
      <c r="D632" t="s">
        <v>1488</v>
      </c>
      <c r="E632">
        <v>5</v>
      </c>
      <c r="F632">
        <v>4</v>
      </c>
      <c r="H632" t="s">
        <v>1741</v>
      </c>
      <c r="I632" t="s">
        <v>1746</v>
      </c>
      <c r="J632" t="s">
        <v>1863</v>
      </c>
    </row>
    <row r="633" spans="1:10" x14ac:dyDescent="0.35">
      <c r="A633" t="s">
        <v>33</v>
      </c>
      <c r="B633" t="s">
        <v>162</v>
      </c>
      <c r="C633" t="s">
        <v>863</v>
      </c>
      <c r="D633" t="s">
        <v>1488</v>
      </c>
      <c r="E633">
        <v>6</v>
      </c>
      <c r="F633">
        <v>4</v>
      </c>
      <c r="G633" t="s">
        <v>1581</v>
      </c>
      <c r="H633" t="s">
        <v>1741</v>
      </c>
      <c r="I633" t="s">
        <v>1746</v>
      </c>
      <c r="J633" t="s">
        <v>1864</v>
      </c>
    </row>
    <row r="634" spans="1:10" x14ac:dyDescent="0.35">
      <c r="A634" t="s">
        <v>33</v>
      </c>
      <c r="B634" t="s">
        <v>162</v>
      </c>
      <c r="C634" t="s">
        <v>892</v>
      </c>
      <c r="D634" t="s">
        <v>1488</v>
      </c>
      <c r="E634">
        <v>6</v>
      </c>
      <c r="F634">
        <v>4</v>
      </c>
      <c r="G634" t="s">
        <v>1581</v>
      </c>
      <c r="H634" t="s">
        <v>1741</v>
      </c>
      <c r="I634" t="s">
        <v>1746</v>
      </c>
      <c r="J634" t="s">
        <v>1852</v>
      </c>
    </row>
    <row r="635" spans="1:10" x14ac:dyDescent="0.35">
      <c r="A635" t="s">
        <v>33</v>
      </c>
      <c r="B635" t="s">
        <v>162</v>
      </c>
      <c r="C635" t="s">
        <v>893</v>
      </c>
      <c r="D635" t="s">
        <v>1488</v>
      </c>
      <c r="E635">
        <v>5</v>
      </c>
      <c r="F635">
        <v>4</v>
      </c>
      <c r="H635" t="s">
        <v>1741</v>
      </c>
      <c r="I635" t="s">
        <v>1746</v>
      </c>
      <c r="J635" t="s">
        <v>1852</v>
      </c>
    </row>
    <row r="636" spans="1:10" x14ac:dyDescent="0.35">
      <c r="A636" t="s">
        <v>33</v>
      </c>
      <c r="B636" t="s">
        <v>162</v>
      </c>
      <c r="C636" t="s">
        <v>894</v>
      </c>
      <c r="D636" t="s">
        <v>1488</v>
      </c>
      <c r="E636">
        <v>5</v>
      </c>
      <c r="F636">
        <v>4</v>
      </c>
      <c r="H636" t="s">
        <v>1741</v>
      </c>
      <c r="I636" t="s">
        <v>1746</v>
      </c>
      <c r="J636" t="s">
        <v>1852</v>
      </c>
    </row>
    <row r="637" spans="1:10" x14ac:dyDescent="0.35">
      <c r="A637" t="s">
        <v>33</v>
      </c>
      <c r="B637" t="s">
        <v>162</v>
      </c>
      <c r="C637" t="s">
        <v>895</v>
      </c>
      <c r="D637" t="s">
        <v>1488</v>
      </c>
      <c r="E637">
        <v>6</v>
      </c>
      <c r="F637">
        <v>4</v>
      </c>
      <c r="G637" t="s">
        <v>1581</v>
      </c>
      <c r="H637" t="s">
        <v>1741</v>
      </c>
      <c r="I637" t="s">
        <v>1746</v>
      </c>
      <c r="J637" t="s">
        <v>1864</v>
      </c>
    </row>
    <row r="638" spans="1:10" x14ac:dyDescent="0.35">
      <c r="A638" t="s">
        <v>33</v>
      </c>
      <c r="B638" t="s">
        <v>162</v>
      </c>
      <c r="C638" t="s">
        <v>896</v>
      </c>
      <c r="D638" t="s">
        <v>1488</v>
      </c>
      <c r="E638">
        <v>6</v>
      </c>
      <c r="F638">
        <v>4</v>
      </c>
      <c r="G638" t="s">
        <v>1581</v>
      </c>
      <c r="H638" t="s">
        <v>1741</v>
      </c>
      <c r="I638" t="s">
        <v>1746</v>
      </c>
      <c r="J638" t="s">
        <v>1852</v>
      </c>
    </row>
    <row r="639" spans="1:10" x14ac:dyDescent="0.35">
      <c r="A639" t="s">
        <v>3</v>
      </c>
      <c r="B639" t="s">
        <v>163</v>
      </c>
      <c r="C639" t="s">
        <v>897</v>
      </c>
      <c r="D639" t="s">
        <v>1486</v>
      </c>
      <c r="E639">
        <v>5</v>
      </c>
      <c r="F639">
        <v>4</v>
      </c>
      <c r="H639" t="s">
        <v>1741</v>
      </c>
      <c r="I639" t="s">
        <v>1747</v>
      </c>
      <c r="J639" t="s">
        <v>1865</v>
      </c>
    </row>
    <row r="640" spans="1:10" x14ac:dyDescent="0.35">
      <c r="A640" t="s">
        <v>3</v>
      </c>
      <c r="B640" t="s">
        <v>163</v>
      </c>
      <c r="C640" t="s">
        <v>898</v>
      </c>
      <c r="D640" t="s">
        <v>1486</v>
      </c>
      <c r="E640">
        <v>5</v>
      </c>
      <c r="F640">
        <v>4</v>
      </c>
      <c r="H640" t="s">
        <v>1741</v>
      </c>
      <c r="I640" t="s">
        <v>1747</v>
      </c>
      <c r="J640" t="s">
        <v>1865</v>
      </c>
    </row>
    <row r="641" spans="1:10" x14ac:dyDescent="0.35">
      <c r="A641" t="s">
        <v>3</v>
      </c>
      <c r="B641" t="s">
        <v>163</v>
      </c>
      <c r="C641" t="s">
        <v>899</v>
      </c>
      <c r="D641" t="s">
        <v>1486</v>
      </c>
      <c r="E641">
        <v>5</v>
      </c>
      <c r="F641">
        <v>4</v>
      </c>
      <c r="H641" t="s">
        <v>1741</v>
      </c>
      <c r="I641" t="s">
        <v>1747</v>
      </c>
      <c r="J641" t="s">
        <v>1865</v>
      </c>
    </row>
    <row r="642" spans="1:10" x14ac:dyDescent="0.35">
      <c r="A642" t="s">
        <v>3</v>
      </c>
      <c r="B642" t="s">
        <v>163</v>
      </c>
      <c r="C642" t="s">
        <v>900</v>
      </c>
      <c r="D642" t="s">
        <v>1486</v>
      </c>
      <c r="E642">
        <v>5</v>
      </c>
      <c r="F642">
        <v>4</v>
      </c>
      <c r="H642" t="s">
        <v>1741</v>
      </c>
      <c r="I642" t="s">
        <v>1747</v>
      </c>
      <c r="J642" t="s">
        <v>1865</v>
      </c>
    </row>
    <row r="643" spans="1:10" x14ac:dyDescent="0.35">
      <c r="A643" t="s">
        <v>11</v>
      </c>
      <c r="B643" t="s">
        <v>164</v>
      </c>
      <c r="C643" t="s">
        <v>901</v>
      </c>
      <c r="D643" t="s">
        <v>1490</v>
      </c>
      <c r="E643">
        <v>5</v>
      </c>
      <c r="F643">
        <v>4</v>
      </c>
      <c r="G643" t="s">
        <v>1598</v>
      </c>
      <c r="H643" t="s">
        <v>1742</v>
      </c>
      <c r="I643" t="s">
        <v>1746</v>
      </c>
      <c r="J643" t="s">
        <v>1866</v>
      </c>
    </row>
    <row r="644" spans="1:10" x14ac:dyDescent="0.35">
      <c r="A644" t="s">
        <v>10</v>
      </c>
      <c r="B644" t="s">
        <v>165</v>
      </c>
      <c r="C644" t="s">
        <v>902</v>
      </c>
      <c r="D644" t="s">
        <v>1488</v>
      </c>
      <c r="E644">
        <v>5</v>
      </c>
      <c r="F644">
        <v>3</v>
      </c>
      <c r="G644" t="s">
        <v>1664</v>
      </c>
      <c r="H644" t="s">
        <v>1742</v>
      </c>
      <c r="I644" t="s">
        <v>1746</v>
      </c>
      <c r="J644" t="s">
        <v>1867</v>
      </c>
    </row>
    <row r="645" spans="1:10" x14ac:dyDescent="0.35">
      <c r="A645" t="s">
        <v>10</v>
      </c>
      <c r="B645" t="s">
        <v>165</v>
      </c>
      <c r="C645" t="s">
        <v>903</v>
      </c>
      <c r="D645" t="s">
        <v>1488</v>
      </c>
      <c r="E645">
        <v>5</v>
      </c>
      <c r="F645">
        <v>3</v>
      </c>
      <c r="G645" t="s">
        <v>1664</v>
      </c>
      <c r="H645" t="s">
        <v>1742</v>
      </c>
      <c r="I645" t="s">
        <v>1746</v>
      </c>
      <c r="J645" t="s">
        <v>1867</v>
      </c>
    </row>
    <row r="646" spans="1:10" x14ac:dyDescent="0.35">
      <c r="A646" t="s">
        <v>10</v>
      </c>
      <c r="B646" t="s">
        <v>165</v>
      </c>
      <c r="C646" t="s">
        <v>904</v>
      </c>
      <c r="D646" t="s">
        <v>1488</v>
      </c>
      <c r="E646">
        <v>5</v>
      </c>
      <c r="F646">
        <v>3</v>
      </c>
      <c r="G646" t="s">
        <v>1664</v>
      </c>
      <c r="H646" t="s">
        <v>1742</v>
      </c>
      <c r="I646" t="s">
        <v>1746</v>
      </c>
      <c r="J646" t="s">
        <v>1867</v>
      </c>
    </row>
    <row r="647" spans="1:10" x14ac:dyDescent="0.35">
      <c r="A647" t="s">
        <v>10</v>
      </c>
      <c r="B647" t="s">
        <v>166</v>
      </c>
      <c r="C647" t="s">
        <v>476</v>
      </c>
      <c r="D647" t="s">
        <v>1486</v>
      </c>
      <c r="E647">
        <v>6</v>
      </c>
      <c r="F647">
        <v>4</v>
      </c>
      <c r="H647" t="s">
        <v>1741</v>
      </c>
      <c r="I647" t="s">
        <v>1746</v>
      </c>
      <c r="J647" t="s">
        <v>1868</v>
      </c>
    </row>
    <row r="648" spans="1:10" x14ac:dyDescent="0.35">
      <c r="A648" t="s">
        <v>10</v>
      </c>
      <c r="B648" t="s">
        <v>166</v>
      </c>
      <c r="C648" t="s">
        <v>905</v>
      </c>
      <c r="D648" t="s">
        <v>1486</v>
      </c>
      <c r="E648">
        <v>6</v>
      </c>
      <c r="F648">
        <v>4</v>
      </c>
      <c r="H648" t="s">
        <v>1741</v>
      </c>
      <c r="I648" t="s">
        <v>1746</v>
      </c>
      <c r="J648" t="s">
        <v>1868</v>
      </c>
    </row>
    <row r="649" spans="1:10" x14ac:dyDescent="0.35">
      <c r="A649" t="s">
        <v>10</v>
      </c>
      <c r="B649" t="s">
        <v>166</v>
      </c>
      <c r="C649" t="s">
        <v>906</v>
      </c>
      <c r="D649" t="s">
        <v>1486</v>
      </c>
      <c r="E649">
        <v>6</v>
      </c>
      <c r="F649">
        <v>4</v>
      </c>
      <c r="H649" t="s">
        <v>1741</v>
      </c>
      <c r="I649" t="s">
        <v>1746</v>
      </c>
      <c r="J649" t="s">
        <v>1868</v>
      </c>
    </row>
    <row r="650" spans="1:10" x14ac:dyDescent="0.35">
      <c r="A650" t="s">
        <v>10</v>
      </c>
      <c r="B650" t="s">
        <v>166</v>
      </c>
      <c r="C650" t="s">
        <v>907</v>
      </c>
      <c r="D650" t="s">
        <v>1486</v>
      </c>
      <c r="E650">
        <v>6</v>
      </c>
      <c r="F650">
        <v>4</v>
      </c>
      <c r="H650" t="s">
        <v>1742</v>
      </c>
      <c r="I650" t="s">
        <v>1746</v>
      </c>
      <c r="J650" t="s">
        <v>1868</v>
      </c>
    </row>
    <row r="651" spans="1:10" x14ac:dyDescent="0.35">
      <c r="A651" t="s">
        <v>10</v>
      </c>
      <c r="B651" t="s">
        <v>166</v>
      </c>
      <c r="C651" t="s">
        <v>476</v>
      </c>
      <c r="D651" t="s">
        <v>1486</v>
      </c>
      <c r="E651">
        <v>6</v>
      </c>
      <c r="F651">
        <v>4</v>
      </c>
      <c r="H651" t="s">
        <v>1741</v>
      </c>
      <c r="I651" t="s">
        <v>1746</v>
      </c>
      <c r="J651" t="s">
        <v>1868</v>
      </c>
    </row>
    <row r="652" spans="1:10" x14ac:dyDescent="0.35">
      <c r="A652" t="s">
        <v>10</v>
      </c>
      <c r="B652" t="s">
        <v>166</v>
      </c>
      <c r="C652" t="s">
        <v>908</v>
      </c>
      <c r="D652" t="s">
        <v>1486</v>
      </c>
      <c r="E652">
        <v>6</v>
      </c>
      <c r="F652">
        <v>4</v>
      </c>
      <c r="H652" t="s">
        <v>1741</v>
      </c>
      <c r="I652" t="s">
        <v>1746</v>
      </c>
      <c r="J652" t="s">
        <v>1868</v>
      </c>
    </row>
    <row r="653" spans="1:10" x14ac:dyDescent="0.35">
      <c r="A653" t="s">
        <v>10</v>
      </c>
      <c r="B653" t="s">
        <v>166</v>
      </c>
      <c r="C653" t="s">
        <v>909</v>
      </c>
      <c r="D653" t="s">
        <v>1486</v>
      </c>
      <c r="E653">
        <v>6</v>
      </c>
      <c r="F653">
        <v>4</v>
      </c>
      <c r="H653" t="s">
        <v>1741</v>
      </c>
      <c r="I653" t="s">
        <v>1746</v>
      </c>
      <c r="J653" t="s">
        <v>1868</v>
      </c>
    </row>
    <row r="654" spans="1:10" x14ac:dyDescent="0.35">
      <c r="A654" t="s">
        <v>10</v>
      </c>
      <c r="B654" t="s">
        <v>166</v>
      </c>
      <c r="C654" t="s">
        <v>910</v>
      </c>
      <c r="D654" t="s">
        <v>1486</v>
      </c>
      <c r="E654">
        <v>6</v>
      </c>
      <c r="F654">
        <v>4</v>
      </c>
      <c r="H654" t="s">
        <v>1742</v>
      </c>
      <c r="I654" t="s">
        <v>1746</v>
      </c>
      <c r="J654" t="s">
        <v>1868</v>
      </c>
    </row>
    <row r="655" spans="1:10" x14ac:dyDescent="0.35">
      <c r="A655" t="s">
        <v>10</v>
      </c>
      <c r="B655" t="s">
        <v>167</v>
      </c>
      <c r="C655" t="s">
        <v>911</v>
      </c>
      <c r="D655" t="s">
        <v>1488</v>
      </c>
      <c r="E655">
        <v>5</v>
      </c>
      <c r="F655">
        <v>4</v>
      </c>
      <c r="G655" t="s">
        <v>1615</v>
      </c>
      <c r="H655" t="s">
        <v>1744</v>
      </c>
      <c r="I655" t="s">
        <v>1746</v>
      </c>
      <c r="J655" t="s">
        <v>1784</v>
      </c>
    </row>
    <row r="656" spans="1:10" x14ac:dyDescent="0.35">
      <c r="A656" t="s">
        <v>10</v>
      </c>
      <c r="B656" t="s">
        <v>167</v>
      </c>
      <c r="C656" t="s">
        <v>912</v>
      </c>
      <c r="D656" t="s">
        <v>1488</v>
      </c>
      <c r="E656">
        <v>5</v>
      </c>
      <c r="F656">
        <v>4</v>
      </c>
      <c r="G656" t="s">
        <v>1665</v>
      </c>
      <c r="H656" t="s">
        <v>1741</v>
      </c>
      <c r="I656" t="s">
        <v>1746</v>
      </c>
      <c r="J656" t="s">
        <v>1869</v>
      </c>
    </row>
    <row r="657" spans="1:10" x14ac:dyDescent="0.35">
      <c r="A657" t="s">
        <v>10</v>
      </c>
      <c r="B657" t="s">
        <v>167</v>
      </c>
      <c r="C657" t="s">
        <v>913</v>
      </c>
      <c r="D657" t="s">
        <v>1488</v>
      </c>
      <c r="E657">
        <v>5</v>
      </c>
      <c r="F657">
        <v>4</v>
      </c>
      <c r="G657" t="s">
        <v>1657</v>
      </c>
      <c r="H657" t="s">
        <v>1741</v>
      </c>
      <c r="I657" t="s">
        <v>1746</v>
      </c>
      <c r="J657" t="s">
        <v>1869</v>
      </c>
    </row>
    <row r="658" spans="1:10" x14ac:dyDescent="0.35">
      <c r="A658" t="s">
        <v>10</v>
      </c>
      <c r="B658" t="s">
        <v>167</v>
      </c>
      <c r="C658" t="s">
        <v>914</v>
      </c>
      <c r="D658" t="s">
        <v>1488</v>
      </c>
      <c r="E658">
        <v>5</v>
      </c>
      <c r="F658">
        <v>4</v>
      </c>
      <c r="G658" t="s">
        <v>1615</v>
      </c>
      <c r="H658" t="s">
        <v>1741</v>
      </c>
      <c r="I658" t="s">
        <v>1746</v>
      </c>
      <c r="J658" t="s">
        <v>1784</v>
      </c>
    </row>
    <row r="659" spans="1:10" x14ac:dyDescent="0.35">
      <c r="A659" t="s">
        <v>10</v>
      </c>
      <c r="B659" t="s">
        <v>167</v>
      </c>
      <c r="C659" t="s">
        <v>915</v>
      </c>
      <c r="D659" t="s">
        <v>1488</v>
      </c>
      <c r="E659">
        <v>5</v>
      </c>
      <c r="F659">
        <v>4</v>
      </c>
      <c r="G659" t="s">
        <v>1615</v>
      </c>
      <c r="H659" t="s">
        <v>1741</v>
      </c>
      <c r="I659" t="s">
        <v>1746</v>
      </c>
      <c r="J659" t="s">
        <v>1784</v>
      </c>
    </row>
    <row r="660" spans="1:10" x14ac:dyDescent="0.35">
      <c r="A660" t="s">
        <v>10</v>
      </c>
      <c r="B660" t="s">
        <v>167</v>
      </c>
      <c r="C660" t="s">
        <v>916</v>
      </c>
      <c r="D660" t="s">
        <v>1488</v>
      </c>
      <c r="E660">
        <v>5</v>
      </c>
      <c r="F660">
        <v>4</v>
      </c>
      <c r="G660" t="s">
        <v>1615</v>
      </c>
      <c r="H660" t="s">
        <v>1741</v>
      </c>
      <c r="I660" t="s">
        <v>1746</v>
      </c>
      <c r="J660" t="s">
        <v>1784</v>
      </c>
    </row>
    <row r="661" spans="1:10" x14ac:dyDescent="0.35">
      <c r="A661" t="s">
        <v>10</v>
      </c>
      <c r="B661" t="s">
        <v>167</v>
      </c>
      <c r="C661" t="s">
        <v>917</v>
      </c>
      <c r="D661" t="s">
        <v>1488</v>
      </c>
      <c r="E661">
        <v>5</v>
      </c>
      <c r="F661">
        <v>4</v>
      </c>
      <c r="G661" t="s">
        <v>1615</v>
      </c>
      <c r="H661" t="s">
        <v>1741</v>
      </c>
      <c r="I661" t="s">
        <v>1746</v>
      </c>
      <c r="J661" t="s">
        <v>1784</v>
      </c>
    </row>
    <row r="662" spans="1:10" x14ac:dyDescent="0.35">
      <c r="A662" t="s">
        <v>10</v>
      </c>
      <c r="B662" t="s">
        <v>167</v>
      </c>
      <c r="C662" t="s">
        <v>918</v>
      </c>
      <c r="D662" t="s">
        <v>1488</v>
      </c>
      <c r="E662">
        <v>5</v>
      </c>
      <c r="F662">
        <v>4</v>
      </c>
      <c r="G662" t="s">
        <v>1615</v>
      </c>
      <c r="H662" t="s">
        <v>1742</v>
      </c>
      <c r="I662" t="s">
        <v>1746</v>
      </c>
      <c r="J662" t="s">
        <v>1784</v>
      </c>
    </row>
    <row r="663" spans="1:10" x14ac:dyDescent="0.35">
      <c r="A663" t="s">
        <v>10</v>
      </c>
      <c r="B663" t="s">
        <v>167</v>
      </c>
      <c r="C663" t="s">
        <v>919</v>
      </c>
      <c r="D663" t="s">
        <v>1488</v>
      </c>
      <c r="E663">
        <v>6</v>
      </c>
      <c r="F663">
        <v>4</v>
      </c>
      <c r="G663" t="s">
        <v>1615</v>
      </c>
      <c r="H663" t="s">
        <v>1741</v>
      </c>
      <c r="I663" t="s">
        <v>1746</v>
      </c>
      <c r="J663" t="s">
        <v>1784</v>
      </c>
    </row>
    <row r="664" spans="1:10" x14ac:dyDescent="0.35">
      <c r="A664" t="s">
        <v>15</v>
      </c>
      <c r="B664" t="s">
        <v>168</v>
      </c>
      <c r="C664" t="s">
        <v>920</v>
      </c>
      <c r="D664" t="s">
        <v>1489</v>
      </c>
      <c r="E664">
        <v>7</v>
      </c>
      <c r="F664">
        <v>4</v>
      </c>
      <c r="G664" t="s">
        <v>1609</v>
      </c>
      <c r="H664" t="s">
        <v>1742</v>
      </c>
      <c r="I664" t="s">
        <v>1746</v>
      </c>
      <c r="J664" t="s">
        <v>1870</v>
      </c>
    </row>
    <row r="665" spans="1:10" x14ac:dyDescent="0.35">
      <c r="A665" t="s">
        <v>15</v>
      </c>
      <c r="B665" t="s">
        <v>168</v>
      </c>
      <c r="C665" t="s">
        <v>921</v>
      </c>
      <c r="D665" t="s">
        <v>1489</v>
      </c>
      <c r="E665">
        <v>7</v>
      </c>
      <c r="F665">
        <v>4</v>
      </c>
      <c r="G665" t="s">
        <v>1579</v>
      </c>
      <c r="H665" t="s">
        <v>1742</v>
      </c>
      <c r="I665" t="s">
        <v>1746</v>
      </c>
      <c r="J665" t="s">
        <v>1870</v>
      </c>
    </row>
    <row r="666" spans="1:10" x14ac:dyDescent="0.35">
      <c r="A666" t="s">
        <v>15</v>
      </c>
      <c r="B666" t="s">
        <v>168</v>
      </c>
      <c r="C666" t="s">
        <v>922</v>
      </c>
      <c r="D666" t="s">
        <v>1489</v>
      </c>
      <c r="E666">
        <v>5</v>
      </c>
      <c r="F666">
        <v>4</v>
      </c>
      <c r="G666" t="s">
        <v>1609</v>
      </c>
      <c r="H666" t="s">
        <v>1742</v>
      </c>
      <c r="I666" t="s">
        <v>1746</v>
      </c>
      <c r="J666" t="s">
        <v>1870</v>
      </c>
    </row>
    <row r="667" spans="1:10" x14ac:dyDescent="0.35">
      <c r="A667" t="s">
        <v>15</v>
      </c>
      <c r="B667" t="s">
        <v>168</v>
      </c>
      <c r="C667" t="s">
        <v>923</v>
      </c>
      <c r="D667" t="s">
        <v>1489</v>
      </c>
      <c r="E667">
        <v>5</v>
      </c>
      <c r="F667">
        <v>4</v>
      </c>
      <c r="G667" t="s">
        <v>1579</v>
      </c>
      <c r="H667" t="s">
        <v>1742</v>
      </c>
      <c r="I667" t="s">
        <v>1746</v>
      </c>
      <c r="J667" t="s">
        <v>1870</v>
      </c>
    </row>
    <row r="668" spans="1:10" x14ac:dyDescent="0.35">
      <c r="A668" t="s">
        <v>10</v>
      </c>
      <c r="B668" t="s">
        <v>169</v>
      </c>
      <c r="C668" t="s">
        <v>924</v>
      </c>
      <c r="D668" t="s">
        <v>1488</v>
      </c>
      <c r="E668">
        <v>6</v>
      </c>
      <c r="F668">
        <v>4</v>
      </c>
      <c r="H668" t="s">
        <v>1741</v>
      </c>
      <c r="I668" t="s">
        <v>1746</v>
      </c>
      <c r="J668" t="s">
        <v>1868</v>
      </c>
    </row>
    <row r="669" spans="1:10" x14ac:dyDescent="0.35">
      <c r="A669" t="s">
        <v>10</v>
      </c>
      <c r="B669" t="s">
        <v>169</v>
      </c>
      <c r="C669" t="s">
        <v>925</v>
      </c>
      <c r="D669" t="s">
        <v>1488</v>
      </c>
      <c r="E669">
        <v>6</v>
      </c>
      <c r="F669">
        <v>4</v>
      </c>
      <c r="G669" t="s">
        <v>1623</v>
      </c>
      <c r="H669" t="s">
        <v>1741</v>
      </c>
      <c r="I669" t="s">
        <v>1746</v>
      </c>
      <c r="J669" t="s">
        <v>1868</v>
      </c>
    </row>
    <row r="670" spans="1:10" x14ac:dyDescent="0.35">
      <c r="A670" t="s">
        <v>10</v>
      </c>
      <c r="B670" t="s">
        <v>169</v>
      </c>
      <c r="C670" t="s">
        <v>926</v>
      </c>
      <c r="D670" t="s">
        <v>1488</v>
      </c>
      <c r="E670">
        <v>6</v>
      </c>
      <c r="F670">
        <v>4</v>
      </c>
      <c r="G670" t="s">
        <v>1623</v>
      </c>
      <c r="H670" t="s">
        <v>1741</v>
      </c>
      <c r="I670" t="s">
        <v>1746</v>
      </c>
      <c r="J670" t="s">
        <v>1868</v>
      </c>
    </row>
    <row r="671" spans="1:10" x14ac:dyDescent="0.35">
      <c r="A671" t="s">
        <v>10</v>
      </c>
      <c r="B671" t="s">
        <v>169</v>
      </c>
      <c r="C671" t="s">
        <v>927</v>
      </c>
      <c r="D671" t="s">
        <v>1488</v>
      </c>
      <c r="E671">
        <v>6</v>
      </c>
      <c r="F671">
        <v>4</v>
      </c>
      <c r="G671" t="s">
        <v>1623</v>
      </c>
      <c r="H671" t="s">
        <v>1742</v>
      </c>
      <c r="I671" t="s">
        <v>1746</v>
      </c>
      <c r="J671" t="s">
        <v>1868</v>
      </c>
    </row>
    <row r="672" spans="1:10" x14ac:dyDescent="0.35">
      <c r="A672" t="s">
        <v>10</v>
      </c>
      <c r="B672" t="s">
        <v>169</v>
      </c>
      <c r="C672" t="s">
        <v>928</v>
      </c>
      <c r="D672" t="s">
        <v>1488</v>
      </c>
      <c r="E672">
        <v>6</v>
      </c>
      <c r="F672">
        <v>4</v>
      </c>
      <c r="G672" t="s">
        <v>1623</v>
      </c>
      <c r="H672" t="s">
        <v>1742</v>
      </c>
      <c r="I672" t="s">
        <v>1746</v>
      </c>
      <c r="J672" t="s">
        <v>1868</v>
      </c>
    </row>
    <row r="673" spans="1:10" x14ac:dyDescent="0.35">
      <c r="A673" t="s">
        <v>10</v>
      </c>
      <c r="B673" t="s">
        <v>169</v>
      </c>
      <c r="C673" t="s">
        <v>929</v>
      </c>
      <c r="D673" t="s">
        <v>1488</v>
      </c>
      <c r="E673">
        <v>6</v>
      </c>
      <c r="F673">
        <v>4</v>
      </c>
      <c r="G673" t="s">
        <v>1623</v>
      </c>
      <c r="H673" t="s">
        <v>1742</v>
      </c>
      <c r="I673" t="s">
        <v>1746</v>
      </c>
      <c r="J673" t="s">
        <v>1868</v>
      </c>
    </row>
    <row r="674" spans="1:10" x14ac:dyDescent="0.35">
      <c r="A674" t="s">
        <v>10</v>
      </c>
      <c r="B674" t="s">
        <v>169</v>
      </c>
      <c r="C674" t="s">
        <v>930</v>
      </c>
      <c r="D674" t="s">
        <v>1488</v>
      </c>
      <c r="E674">
        <v>6</v>
      </c>
      <c r="F674">
        <v>4</v>
      </c>
      <c r="G674" t="s">
        <v>1623</v>
      </c>
      <c r="H674" t="s">
        <v>1742</v>
      </c>
      <c r="I674" t="s">
        <v>1746</v>
      </c>
      <c r="J674" t="s">
        <v>1868</v>
      </c>
    </row>
    <row r="675" spans="1:10" x14ac:dyDescent="0.35">
      <c r="A675" t="s">
        <v>10</v>
      </c>
      <c r="B675" t="s">
        <v>169</v>
      </c>
      <c r="C675" t="s">
        <v>931</v>
      </c>
      <c r="D675" t="s">
        <v>1488</v>
      </c>
      <c r="E675">
        <v>6</v>
      </c>
      <c r="F675">
        <v>4</v>
      </c>
      <c r="G675" t="s">
        <v>1623</v>
      </c>
      <c r="H675" t="s">
        <v>1742</v>
      </c>
      <c r="I675" t="s">
        <v>1746</v>
      </c>
      <c r="J675" t="s">
        <v>1868</v>
      </c>
    </row>
    <row r="676" spans="1:10" x14ac:dyDescent="0.35">
      <c r="A676" t="s">
        <v>10</v>
      </c>
      <c r="B676" t="s">
        <v>169</v>
      </c>
      <c r="C676" t="s">
        <v>932</v>
      </c>
      <c r="D676" t="s">
        <v>1488</v>
      </c>
      <c r="E676">
        <v>6</v>
      </c>
      <c r="F676">
        <v>4</v>
      </c>
      <c r="G676" t="s">
        <v>1623</v>
      </c>
      <c r="H676" t="s">
        <v>1742</v>
      </c>
      <c r="I676" t="s">
        <v>1746</v>
      </c>
      <c r="J676" t="s">
        <v>1868</v>
      </c>
    </row>
    <row r="677" spans="1:10" x14ac:dyDescent="0.35">
      <c r="A677" t="s">
        <v>10</v>
      </c>
      <c r="B677" t="s">
        <v>169</v>
      </c>
      <c r="C677" t="s">
        <v>924</v>
      </c>
      <c r="D677" t="s">
        <v>1488</v>
      </c>
      <c r="E677">
        <v>6</v>
      </c>
      <c r="F677">
        <v>4</v>
      </c>
      <c r="H677" t="s">
        <v>1741</v>
      </c>
      <c r="I677" t="s">
        <v>1746</v>
      </c>
      <c r="J677" t="s">
        <v>1868</v>
      </c>
    </row>
    <row r="678" spans="1:10" x14ac:dyDescent="0.35">
      <c r="A678" t="s">
        <v>10</v>
      </c>
      <c r="B678" t="s">
        <v>169</v>
      </c>
      <c r="C678" t="s">
        <v>925</v>
      </c>
      <c r="D678" t="s">
        <v>1488</v>
      </c>
      <c r="E678">
        <v>6</v>
      </c>
      <c r="F678">
        <v>4</v>
      </c>
      <c r="G678" t="s">
        <v>1623</v>
      </c>
      <c r="H678" t="s">
        <v>1741</v>
      </c>
      <c r="I678" t="s">
        <v>1746</v>
      </c>
      <c r="J678" t="s">
        <v>1868</v>
      </c>
    </row>
    <row r="679" spans="1:10" x14ac:dyDescent="0.35">
      <c r="A679" t="s">
        <v>10</v>
      </c>
      <c r="B679" t="s">
        <v>169</v>
      </c>
      <c r="C679" t="s">
        <v>926</v>
      </c>
      <c r="D679" t="s">
        <v>1488</v>
      </c>
      <c r="E679">
        <v>6</v>
      </c>
      <c r="F679">
        <v>4</v>
      </c>
      <c r="G679" t="s">
        <v>1623</v>
      </c>
      <c r="H679" t="s">
        <v>1741</v>
      </c>
      <c r="I679" t="s">
        <v>1746</v>
      </c>
      <c r="J679" t="s">
        <v>1868</v>
      </c>
    </row>
    <row r="680" spans="1:10" x14ac:dyDescent="0.35">
      <c r="A680" t="s">
        <v>10</v>
      </c>
      <c r="B680" t="s">
        <v>169</v>
      </c>
      <c r="C680" t="s">
        <v>927</v>
      </c>
      <c r="D680" t="s">
        <v>1488</v>
      </c>
      <c r="E680">
        <v>6</v>
      </c>
      <c r="F680">
        <v>4</v>
      </c>
      <c r="G680" t="s">
        <v>1623</v>
      </c>
      <c r="H680" t="s">
        <v>1742</v>
      </c>
      <c r="I680" t="s">
        <v>1746</v>
      </c>
      <c r="J680" t="s">
        <v>1868</v>
      </c>
    </row>
    <row r="681" spans="1:10" x14ac:dyDescent="0.35">
      <c r="A681" t="s">
        <v>10</v>
      </c>
      <c r="B681" t="s">
        <v>169</v>
      </c>
      <c r="C681" t="s">
        <v>928</v>
      </c>
      <c r="D681" t="s">
        <v>1488</v>
      </c>
      <c r="E681">
        <v>6</v>
      </c>
      <c r="F681">
        <v>4</v>
      </c>
      <c r="G681" t="s">
        <v>1623</v>
      </c>
      <c r="H681" t="s">
        <v>1742</v>
      </c>
      <c r="I681" t="s">
        <v>1746</v>
      </c>
      <c r="J681" t="s">
        <v>1868</v>
      </c>
    </row>
    <row r="682" spans="1:10" x14ac:dyDescent="0.35">
      <c r="A682" t="s">
        <v>10</v>
      </c>
      <c r="B682" t="s">
        <v>169</v>
      </c>
      <c r="C682" t="s">
        <v>929</v>
      </c>
      <c r="D682" t="s">
        <v>1488</v>
      </c>
      <c r="E682">
        <v>6</v>
      </c>
      <c r="F682">
        <v>4</v>
      </c>
      <c r="G682" t="s">
        <v>1623</v>
      </c>
      <c r="H682" t="s">
        <v>1742</v>
      </c>
      <c r="I682" t="s">
        <v>1746</v>
      </c>
      <c r="J682" t="s">
        <v>1868</v>
      </c>
    </row>
    <row r="683" spans="1:10" x14ac:dyDescent="0.35">
      <c r="A683" t="s">
        <v>10</v>
      </c>
      <c r="B683" t="s">
        <v>169</v>
      </c>
      <c r="C683" t="s">
        <v>930</v>
      </c>
      <c r="D683" t="s">
        <v>1488</v>
      </c>
      <c r="E683">
        <v>6</v>
      </c>
      <c r="F683">
        <v>4</v>
      </c>
      <c r="G683" t="s">
        <v>1623</v>
      </c>
      <c r="H683" t="s">
        <v>1742</v>
      </c>
      <c r="I683" t="s">
        <v>1746</v>
      </c>
      <c r="J683" t="s">
        <v>1868</v>
      </c>
    </row>
    <row r="684" spans="1:10" x14ac:dyDescent="0.35">
      <c r="A684" t="s">
        <v>10</v>
      </c>
      <c r="B684" t="s">
        <v>169</v>
      </c>
      <c r="C684" t="s">
        <v>931</v>
      </c>
      <c r="D684" t="s">
        <v>1488</v>
      </c>
      <c r="E684">
        <v>6</v>
      </c>
      <c r="F684">
        <v>4</v>
      </c>
      <c r="G684" t="s">
        <v>1623</v>
      </c>
      <c r="H684" t="s">
        <v>1742</v>
      </c>
      <c r="I684" t="s">
        <v>1746</v>
      </c>
      <c r="J684" t="s">
        <v>1868</v>
      </c>
    </row>
    <row r="685" spans="1:10" x14ac:dyDescent="0.35">
      <c r="A685" t="s">
        <v>10</v>
      </c>
      <c r="B685" t="s">
        <v>169</v>
      </c>
      <c r="C685" t="s">
        <v>932</v>
      </c>
      <c r="D685" t="s">
        <v>1488</v>
      </c>
      <c r="E685">
        <v>6</v>
      </c>
      <c r="F685">
        <v>4</v>
      </c>
      <c r="G685" t="s">
        <v>1623</v>
      </c>
      <c r="H685" t="s">
        <v>1742</v>
      </c>
      <c r="I685" t="s">
        <v>1746</v>
      </c>
      <c r="J685" t="s">
        <v>1868</v>
      </c>
    </row>
    <row r="686" spans="1:10" x14ac:dyDescent="0.35">
      <c r="A686" t="s">
        <v>10</v>
      </c>
      <c r="B686" t="s">
        <v>169</v>
      </c>
      <c r="C686" t="s">
        <v>933</v>
      </c>
      <c r="D686" t="s">
        <v>1488</v>
      </c>
      <c r="E686">
        <v>6</v>
      </c>
      <c r="F686">
        <v>4</v>
      </c>
      <c r="G686" t="s">
        <v>1623</v>
      </c>
      <c r="H686" t="s">
        <v>1742</v>
      </c>
      <c r="I686" t="s">
        <v>1746</v>
      </c>
      <c r="J686" t="s">
        <v>1868</v>
      </c>
    </row>
    <row r="687" spans="1:10" x14ac:dyDescent="0.35">
      <c r="A687" t="s">
        <v>10</v>
      </c>
      <c r="B687" t="s">
        <v>169</v>
      </c>
      <c r="C687" t="s">
        <v>934</v>
      </c>
      <c r="D687" t="s">
        <v>1488</v>
      </c>
      <c r="E687">
        <v>6</v>
      </c>
      <c r="F687">
        <v>4</v>
      </c>
      <c r="G687" t="s">
        <v>1623</v>
      </c>
      <c r="H687" t="s">
        <v>1742</v>
      </c>
      <c r="I687" t="s">
        <v>1746</v>
      </c>
      <c r="J687" t="s">
        <v>1868</v>
      </c>
    </row>
    <row r="688" spans="1:10" x14ac:dyDescent="0.35">
      <c r="A688" t="s">
        <v>10</v>
      </c>
      <c r="B688" t="s">
        <v>169</v>
      </c>
      <c r="C688" t="s">
        <v>935</v>
      </c>
      <c r="D688" t="s">
        <v>1488</v>
      </c>
      <c r="E688">
        <v>6</v>
      </c>
      <c r="F688">
        <v>4</v>
      </c>
      <c r="G688" t="s">
        <v>1623</v>
      </c>
      <c r="H688" t="s">
        <v>1741</v>
      </c>
      <c r="I688" t="s">
        <v>1746</v>
      </c>
      <c r="J688" t="s">
        <v>1868</v>
      </c>
    </row>
    <row r="689" spans="1:10" x14ac:dyDescent="0.35">
      <c r="A689" t="s">
        <v>10</v>
      </c>
      <c r="B689" t="s">
        <v>170</v>
      </c>
      <c r="C689" t="s">
        <v>936</v>
      </c>
      <c r="D689" t="s">
        <v>1489</v>
      </c>
      <c r="G689" t="s">
        <v>1666</v>
      </c>
      <c r="H689" t="s">
        <v>1741</v>
      </c>
      <c r="J689" t="s">
        <v>1871</v>
      </c>
    </row>
    <row r="690" spans="1:10" x14ac:dyDescent="0.35">
      <c r="A690" t="s">
        <v>10</v>
      </c>
      <c r="B690" t="s">
        <v>170</v>
      </c>
      <c r="C690" t="s">
        <v>937</v>
      </c>
      <c r="D690" t="s">
        <v>1489</v>
      </c>
      <c r="G690" t="s">
        <v>1666</v>
      </c>
      <c r="H690" t="s">
        <v>1741</v>
      </c>
      <c r="J690" t="s">
        <v>1871</v>
      </c>
    </row>
    <row r="691" spans="1:10" x14ac:dyDescent="0.35">
      <c r="A691" t="s">
        <v>10</v>
      </c>
      <c r="B691" t="s">
        <v>170</v>
      </c>
      <c r="C691" t="s">
        <v>938</v>
      </c>
      <c r="D691" t="s">
        <v>1489</v>
      </c>
      <c r="G691" t="s">
        <v>1666</v>
      </c>
      <c r="H691" t="s">
        <v>1741</v>
      </c>
      <c r="J691" t="s">
        <v>1871</v>
      </c>
    </row>
    <row r="692" spans="1:10" x14ac:dyDescent="0.35">
      <c r="A692" t="s">
        <v>0</v>
      </c>
      <c r="B692" t="s">
        <v>171</v>
      </c>
      <c r="C692" t="s">
        <v>939</v>
      </c>
      <c r="D692" t="s">
        <v>1488</v>
      </c>
      <c r="E692">
        <v>6</v>
      </c>
      <c r="F692">
        <v>4</v>
      </c>
      <c r="G692" t="s">
        <v>1581</v>
      </c>
      <c r="H692" t="s">
        <v>1741</v>
      </c>
      <c r="I692" t="s">
        <v>1746</v>
      </c>
      <c r="J692" t="s">
        <v>1872</v>
      </c>
    </row>
    <row r="693" spans="1:10" x14ac:dyDescent="0.35">
      <c r="A693" t="s">
        <v>0</v>
      </c>
      <c r="B693" t="s">
        <v>171</v>
      </c>
      <c r="C693" t="s">
        <v>940</v>
      </c>
      <c r="D693" t="s">
        <v>1488</v>
      </c>
      <c r="E693">
        <v>6</v>
      </c>
      <c r="G693" t="s">
        <v>1581</v>
      </c>
      <c r="H693" t="s">
        <v>1741</v>
      </c>
      <c r="I693" t="s">
        <v>1746</v>
      </c>
      <c r="J693" t="s">
        <v>1872</v>
      </c>
    </row>
    <row r="694" spans="1:10" x14ac:dyDescent="0.35">
      <c r="A694" t="s">
        <v>0</v>
      </c>
      <c r="B694" t="s">
        <v>171</v>
      </c>
      <c r="C694" t="s">
        <v>941</v>
      </c>
      <c r="D694" t="s">
        <v>1488</v>
      </c>
      <c r="E694">
        <v>6</v>
      </c>
      <c r="F694">
        <v>4</v>
      </c>
      <c r="G694" t="s">
        <v>1581</v>
      </c>
      <c r="H694" t="s">
        <v>1741</v>
      </c>
      <c r="I694" t="s">
        <v>1746</v>
      </c>
      <c r="J694" t="s">
        <v>1872</v>
      </c>
    </row>
    <row r="695" spans="1:10" x14ac:dyDescent="0.35">
      <c r="A695" t="s">
        <v>0</v>
      </c>
      <c r="B695" t="s">
        <v>171</v>
      </c>
      <c r="C695" t="s">
        <v>942</v>
      </c>
      <c r="D695" t="s">
        <v>1488</v>
      </c>
      <c r="E695">
        <v>6</v>
      </c>
      <c r="F695">
        <v>4</v>
      </c>
      <c r="G695" t="s">
        <v>1581</v>
      </c>
      <c r="H695" t="s">
        <v>1741</v>
      </c>
      <c r="I695" t="s">
        <v>1746</v>
      </c>
      <c r="J695" t="s">
        <v>1872</v>
      </c>
    </row>
    <row r="696" spans="1:10" x14ac:dyDescent="0.35">
      <c r="A696" t="s">
        <v>0</v>
      </c>
      <c r="B696" t="s">
        <v>171</v>
      </c>
      <c r="C696" t="s">
        <v>943</v>
      </c>
      <c r="D696" t="s">
        <v>1488</v>
      </c>
      <c r="E696">
        <v>5</v>
      </c>
      <c r="F696">
        <v>4</v>
      </c>
      <c r="G696" t="s">
        <v>1581</v>
      </c>
      <c r="H696" t="s">
        <v>1741</v>
      </c>
      <c r="I696" t="s">
        <v>1746</v>
      </c>
      <c r="J696" t="s">
        <v>1872</v>
      </c>
    </row>
    <row r="697" spans="1:10" x14ac:dyDescent="0.35">
      <c r="A697" t="s">
        <v>0</v>
      </c>
      <c r="B697" t="s">
        <v>171</v>
      </c>
      <c r="C697" t="s">
        <v>944</v>
      </c>
      <c r="D697" t="s">
        <v>1488</v>
      </c>
      <c r="E697">
        <v>6</v>
      </c>
      <c r="F697">
        <v>4</v>
      </c>
      <c r="G697" t="s">
        <v>1581</v>
      </c>
      <c r="H697" t="s">
        <v>1741</v>
      </c>
      <c r="I697" t="s">
        <v>1746</v>
      </c>
      <c r="J697" t="s">
        <v>1872</v>
      </c>
    </row>
    <row r="698" spans="1:10" x14ac:dyDescent="0.35">
      <c r="A698" t="s">
        <v>0</v>
      </c>
      <c r="B698" t="s">
        <v>171</v>
      </c>
      <c r="C698" t="s">
        <v>945</v>
      </c>
      <c r="D698" t="s">
        <v>1488</v>
      </c>
      <c r="E698">
        <v>6</v>
      </c>
      <c r="F698">
        <v>4</v>
      </c>
      <c r="G698" t="s">
        <v>1581</v>
      </c>
      <c r="H698" t="s">
        <v>1741</v>
      </c>
      <c r="I698" t="s">
        <v>1746</v>
      </c>
      <c r="J698" t="s">
        <v>1872</v>
      </c>
    </row>
    <row r="699" spans="1:10" x14ac:dyDescent="0.35">
      <c r="A699" t="s">
        <v>6</v>
      </c>
      <c r="B699" t="s">
        <v>172</v>
      </c>
      <c r="C699" t="s">
        <v>946</v>
      </c>
      <c r="D699" t="s">
        <v>1487</v>
      </c>
      <c r="E699">
        <v>5</v>
      </c>
      <c r="F699">
        <v>4</v>
      </c>
      <c r="G699" t="s">
        <v>1579</v>
      </c>
      <c r="H699" t="s">
        <v>1741</v>
      </c>
      <c r="I699" t="s">
        <v>1749</v>
      </c>
      <c r="J699" t="s">
        <v>1873</v>
      </c>
    </row>
    <row r="700" spans="1:10" x14ac:dyDescent="0.35">
      <c r="A700" t="s">
        <v>6</v>
      </c>
      <c r="B700" t="s">
        <v>172</v>
      </c>
      <c r="C700" t="s">
        <v>947</v>
      </c>
      <c r="D700" t="s">
        <v>1487</v>
      </c>
      <c r="E700">
        <v>5</v>
      </c>
      <c r="F700">
        <v>4</v>
      </c>
      <c r="G700" t="s">
        <v>1579</v>
      </c>
      <c r="H700" t="s">
        <v>1741</v>
      </c>
      <c r="I700" t="s">
        <v>1746</v>
      </c>
      <c r="J700" t="s">
        <v>1873</v>
      </c>
    </row>
    <row r="701" spans="1:10" x14ac:dyDescent="0.35">
      <c r="A701" t="s">
        <v>6</v>
      </c>
      <c r="B701" t="s">
        <v>172</v>
      </c>
      <c r="C701" t="s">
        <v>948</v>
      </c>
      <c r="D701" t="s">
        <v>1487</v>
      </c>
      <c r="E701">
        <v>5</v>
      </c>
      <c r="F701">
        <v>4</v>
      </c>
      <c r="G701" t="s">
        <v>1579</v>
      </c>
      <c r="H701" t="s">
        <v>1741</v>
      </c>
      <c r="I701" t="s">
        <v>1749</v>
      </c>
      <c r="J701" t="s">
        <v>1873</v>
      </c>
    </row>
    <row r="702" spans="1:10" x14ac:dyDescent="0.35">
      <c r="A702" t="s">
        <v>6</v>
      </c>
      <c r="B702" t="s">
        <v>172</v>
      </c>
      <c r="C702" t="s">
        <v>949</v>
      </c>
      <c r="D702" t="s">
        <v>1487</v>
      </c>
      <c r="E702">
        <v>5</v>
      </c>
      <c r="F702">
        <v>4</v>
      </c>
      <c r="G702" t="s">
        <v>1579</v>
      </c>
      <c r="H702" t="s">
        <v>1741</v>
      </c>
      <c r="I702" t="s">
        <v>1749</v>
      </c>
      <c r="J702" t="s">
        <v>1873</v>
      </c>
    </row>
    <row r="703" spans="1:10" x14ac:dyDescent="0.35">
      <c r="A703" t="s">
        <v>6</v>
      </c>
      <c r="B703" t="s">
        <v>172</v>
      </c>
      <c r="C703" t="s">
        <v>950</v>
      </c>
      <c r="D703" t="s">
        <v>1487</v>
      </c>
      <c r="E703">
        <v>5</v>
      </c>
      <c r="F703">
        <v>4</v>
      </c>
      <c r="G703" t="s">
        <v>1579</v>
      </c>
      <c r="H703" t="s">
        <v>1741</v>
      </c>
      <c r="I703" t="s">
        <v>1749</v>
      </c>
      <c r="J703" t="s">
        <v>1873</v>
      </c>
    </row>
    <row r="704" spans="1:10" x14ac:dyDescent="0.35">
      <c r="A704" t="s">
        <v>6</v>
      </c>
      <c r="B704" t="s">
        <v>172</v>
      </c>
      <c r="C704" t="s">
        <v>951</v>
      </c>
      <c r="D704" t="s">
        <v>1487</v>
      </c>
      <c r="E704">
        <v>6</v>
      </c>
      <c r="F704">
        <v>4</v>
      </c>
      <c r="G704" t="s">
        <v>1610</v>
      </c>
      <c r="H704" t="s">
        <v>1741</v>
      </c>
      <c r="I704" t="s">
        <v>1749</v>
      </c>
      <c r="J704" t="s">
        <v>1873</v>
      </c>
    </row>
    <row r="705" spans="1:10" x14ac:dyDescent="0.35">
      <c r="A705" t="s">
        <v>6</v>
      </c>
      <c r="B705" t="s">
        <v>172</v>
      </c>
      <c r="C705" t="s">
        <v>952</v>
      </c>
      <c r="D705" t="s">
        <v>1487</v>
      </c>
      <c r="E705">
        <v>6</v>
      </c>
      <c r="F705">
        <v>4</v>
      </c>
      <c r="G705" t="s">
        <v>1610</v>
      </c>
      <c r="H705" t="s">
        <v>1741</v>
      </c>
      <c r="I705" t="s">
        <v>1749</v>
      </c>
      <c r="J705" t="s">
        <v>1873</v>
      </c>
    </row>
    <row r="706" spans="1:10" x14ac:dyDescent="0.35">
      <c r="A706" t="s">
        <v>6</v>
      </c>
      <c r="B706" t="s">
        <v>172</v>
      </c>
      <c r="C706" t="s">
        <v>953</v>
      </c>
      <c r="D706" t="s">
        <v>1487</v>
      </c>
      <c r="E706">
        <v>6</v>
      </c>
      <c r="F706">
        <v>4</v>
      </c>
      <c r="G706" t="s">
        <v>1610</v>
      </c>
      <c r="H706" t="s">
        <v>1741</v>
      </c>
      <c r="I706" t="s">
        <v>1746</v>
      </c>
      <c r="J706" t="s">
        <v>1873</v>
      </c>
    </row>
    <row r="707" spans="1:10" x14ac:dyDescent="0.35">
      <c r="A707" t="s">
        <v>6</v>
      </c>
      <c r="B707" t="s">
        <v>172</v>
      </c>
      <c r="C707" t="s">
        <v>954</v>
      </c>
      <c r="D707" t="s">
        <v>1487</v>
      </c>
      <c r="E707">
        <v>5</v>
      </c>
      <c r="F707">
        <v>4</v>
      </c>
      <c r="G707" t="s">
        <v>1610</v>
      </c>
      <c r="H707" t="s">
        <v>1741</v>
      </c>
      <c r="I707" t="s">
        <v>1746</v>
      </c>
      <c r="J707" t="s">
        <v>1873</v>
      </c>
    </row>
    <row r="708" spans="1:10" x14ac:dyDescent="0.35">
      <c r="A708" t="s">
        <v>6</v>
      </c>
      <c r="B708" t="s">
        <v>172</v>
      </c>
      <c r="C708" t="s">
        <v>955</v>
      </c>
      <c r="D708" t="s">
        <v>1487</v>
      </c>
      <c r="E708">
        <v>6</v>
      </c>
      <c r="F708">
        <v>4</v>
      </c>
      <c r="G708" t="s">
        <v>1610</v>
      </c>
      <c r="H708" t="s">
        <v>1741</v>
      </c>
      <c r="I708" t="s">
        <v>1749</v>
      </c>
      <c r="J708" t="s">
        <v>1873</v>
      </c>
    </row>
    <row r="709" spans="1:10" x14ac:dyDescent="0.35">
      <c r="A709" t="s">
        <v>6</v>
      </c>
      <c r="B709" t="s">
        <v>172</v>
      </c>
      <c r="C709" t="s">
        <v>956</v>
      </c>
      <c r="D709" t="s">
        <v>1487</v>
      </c>
      <c r="E709">
        <v>6</v>
      </c>
      <c r="F709">
        <v>4</v>
      </c>
      <c r="G709" t="s">
        <v>1610</v>
      </c>
      <c r="H709" t="s">
        <v>1741</v>
      </c>
      <c r="I709" t="s">
        <v>1749</v>
      </c>
      <c r="J709" t="s">
        <v>1873</v>
      </c>
    </row>
    <row r="710" spans="1:10" x14ac:dyDescent="0.35">
      <c r="A710" t="s">
        <v>6</v>
      </c>
      <c r="B710" t="s">
        <v>172</v>
      </c>
      <c r="C710" t="s">
        <v>957</v>
      </c>
      <c r="D710" t="s">
        <v>1487</v>
      </c>
      <c r="E710">
        <v>5</v>
      </c>
      <c r="F710">
        <v>4</v>
      </c>
      <c r="G710" t="s">
        <v>1579</v>
      </c>
      <c r="H710" t="s">
        <v>1741</v>
      </c>
      <c r="I710" t="s">
        <v>1749</v>
      </c>
      <c r="J710" t="s">
        <v>1873</v>
      </c>
    </row>
    <row r="711" spans="1:10" x14ac:dyDescent="0.35">
      <c r="A711" t="s">
        <v>6</v>
      </c>
      <c r="B711" t="s">
        <v>172</v>
      </c>
      <c r="C711" t="s">
        <v>958</v>
      </c>
      <c r="D711" t="s">
        <v>1487</v>
      </c>
      <c r="E711">
        <v>5</v>
      </c>
      <c r="F711">
        <v>4</v>
      </c>
      <c r="G711" t="s">
        <v>1610</v>
      </c>
      <c r="H711" t="s">
        <v>1741</v>
      </c>
      <c r="I711" t="s">
        <v>1749</v>
      </c>
      <c r="J711" t="s">
        <v>1873</v>
      </c>
    </row>
    <row r="712" spans="1:10" x14ac:dyDescent="0.35">
      <c r="A712" t="s">
        <v>6</v>
      </c>
      <c r="B712" t="s">
        <v>172</v>
      </c>
      <c r="C712" t="s">
        <v>959</v>
      </c>
      <c r="D712" t="s">
        <v>1487</v>
      </c>
      <c r="E712">
        <v>6</v>
      </c>
      <c r="F712">
        <v>4</v>
      </c>
      <c r="G712" t="s">
        <v>1610</v>
      </c>
      <c r="H712" t="s">
        <v>1742</v>
      </c>
      <c r="I712" t="s">
        <v>1749</v>
      </c>
      <c r="J712" t="s">
        <v>1873</v>
      </c>
    </row>
    <row r="713" spans="1:10" x14ac:dyDescent="0.35">
      <c r="A713" t="s">
        <v>6</v>
      </c>
      <c r="B713" t="s">
        <v>172</v>
      </c>
      <c r="C713" t="s">
        <v>960</v>
      </c>
      <c r="D713" t="s">
        <v>1487</v>
      </c>
      <c r="E713">
        <v>5</v>
      </c>
      <c r="F713">
        <v>4</v>
      </c>
      <c r="G713" t="s">
        <v>1579</v>
      </c>
      <c r="H713" t="s">
        <v>1741</v>
      </c>
      <c r="I713" t="s">
        <v>1749</v>
      </c>
      <c r="J713" t="s">
        <v>1873</v>
      </c>
    </row>
    <row r="714" spans="1:10" x14ac:dyDescent="0.35">
      <c r="A714" t="s">
        <v>6</v>
      </c>
      <c r="B714" t="s">
        <v>172</v>
      </c>
      <c r="C714" t="s">
        <v>961</v>
      </c>
      <c r="D714" t="s">
        <v>1487</v>
      </c>
      <c r="E714">
        <v>5</v>
      </c>
      <c r="F714">
        <v>4</v>
      </c>
      <c r="G714" t="s">
        <v>1579</v>
      </c>
      <c r="H714" t="s">
        <v>1741</v>
      </c>
      <c r="I714" t="s">
        <v>1749</v>
      </c>
      <c r="J714" t="s">
        <v>1873</v>
      </c>
    </row>
    <row r="715" spans="1:10" x14ac:dyDescent="0.35">
      <c r="A715" t="s">
        <v>13</v>
      </c>
      <c r="B715" t="s">
        <v>173</v>
      </c>
      <c r="C715" t="s">
        <v>962</v>
      </c>
      <c r="D715" t="s">
        <v>1488</v>
      </c>
      <c r="F715">
        <v>6</v>
      </c>
      <c r="H715" t="s">
        <v>1742</v>
      </c>
      <c r="I715" t="s">
        <v>1747</v>
      </c>
      <c r="J715" t="s">
        <v>1874</v>
      </c>
    </row>
    <row r="716" spans="1:10" x14ac:dyDescent="0.35">
      <c r="A716" t="s">
        <v>13</v>
      </c>
      <c r="B716" t="s">
        <v>173</v>
      </c>
      <c r="C716" t="s">
        <v>963</v>
      </c>
      <c r="D716" t="s">
        <v>1488</v>
      </c>
      <c r="F716">
        <v>6</v>
      </c>
      <c r="H716" t="s">
        <v>1742</v>
      </c>
      <c r="I716" t="s">
        <v>1747</v>
      </c>
      <c r="J716" t="s">
        <v>1874</v>
      </c>
    </row>
    <row r="717" spans="1:10" x14ac:dyDescent="0.35">
      <c r="A717" t="s">
        <v>13</v>
      </c>
      <c r="B717" t="s">
        <v>173</v>
      </c>
      <c r="C717" t="s">
        <v>964</v>
      </c>
      <c r="D717" t="s">
        <v>1488</v>
      </c>
      <c r="F717">
        <v>6</v>
      </c>
      <c r="H717" t="s">
        <v>1742</v>
      </c>
      <c r="I717" t="s">
        <v>1747</v>
      </c>
      <c r="J717" t="s">
        <v>1874</v>
      </c>
    </row>
    <row r="718" spans="1:10" x14ac:dyDescent="0.35">
      <c r="A718" t="s">
        <v>13</v>
      </c>
      <c r="B718" t="s">
        <v>173</v>
      </c>
      <c r="C718" t="s">
        <v>965</v>
      </c>
      <c r="D718" t="s">
        <v>1488</v>
      </c>
      <c r="F718">
        <v>6</v>
      </c>
      <c r="H718" t="s">
        <v>1742</v>
      </c>
      <c r="I718" t="s">
        <v>1747</v>
      </c>
      <c r="J718" t="s">
        <v>1874</v>
      </c>
    </row>
    <row r="719" spans="1:10" x14ac:dyDescent="0.35">
      <c r="A719" t="s">
        <v>13</v>
      </c>
      <c r="B719" t="s">
        <v>173</v>
      </c>
      <c r="C719" t="s">
        <v>966</v>
      </c>
      <c r="D719" t="s">
        <v>1488</v>
      </c>
      <c r="F719">
        <v>6</v>
      </c>
      <c r="H719" t="s">
        <v>1742</v>
      </c>
      <c r="I719" t="s">
        <v>1747</v>
      </c>
      <c r="J719" t="s">
        <v>1874</v>
      </c>
    </row>
    <row r="720" spans="1:10" x14ac:dyDescent="0.35">
      <c r="A720" t="s">
        <v>13</v>
      </c>
      <c r="B720" t="s">
        <v>173</v>
      </c>
      <c r="C720" t="s">
        <v>967</v>
      </c>
      <c r="D720" t="s">
        <v>1488</v>
      </c>
      <c r="E720">
        <v>6</v>
      </c>
      <c r="F720">
        <v>6</v>
      </c>
      <c r="H720" t="s">
        <v>1742</v>
      </c>
      <c r="I720" t="s">
        <v>1747</v>
      </c>
      <c r="J720" t="s">
        <v>1874</v>
      </c>
    </row>
    <row r="721" spans="1:10" x14ac:dyDescent="0.35">
      <c r="A721" t="s">
        <v>13</v>
      </c>
      <c r="B721" t="s">
        <v>173</v>
      </c>
      <c r="C721" t="s">
        <v>968</v>
      </c>
      <c r="D721" t="s">
        <v>1488</v>
      </c>
      <c r="F721">
        <v>6</v>
      </c>
      <c r="H721" t="s">
        <v>1742</v>
      </c>
      <c r="I721" t="s">
        <v>1747</v>
      </c>
      <c r="J721" t="s">
        <v>1874</v>
      </c>
    </row>
    <row r="722" spans="1:10" x14ac:dyDescent="0.35">
      <c r="A722" t="s">
        <v>13</v>
      </c>
      <c r="B722" t="s">
        <v>173</v>
      </c>
      <c r="C722" t="s">
        <v>969</v>
      </c>
      <c r="D722" t="s">
        <v>1488</v>
      </c>
      <c r="F722">
        <v>6</v>
      </c>
      <c r="H722" t="s">
        <v>1742</v>
      </c>
      <c r="I722" t="s">
        <v>1747</v>
      </c>
      <c r="J722" t="s">
        <v>1874</v>
      </c>
    </row>
    <row r="723" spans="1:10" x14ac:dyDescent="0.35">
      <c r="A723" t="s">
        <v>13</v>
      </c>
      <c r="B723" t="s">
        <v>173</v>
      </c>
      <c r="C723" t="s">
        <v>970</v>
      </c>
      <c r="D723" t="s">
        <v>1488</v>
      </c>
      <c r="F723">
        <v>6</v>
      </c>
      <c r="H723" t="s">
        <v>1742</v>
      </c>
      <c r="I723" t="s">
        <v>1747</v>
      </c>
      <c r="J723" t="s">
        <v>1874</v>
      </c>
    </row>
    <row r="724" spans="1:10" x14ac:dyDescent="0.35">
      <c r="A724" t="s">
        <v>13</v>
      </c>
      <c r="B724" t="s">
        <v>173</v>
      </c>
      <c r="C724" t="s">
        <v>971</v>
      </c>
      <c r="D724" t="s">
        <v>1488</v>
      </c>
      <c r="F724">
        <v>6</v>
      </c>
      <c r="H724" t="s">
        <v>1742</v>
      </c>
      <c r="I724" t="s">
        <v>1746</v>
      </c>
      <c r="J724" t="s">
        <v>1874</v>
      </c>
    </row>
    <row r="725" spans="1:10" x14ac:dyDescent="0.35">
      <c r="A725" t="s">
        <v>13</v>
      </c>
      <c r="B725" t="s">
        <v>173</v>
      </c>
      <c r="C725" t="s">
        <v>972</v>
      </c>
      <c r="D725" t="s">
        <v>1488</v>
      </c>
      <c r="E725">
        <v>7</v>
      </c>
      <c r="F725">
        <v>6</v>
      </c>
      <c r="H725" t="s">
        <v>1742</v>
      </c>
      <c r="I725" t="s">
        <v>1747</v>
      </c>
      <c r="J725" t="s">
        <v>1874</v>
      </c>
    </row>
    <row r="726" spans="1:10" x14ac:dyDescent="0.35">
      <c r="A726" t="s">
        <v>13</v>
      </c>
      <c r="B726" t="s">
        <v>173</v>
      </c>
      <c r="C726" t="s">
        <v>973</v>
      </c>
      <c r="D726" t="s">
        <v>1488</v>
      </c>
      <c r="E726">
        <v>6</v>
      </c>
      <c r="F726">
        <v>6</v>
      </c>
      <c r="H726" t="s">
        <v>1742</v>
      </c>
      <c r="I726" t="s">
        <v>1747</v>
      </c>
      <c r="J726" t="s">
        <v>1874</v>
      </c>
    </row>
    <row r="727" spans="1:10" x14ac:dyDescent="0.35">
      <c r="A727" t="s">
        <v>13</v>
      </c>
      <c r="B727" t="s">
        <v>173</v>
      </c>
      <c r="C727" t="s">
        <v>974</v>
      </c>
      <c r="D727" t="s">
        <v>1488</v>
      </c>
      <c r="E727">
        <v>6</v>
      </c>
      <c r="F727">
        <v>6</v>
      </c>
      <c r="H727" t="s">
        <v>1742</v>
      </c>
      <c r="I727" t="s">
        <v>1747</v>
      </c>
      <c r="J727" t="s">
        <v>1874</v>
      </c>
    </row>
    <row r="728" spans="1:10" x14ac:dyDescent="0.35">
      <c r="A728" t="s">
        <v>13</v>
      </c>
      <c r="B728" t="s">
        <v>173</v>
      </c>
      <c r="C728" t="s">
        <v>975</v>
      </c>
      <c r="D728" t="s">
        <v>1488</v>
      </c>
      <c r="F728">
        <v>6</v>
      </c>
      <c r="H728" t="s">
        <v>1742</v>
      </c>
      <c r="I728" t="s">
        <v>1747</v>
      </c>
      <c r="J728" t="s">
        <v>1874</v>
      </c>
    </row>
    <row r="729" spans="1:10" x14ac:dyDescent="0.35">
      <c r="A729" t="s">
        <v>13</v>
      </c>
      <c r="B729" t="s">
        <v>173</v>
      </c>
      <c r="C729" t="s">
        <v>976</v>
      </c>
      <c r="D729" t="s">
        <v>1488</v>
      </c>
      <c r="F729">
        <v>6</v>
      </c>
      <c r="H729" t="s">
        <v>1742</v>
      </c>
      <c r="I729" t="s">
        <v>1747</v>
      </c>
      <c r="J729" t="s">
        <v>1874</v>
      </c>
    </row>
    <row r="730" spans="1:10" x14ac:dyDescent="0.35">
      <c r="A730" t="s">
        <v>13</v>
      </c>
      <c r="B730" t="s">
        <v>173</v>
      </c>
      <c r="C730" t="s">
        <v>977</v>
      </c>
      <c r="D730" t="s">
        <v>1488</v>
      </c>
      <c r="F730">
        <v>6</v>
      </c>
      <c r="H730" t="s">
        <v>1742</v>
      </c>
      <c r="I730" t="s">
        <v>1747</v>
      </c>
      <c r="J730" t="s">
        <v>1874</v>
      </c>
    </row>
    <row r="731" spans="1:10" x14ac:dyDescent="0.35">
      <c r="A731" t="s">
        <v>13</v>
      </c>
      <c r="B731" t="s">
        <v>173</v>
      </c>
      <c r="C731" t="s">
        <v>978</v>
      </c>
      <c r="D731" t="s">
        <v>1488</v>
      </c>
      <c r="E731">
        <v>7</v>
      </c>
      <c r="F731">
        <v>6</v>
      </c>
      <c r="H731" t="s">
        <v>1742</v>
      </c>
      <c r="I731" t="s">
        <v>1747</v>
      </c>
      <c r="J731" t="s">
        <v>1874</v>
      </c>
    </row>
    <row r="732" spans="1:10" x14ac:dyDescent="0.35">
      <c r="A732" t="s">
        <v>13</v>
      </c>
      <c r="B732" t="s">
        <v>173</v>
      </c>
      <c r="C732" t="s">
        <v>979</v>
      </c>
      <c r="D732" t="s">
        <v>1488</v>
      </c>
      <c r="F732">
        <v>6</v>
      </c>
      <c r="H732" t="s">
        <v>1742</v>
      </c>
      <c r="I732" t="s">
        <v>1747</v>
      </c>
      <c r="J732" t="s">
        <v>1874</v>
      </c>
    </row>
    <row r="733" spans="1:10" x14ac:dyDescent="0.35">
      <c r="A733" t="s">
        <v>13</v>
      </c>
      <c r="B733" t="s">
        <v>173</v>
      </c>
      <c r="C733" t="s">
        <v>980</v>
      </c>
      <c r="D733" t="s">
        <v>1488</v>
      </c>
      <c r="F733">
        <v>6</v>
      </c>
      <c r="H733" t="s">
        <v>1742</v>
      </c>
      <c r="I733" t="s">
        <v>1747</v>
      </c>
      <c r="J733" t="s">
        <v>1874</v>
      </c>
    </row>
    <row r="734" spans="1:10" x14ac:dyDescent="0.35">
      <c r="A734" t="s">
        <v>13</v>
      </c>
      <c r="B734" t="s">
        <v>173</v>
      </c>
      <c r="C734" t="s">
        <v>981</v>
      </c>
      <c r="D734" t="s">
        <v>1488</v>
      </c>
      <c r="E734">
        <v>9</v>
      </c>
      <c r="F734">
        <v>6</v>
      </c>
      <c r="H734" t="s">
        <v>1742</v>
      </c>
      <c r="I734" t="s">
        <v>1747</v>
      </c>
      <c r="J734" t="s">
        <v>1874</v>
      </c>
    </row>
    <row r="735" spans="1:10" x14ac:dyDescent="0.35">
      <c r="A735" t="s">
        <v>13</v>
      </c>
      <c r="B735" t="s">
        <v>173</v>
      </c>
      <c r="C735" t="s">
        <v>982</v>
      </c>
      <c r="D735" t="s">
        <v>1488</v>
      </c>
      <c r="E735">
        <v>9</v>
      </c>
      <c r="F735">
        <v>6</v>
      </c>
      <c r="H735" t="s">
        <v>1742</v>
      </c>
      <c r="I735" t="s">
        <v>1747</v>
      </c>
      <c r="J735" t="s">
        <v>1874</v>
      </c>
    </row>
    <row r="736" spans="1:10" x14ac:dyDescent="0.35">
      <c r="A736" t="s">
        <v>6</v>
      </c>
      <c r="B736" t="s">
        <v>174</v>
      </c>
      <c r="C736" t="s">
        <v>983</v>
      </c>
      <c r="D736" t="s">
        <v>1489</v>
      </c>
      <c r="E736">
        <v>6</v>
      </c>
      <c r="F736">
        <v>4</v>
      </c>
      <c r="G736" t="s">
        <v>1614</v>
      </c>
      <c r="H736" t="s">
        <v>1741</v>
      </c>
      <c r="I736" t="s">
        <v>1746</v>
      </c>
      <c r="J736" t="s">
        <v>1875</v>
      </c>
    </row>
    <row r="737" spans="1:10" x14ac:dyDescent="0.35">
      <c r="A737" t="s">
        <v>6</v>
      </c>
      <c r="B737" t="s">
        <v>174</v>
      </c>
      <c r="C737" t="s">
        <v>984</v>
      </c>
      <c r="D737" t="s">
        <v>1489</v>
      </c>
      <c r="E737">
        <v>7</v>
      </c>
      <c r="F737">
        <v>4</v>
      </c>
      <c r="G737" t="s">
        <v>1614</v>
      </c>
      <c r="H737" t="s">
        <v>1741</v>
      </c>
      <c r="I737" t="s">
        <v>1746</v>
      </c>
      <c r="J737" t="s">
        <v>1875</v>
      </c>
    </row>
    <row r="738" spans="1:10" x14ac:dyDescent="0.35">
      <c r="A738" t="s">
        <v>6</v>
      </c>
      <c r="B738" t="s">
        <v>174</v>
      </c>
      <c r="C738" t="s">
        <v>985</v>
      </c>
      <c r="D738" t="s">
        <v>1489</v>
      </c>
      <c r="E738">
        <v>6</v>
      </c>
      <c r="F738">
        <v>4</v>
      </c>
      <c r="G738" t="s">
        <v>1614</v>
      </c>
      <c r="H738" t="s">
        <v>1742</v>
      </c>
      <c r="I738" t="s">
        <v>1746</v>
      </c>
      <c r="J738" t="s">
        <v>1875</v>
      </c>
    </row>
    <row r="739" spans="1:10" x14ac:dyDescent="0.35">
      <c r="A739" t="s">
        <v>6</v>
      </c>
      <c r="B739" t="s">
        <v>174</v>
      </c>
      <c r="C739" t="s">
        <v>986</v>
      </c>
      <c r="D739" t="s">
        <v>1489</v>
      </c>
      <c r="E739">
        <v>6</v>
      </c>
      <c r="F739">
        <v>4</v>
      </c>
      <c r="G739" t="s">
        <v>1667</v>
      </c>
      <c r="H739" t="s">
        <v>1742</v>
      </c>
      <c r="I739" t="s">
        <v>1746</v>
      </c>
      <c r="J739" t="s">
        <v>1875</v>
      </c>
    </row>
    <row r="740" spans="1:10" x14ac:dyDescent="0.35">
      <c r="A740" t="s">
        <v>6</v>
      </c>
      <c r="B740" t="s">
        <v>174</v>
      </c>
      <c r="C740" t="s">
        <v>987</v>
      </c>
      <c r="D740" t="s">
        <v>1489</v>
      </c>
      <c r="E740">
        <v>6</v>
      </c>
      <c r="F740">
        <v>4</v>
      </c>
      <c r="G740" t="s">
        <v>1597</v>
      </c>
      <c r="H740" t="s">
        <v>1741</v>
      </c>
      <c r="I740" t="s">
        <v>1746</v>
      </c>
      <c r="J740" t="s">
        <v>1875</v>
      </c>
    </row>
    <row r="741" spans="1:10" x14ac:dyDescent="0.35">
      <c r="A741" t="s">
        <v>6</v>
      </c>
      <c r="B741" t="s">
        <v>174</v>
      </c>
      <c r="C741" t="s">
        <v>988</v>
      </c>
      <c r="D741" t="s">
        <v>1489</v>
      </c>
      <c r="E741">
        <v>6</v>
      </c>
      <c r="F741">
        <v>4</v>
      </c>
      <c r="G741" t="s">
        <v>1614</v>
      </c>
      <c r="H741" t="s">
        <v>1742</v>
      </c>
      <c r="I741" t="s">
        <v>1746</v>
      </c>
      <c r="J741" t="s">
        <v>1875</v>
      </c>
    </row>
    <row r="742" spans="1:10" x14ac:dyDescent="0.35">
      <c r="A742" t="s">
        <v>12</v>
      </c>
      <c r="B742" t="s">
        <v>175</v>
      </c>
      <c r="C742" t="s">
        <v>989</v>
      </c>
      <c r="D742" t="s">
        <v>1489</v>
      </c>
      <c r="E742">
        <v>7</v>
      </c>
      <c r="F742">
        <v>4</v>
      </c>
      <c r="H742" t="s">
        <v>1741</v>
      </c>
      <c r="I742" t="s">
        <v>1747</v>
      </c>
      <c r="J742" t="s">
        <v>1876</v>
      </c>
    </row>
    <row r="743" spans="1:10" x14ac:dyDescent="0.35">
      <c r="A743" t="s">
        <v>12</v>
      </c>
      <c r="B743" t="s">
        <v>175</v>
      </c>
      <c r="C743" t="s">
        <v>990</v>
      </c>
      <c r="D743" t="s">
        <v>1489</v>
      </c>
      <c r="E743">
        <v>7</v>
      </c>
      <c r="F743">
        <v>4</v>
      </c>
      <c r="H743" t="s">
        <v>1742</v>
      </c>
      <c r="I743" t="s">
        <v>1747</v>
      </c>
      <c r="J743" t="s">
        <v>1876</v>
      </c>
    </row>
    <row r="744" spans="1:10" x14ac:dyDescent="0.35">
      <c r="A744" t="s">
        <v>12</v>
      </c>
      <c r="B744" t="s">
        <v>175</v>
      </c>
      <c r="C744" t="s">
        <v>991</v>
      </c>
      <c r="D744" t="s">
        <v>1489</v>
      </c>
      <c r="E744">
        <v>7</v>
      </c>
      <c r="F744">
        <v>4</v>
      </c>
      <c r="H744" t="s">
        <v>1742</v>
      </c>
      <c r="I744" t="s">
        <v>1747</v>
      </c>
      <c r="J744" t="s">
        <v>1876</v>
      </c>
    </row>
    <row r="745" spans="1:10" x14ac:dyDescent="0.35">
      <c r="A745" t="s">
        <v>12</v>
      </c>
      <c r="B745" t="s">
        <v>175</v>
      </c>
      <c r="C745" t="s">
        <v>992</v>
      </c>
      <c r="D745" t="s">
        <v>1489</v>
      </c>
      <c r="E745">
        <v>6</v>
      </c>
      <c r="F745">
        <v>4</v>
      </c>
      <c r="H745" t="s">
        <v>1742</v>
      </c>
      <c r="I745" t="s">
        <v>1747</v>
      </c>
      <c r="J745" t="s">
        <v>1876</v>
      </c>
    </row>
    <row r="746" spans="1:10" x14ac:dyDescent="0.35">
      <c r="A746" t="s">
        <v>12</v>
      </c>
      <c r="B746" t="s">
        <v>175</v>
      </c>
      <c r="C746" t="s">
        <v>993</v>
      </c>
      <c r="D746" t="s">
        <v>1489</v>
      </c>
      <c r="E746">
        <v>6</v>
      </c>
      <c r="F746">
        <v>4</v>
      </c>
      <c r="H746" t="s">
        <v>1742</v>
      </c>
      <c r="I746" t="s">
        <v>1747</v>
      </c>
      <c r="J746" t="s">
        <v>1876</v>
      </c>
    </row>
    <row r="747" spans="1:10" x14ac:dyDescent="0.35">
      <c r="A747" t="s">
        <v>34</v>
      </c>
      <c r="B747" t="s">
        <v>176</v>
      </c>
      <c r="C747" t="s">
        <v>994</v>
      </c>
      <c r="D747" t="s">
        <v>1488</v>
      </c>
      <c r="H747" t="s">
        <v>1741</v>
      </c>
      <c r="I747" t="s">
        <v>1747</v>
      </c>
      <c r="J747" t="s">
        <v>1877</v>
      </c>
    </row>
    <row r="748" spans="1:10" x14ac:dyDescent="0.35">
      <c r="A748" t="s">
        <v>34</v>
      </c>
      <c r="B748" t="s">
        <v>176</v>
      </c>
      <c r="C748" t="s">
        <v>995</v>
      </c>
      <c r="D748" t="s">
        <v>1488</v>
      </c>
      <c r="H748" t="s">
        <v>1742</v>
      </c>
      <c r="I748" t="s">
        <v>1747</v>
      </c>
      <c r="J748" t="s">
        <v>1877</v>
      </c>
    </row>
    <row r="749" spans="1:10" x14ac:dyDescent="0.35">
      <c r="A749" t="s">
        <v>35</v>
      </c>
      <c r="B749" t="s">
        <v>177</v>
      </c>
      <c r="C749" t="s">
        <v>996</v>
      </c>
      <c r="D749" t="s">
        <v>1487</v>
      </c>
      <c r="E749">
        <v>8</v>
      </c>
      <c r="F749">
        <v>4</v>
      </c>
      <c r="H749" t="s">
        <v>1741</v>
      </c>
      <c r="I749" t="s">
        <v>1747</v>
      </c>
      <c r="J749" t="s">
        <v>1878</v>
      </c>
    </row>
    <row r="750" spans="1:10" x14ac:dyDescent="0.35">
      <c r="A750" t="s">
        <v>35</v>
      </c>
      <c r="B750" t="s">
        <v>177</v>
      </c>
      <c r="C750" t="s">
        <v>997</v>
      </c>
      <c r="D750" t="s">
        <v>1487</v>
      </c>
      <c r="E750">
        <v>8</v>
      </c>
      <c r="F750">
        <v>4</v>
      </c>
      <c r="H750" t="s">
        <v>1741</v>
      </c>
      <c r="I750" t="s">
        <v>1747</v>
      </c>
      <c r="J750" t="s">
        <v>1878</v>
      </c>
    </row>
    <row r="751" spans="1:10" x14ac:dyDescent="0.35">
      <c r="A751" t="s">
        <v>35</v>
      </c>
      <c r="B751" t="s">
        <v>177</v>
      </c>
      <c r="C751" t="s">
        <v>998</v>
      </c>
      <c r="D751" t="s">
        <v>1487</v>
      </c>
      <c r="E751">
        <v>8</v>
      </c>
      <c r="F751">
        <v>4</v>
      </c>
      <c r="H751" t="s">
        <v>1741</v>
      </c>
      <c r="I751" t="s">
        <v>1747</v>
      </c>
      <c r="J751" t="s">
        <v>1878</v>
      </c>
    </row>
    <row r="752" spans="1:10" x14ac:dyDescent="0.35">
      <c r="A752" t="s">
        <v>35</v>
      </c>
      <c r="B752" t="s">
        <v>177</v>
      </c>
      <c r="C752" t="s">
        <v>999</v>
      </c>
      <c r="D752" t="s">
        <v>1487</v>
      </c>
      <c r="E752">
        <v>8</v>
      </c>
      <c r="F752">
        <v>4</v>
      </c>
      <c r="H752" t="s">
        <v>1741</v>
      </c>
      <c r="I752" t="s">
        <v>1747</v>
      </c>
      <c r="J752" t="s">
        <v>1878</v>
      </c>
    </row>
    <row r="753" spans="1:10" x14ac:dyDescent="0.35">
      <c r="A753" t="s">
        <v>35</v>
      </c>
      <c r="B753" t="s">
        <v>177</v>
      </c>
      <c r="C753" t="s">
        <v>1000</v>
      </c>
      <c r="D753" t="s">
        <v>1487</v>
      </c>
      <c r="E753">
        <v>8</v>
      </c>
      <c r="F753">
        <v>4</v>
      </c>
      <c r="H753" t="s">
        <v>1742</v>
      </c>
      <c r="I753" t="s">
        <v>1747</v>
      </c>
      <c r="J753" t="s">
        <v>1878</v>
      </c>
    </row>
    <row r="754" spans="1:10" x14ac:dyDescent="0.35">
      <c r="A754" t="s">
        <v>15</v>
      </c>
      <c r="B754" t="s">
        <v>178</v>
      </c>
      <c r="C754" t="s">
        <v>1001</v>
      </c>
      <c r="D754" t="s">
        <v>1489</v>
      </c>
      <c r="E754">
        <v>6</v>
      </c>
      <c r="F754">
        <v>4</v>
      </c>
      <c r="G754" t="s">
        <v>1668</v>
      </c>
      <c r="H754" t="s">
        <v>1742</v>
      </c>
      <c r="I754" t="s">
        <v>1746</v>
      </c>
      <c r="J754" t="s">
        <v>1783</v>
      </c>
    </row>
    <row r="755" spans="1:10" x14ac:dyDescent="0.35">
      <c r="A755" t="s">
        <v>15</v>
      </c>
      <c r="B755" t="s">
        <v>178</v>
      </c>
      <c r="C755" t="s">
        <v>1002</v>
      </c>
      <c r="D755" t="s">
        <v>1489</v>
      </c>
      <c r="E755">
        <v>7</v>
      </c>
      <c r="F755">
        <v>4</v>
      </c>
      <c r="G755" t="s">
        <v>1669</v>
      </c>
      <c r="H755" t="s">
        <v>1742</v>
      </c>
      <c r="I755" t="s">
        <v>1746</v>
      </c>
      <c r="J755" t="s">
        <v>1783</v>
      </c>
    </row>
    <row r="756" spans="1:10" x14ac:dyDescent="0.35">
      <c r="A756" t="s">
        <v>15</v>
      </c>
      <c r="B756" t="s">
        <v>178</v>
      </c>
      <c r="C756" t="s">
        <v>1003</v>
      </c>
      <c r="D756" t="s">
        <v>1489</v>
      </c>
      <c r="E756">
        <v>7</v>
      </c>
      <c r="F756">
        <v>4</v>
      </c>
      <c r="G756" t="s">
        <v>1655</v>
      </c>
      <c r="H756" t="s">
        <v>1742</v>
      </c>
      <c r="I756" t="s">
        <v>1746</v>
      </c>
      <c r="J756" t="s">
        <v>1783</v>
      </c>
    </row>
    <row r="757" spans="1:10" x14ac:dyDescent="0.35">
      <c r="A757" t="s">
        <v>15</v>
      </c>
      <c r="B757" t="s">
        <v>178</v>
      </c>
      <c r="C757" t="s">
        <v>1004</v>
      </c>
      <c r="D757" t="s">
        <v>1489</v>
      </c>
      <c r="E757">
        <v>6</v>
      </c>
      <c r="F757">
        <v>4</v>
      </c>
      <c r="G757" t="s">
        <v>1587</v>
      </c>
      <c r="H757" t="s">
        <v>1742</v>
      </c>
      <c r="I757" t="s">
        <v>1746</v>
      </c>
      <c r="J757" t="s">
        <v>1783</v>
      </c>
    </row>
    <row r="758" spans="1:10" x14ac:dyDescent="0.35">
      <c r="A758" t="s">
        <v>15</v>
      </c>
      <c r="B758" t="s">
        <v>178</v>
      </c>
      <c r="C758" t="s">
        <v>1005</v>
      </c>
      <c r="D758" t="s">
        <v>1489</v>
      </c>
      <c r="E758">
        <v>6</v>
      </c>
      <c r="F758">
        <v>4</v>
      </c>
      <c r="G758" t="s">
        <v>1587</v>
      </c>
      <c r="H758" t="s">
        <v>1742</v>
      </c>
      <c r="I758" t="s">
        <v>1746</v>
      </c>
      <c r="J758" t="s">
        <v>1783</v>
      </c>
    </row>
    <row r="759" spans="1:10" x14ac:dyDescent="0.35">
      <c r="A759" t="s">
        <v>15</v>
      </c>
      <c r="B759" t="s">
        <v>178</v>
      </c>
      <c r="C759" t="s">
        <v>1001</v>
      </c>
      <c r="D759" t="s">
        <v>1489</v>
      </c>
      <c r="E759">
        <v>7</v>
      </c>
      <c r="F759">
        <v>4</v>
      </c>
      <c r="G759" t="s">
        <v>1669</v>
      </c>
      <c r="H759" t="s">
        <v>1742</v>
      </c>
      <c r="I759" t="s">
        <v>1746</v>
      </c>
      <c r="J759" t="s">
        <v>1783</v>
      </c>
    </row>
    <row r="760" spans="1:10" x14ac:dyDescent="0.35">
      <c r="A760" t="s">
        <v>15</v>
      </c>
      <c r="B760" t="s">
        <v>178</v>
      </c>
      <c r="C760" t="s">
        <v>1006</v>
      </c>
      <c r="D760" t="s">
        <v>1489</v>
      </c>
      <c r="E760">
        <v>6</v>
      </c>
      <c r="F760">
        <v>4</v>
      </c>
      <c r="G760" t="s">
        <v>1587</v>
      </c>
      <c r="H760" t="s">
        <v>1742</v>
      </c>
      <c r="I760" t="s">
        <v>1746</v>
      </c>
      <c r="J760" t="s">
        <v>1783</v>
      </c>
    </row>
    <row r="761" spans="1:10" x14ac:dyDescent="0.35">
      <c r="A761" t="s">
        <v>19</v>
      </c>
      <c r="B761" t="s">
        <v>179</v>
      </c>
      <c r="C761" t="s">
        <v>1007</v>
      </c>
      <c r="D761" t="s">
        <v>1485</v>
      </c>
      <c r="E761">
        <v>6</v>
      </c>
      <c r="F761">
        <v>5</v>
      </c>
      <c r="G761" t="s">
        <v>1670</v>
      </c>
      <c r="H761" t="s">
        <v>1742</v>
      </c>
      <c r="I761" t="s">
        <v>1746</v>
      </c>
      <c r="J761" t="s">
        <v>1773</v>
      </c>
    </row>
    <row r="762" spans="1:10" x14ac:dyDescent="0.35">
      <c r="A762" t="s">
        <v>19</v>
      </c>
      <c r="B762" t="s">
        <v>179</v>
      </c>
      <c r="C762" t="s">
        <v>1008</v>
      </c>
      <c r="D762" t="s">
        <v>1485</v>
      </c>
      <c r="E762">
        <v>6</v>
      </c>
      <c r="F762">
        <v>5</v>
      </c>
      <c r="G762" t="s">
        <v>1670</v>
      </c>
      <c r="H762" t="s">
        <v>1742</v>
      </c>
      <c r="I762" t="s">
        <v>1746</v>
      </c>
      <c r="J762" t="s">
        <v>1773</v>
      </c>
    </row>
    <row r="763" spans="1:10" x14ac:dyDescent="0.35">
      <c r="A763" t="s">
        <v>6</v>
      </c>
      <c r="B763" t="s">
        <v>180</v>
      </c>
      <c r="C763" t="s">
        <v>1009</v>
      </c>
      <c r="D763" t="s">
        <v>1488</v>
      </c>
      <c r="E763">
        <v>5</v>
      </c>
      <c r="F763">
        <v>4</v>
      </c>
      <c r="G763" t="s">
        <v>1671</v>
      </c>
      <c r="H763" t="s">
        <v>1742</v>
      </c>
      <c r="I763" t="s">
        <v>1746</v>
      </c>
      <c r="J763" t="s">
        <v>1879</v>
      </c>
    </row>
    <row r="764" spans="1:10" x14ac:dyDescent="0.35">
      <c r="A764" t="s">
        <v>6</v>
      </c>
      <c r="B764" t="s">
        <v>180</v>
      </c>
      <c r="C764" t="s">
        <v>1010</v>
      </c>
      <c r="D764" t="s">
        <v>1488</v>
      </c>
      <c r="E764">
        <v>5</v>
      </c>
      <c r="F764">
        <v>4</v>
      </c>
      <c r="G764" t="s">
        <v>1672</v>
      </c>
      <c r="H764" t="s">
        <v>1742</v>
      </c>
      <c r="I764" t="s">
        <v>1746</v>
      </c>
      <c r="J764" t="s">
        <v>1879</v>
      </c>
    </row>
    <row r="765" spans="1:10" x14ac:dyDescent="0.35">
      <c r="A765" t="s">
        <v>6</v>
      </c>
      <c r="B765" t="s">
        <v>180</v>
      </c>
      <c r="C765" t="s">
        <v>1011</v>
      </c>
      <c r="D765" t="s">
        <v>1488</v>
      </c>
      <c r="E765">
        <v>5</v>
      </c>
      <c r="F765">
        <v>4</v>
      </c>
      <c r="G765" t="s">
        <v>1672</v>
      </c>
      <c r="H765" t="s">
        <v>1742</v>
      </c>
      <c r="I765" t="s">
        <v>1746</v>
      </c>
      <c r="J765" t="s">
        <v>1879</v>
      </c>
    </row>
    <row r="766" spans="1:10" x14ac:dyDescent="0.35">
      <c r="A766" t="s">
        <v>6</v>
      </c>
      <c r="B766" t="s">
        <v>180</v>
      </c>
      <c r="C766" t="s">
        <v>1000</v>
      </c>
      <c r="D766" t="s">
        <v>1488</v>
      </c>
      <c r="E766">
        <v>5</v>
      </c>
      <c r="F766">
        <v>4</v>
      </c>
      <c r="G766" t="s">
        <v>1672</v>
      </c>
      <c r="H766" t="s">
        <v>1742</v>
      </c>
      <c r="I766" t="s">
        <v>1746</v>
      </c>
      <c r="J766" t="s">
        <v>1879</v>
      </c>
    </row>
    <row r="767" spans="1:10" x14ac:dyDescent="0.35">
      <c r="A767" t="s">
        <v>6</v>
      </c>
      <c r="B767" t="s">
        <v>180</v>
      </c>
      <c r="C767" t="s">
        <v>1012</v>
      </c>
      <c r="D767" t="s">
        <v>1488</v>
      </c>
      <c r="E767">
        <v>5</v>
      </c>
      <c r="F767">
        <v>4</v>
      </c>
      <c r="G767" t="s">
        <v>1639</v>
      </c>
      <c r="H767" t="s">
        <v>1742</v>
      </c>
      <c r="I767" t="s">
        <v>1746</v>
      </c>
      <c r="J767" t="s">
        <v>1879</v>
      </c>
    </row>
    <row r="768" spans="1:10" x14ac:dyDescent="0.35">
      <c r="A768" t="s">
        <v>6</v>
      </c>
      <c r="B768" t="s">
        <v>180</v>
      </c>
      <c r="C768" t="s">
        <v>1013</v>
      </c>
      <c r="D768" t="s">
        <v>1488</v>
      </c>
      <c r="E768">
        <v>5</v>
      </c>
      <c r="F768">
        <v>4</v>
      </c>
      <c r="G768" t="s">
        <v>1639</v>
      </c>
      <c r="H768" t="s">
        <v>1742</v>
      </c>
      <c r="I768" t="s">
        <v>1746</v>
      </c>
      <c r="J768" t="s">
        <v>1879</v>
      </c>
    </row>
    <row r="769" spans="1:10" x14ac:dyDescent="0.35">
      <c r="A769" t="s">
        <v>6</v>
      </c>
      <c r="B769" t="s">
        <v>180</v>
      </c>
      <c r="C769" t="s">
        <v>1014</v>
      </c>
      <c r="D769" t="s">
        <v>1488</v>
      </c>
      <c r="E769">
        <v>6</v>
      </c>
      <c r="F769">
        <v>4</v>
      </c>
      <c r="G769" t="s">
        <v>1671</v>
      </c>
      <c r="H769" t="s">
        <v>1742</v>
      </c>
      <c r="I769" t="s">
        <v>1746</v>
      </c>
      <c r="J769" t="s">
        <v>1879</v>
      </c>
    </row>
    <row r="770" spans="1:10" x14ac:dyDescent="0.35">
      <c r="A770" t="s">
        <v>9</v>
      </c>
      <c r="B770" t="s">
        <v>181</v>
      </c>
      <c r="C770" t="s">
        <v>1015</v>
      </c>
      <c r="D770" t="s">
        <v>1488</v>
      </c>
      <c r="E770">
        <v>6</v>
      </c>
      <c r="F770">
        <v>5</v>
      </c>
      <c r="G770" t="s">
        <v>1673</v>
      </c>
      <c r="H770" t="s">
        <v>1742</v>
      </c>
      <c r="I770" t="s">
        <v>1746</v>
      </c>
      <c r="J770" t="s">
        <v>1880</v>
      </c>
    </row>
    <row r="771" spans="1:10" x14ac:dyDescent="0.35">
      <c r="A771" t="s">
        <v>9</v>
      </c>
      <c r="B771" t="s">
        <v>181</v>
      </c>
      <c r="C771" t="s">
        <v>1016</v>
      </c>
      <c r="D771" t="s">
        <v>1488</v>
      </c>
      <c r="E771">
        <v>6</v>
      </c>
      <c r="F771">
        <v>4</v>
      </c>
      <c r="G771" t="s">
        <v>1674</v>
      </c>
      <c r="H771" t="s">
        <v>1742</v>
      </c>
      <c r="I771" t="s">
        <v>1746</v>
      </c>
      <c r="J771" t="s">
        <v>1880</v>
      </c>
    </row>
    <row r="772" spans="1:10" x14ac:dyDescent="0.35">
      <c r="A772" t="s">
        <v>9</v>
      </c>
      <c r="B772" t="s">
        <v>181</v>
      </c>
      <c r="C772" t="s">
        <v>1017</v>
      </c>
      <c r="D772" t="s">
        <v>1488</v>
      </c>
      <c r="E772">
        <v>6</v>
      </c>
      <c r="F772">
        <v>4</v>
      </c>
      <c r="G772" t="s">
        <v>1674</v>
      </c>
      <c r="H772" t="s">
        <v>1742</v>
      </c>
      <c r="I772" t="s">
        <v>1746</v>
      </c>
      <c r="J772" t="s">
        <v>1880</v>
      </c>
    </row>
    <row r="773" spans="1:10" x14ac:dyDescent="0.35">
      <c r="A773" t="s">
        <v>18</v>
      </c>
      <c r="B773" t="s">
        <v>182</v>
      </c>
      <c r="C773" t="s">
        <v>1018</v>
      </c>
      <c r="D773" t="s">
        <v>1485</v>
      </c>
      <c r="E773">
        <v>6</v>
      </c>
      <c r="F773">
        <v>3</v>
      </c>
      <c r="H773" t="s">
        <v>1742</v>
      </c>
      <c r="I773" t="s">
        <v>1746</v>
      </c>
      <c r="J773" t="s">
        <v>1881</v>
      </c>
    </row>
    <row r="774" spans="1:10" x14ac:dyDescent="0.35">
      <c r="A774" t="s">
        <v>18</v>
      </c>
      <c r="B774" t="s">
        <v>182</v>
      </c>
      <c r="C774" t="s">
        <v>1014</v>
      </c>
      <c r="D774" t="s">
        <v>1485</v>
      </c>
      <c r="E774">
        <v>6</v>
      </c>
      <c r="F774">
        <v>4</v>
      </c>
      <c r="H774" t="s">
        <v>1742</v>
      </c>
      <c r="I774" t="s">
        <v>1746</v>
      </c>
      <c r="J774" t="s">
        <v>1790</v>
      </c>
    </row>
    <row r="775" spans="1:10" x14ac:dyDescent="0.35">
      <c r="A775" t="s">
        <v>15</v>
      </c>
      <c r="B775" t="s">
        <v>183</v>
      </c>
      <c r="C775" t="s">
        <v>1019</v>
      </c>
      <c r="D775" t="s">
        <v>1488</v>
      </c>
      <c r="E775">
        <v>7</v>
      </c>
      <c r="F775">
        <v>4</v>
      </c>
      <c r="H775" t="s">
        <v>1742</v>
      </c>
      <c r="I775" t="s">
        <v>1747</v>
      </c>
      <c r="J775" t="s">
        <v>1882</v>
      </c>
    </row>
    <row r="776" spans="1:10" x14ac:dyDescent="0.35">
      <c r="A776" t="s">
        <v>21</v>
      </c>
      <c r="B776" t="s">
        <v>184</v>
      </c>
      <c r="C776" t="s">
        <v>1020</v>
      </c>
      <c r="D776" t="s">
        <v>1495</v>
      </c>
      <c r="E776">
        <v>8</v>
      </c>
      <c r="F776">
        <v>4</v>
      </c>
      <c r="G776" t="s">
        <v>1609</v>
      </c>
      <c r="H776" t="s">
        <v>1742</v>
      </c>
      <c r="I776" t="s">
        <v>1746</v>
      </c>
      <c r="J776" t="s">
        <v>1883</v>
      </c>
    </row>
    <row r="777" spans="1:10" x14ac:dyDescent="0.35">
      <c r="A777" t="s">
        <v>21</v>
      </c>
      <c r="B777" t="s">
        <v>184</v>
      </c>
      <c r="C777" t="s">
        <v>1021</v>
      </c>
      <c r="D777" t="s">
        <v>1496</v>
      </c>
      <c r="E777">
        <v>8</v>
      </c>
      <c r="F777">
        <v>4</v>
      </c>
      <c r="G777" t="s">
        <v>1609</v>
      </c>
      <c r="H777" t="s">
        <v>1742</v>
      </c>
      <c r="I777" t="s">
        <v>1746</v>
      </c>
      <c r="J777" t="s">
        <v>1883</v>
      </c>
    </row>
    <row r="778" spans="1:10" x14ac:dyDescent="0.35">
      <c r="A778" t="s">
        <v>21</v>
      </c>
      <c r="B778" t="s">
        <v>184</v>
      </c>
      <c r="C778" t="s">
        <v>1022</v>
      </c>
      <c r="D778" t="s">
        <v>1496</v>
      </c>
      <c r="E778">
        <v>8</v>
      </c>
      <c r="F778">
        <v>4</v>
      </c>
      <c r="G778" t="s">
        <v>1609</v>
      </c>
      <c r="H778" t="s">
        <v>1742</v>
      </c>
      <c r="I778" t="s">
        <v>1746</v>
      </c>
      <c r="J778" t="s">
        <v>1883</v>
      </c>
    </row>
    <row r="779" spans="1:10" x14ac:dyDescent="0.35">
      <c r="A779" t="s">
        <v>21</v>
      </c>
      <c r="B779" t="s">
        <v>184</v>
      </c>
      <c r="C779" t="s">
        <v>1023</v>
      </c>
      <c r="D779" t="s">
        <v>1488</v>
      </c>
      <c r="E779">
        <v>8</v>
      </c>
      <c r="F779">
        <v>4</v>
      </c>
      <c r="H779" t="s">
        <v>1742</v>
      </c>
      <c r="I779" t="s">
        <v>1746</v>
      </c>
      <c r="J779" t="s">
        <v>1884</v>
      </c>
    </row>
    <row r="780" spans="1:10" x14ac:dyDescent="0.35">
      <c r="A780" t="s">
        <v>21</v>
      </c>
      <c r="B780" t="s">
        <v>184</v>
      </c>
      <c r="C780" t="s">
        <v>563</v>
      </c>
      <c r="D780" t="s">
        <v>1495</v>
      </c>
      <c r="E780">
        <v>7</v>
      </c>
      <c r="F780">
        <v>4</v>
      </c>
      <c r="G780" t="s">
        <v>1675</v>
      </c>
      <c r="H780" t="s">
        <v>1742</v>
      </c>
      <c r="I780" t="s">
        <v>1747</v>
      </c>
      <c r="J780" t="s">
        <v>1883</v>
      </c>
    </row>
    <row r="781" spans="1:10" x14ac:dyDescent="0.35">
      <c r="A781" t="s">
        <v>19</v>
      </c>
      <c r="B781" t="s">
        <v>185</v>
      </c>
      <c r="C781" t="s">
        <v>1024</v>
      </c>
      <c r="D781" t="s">
        <v>1489</v>
      </c>
      <c r="E781">
        <v>8</v>
      </c>
      <c r="F781">
        <v>4</v>
      </c>
      <c r="G781" t="s">
        <v>1654</v>
      </c>
      <c r="H781" t="s">
        <v>1742</v>
      </c>
      <c r="I781" t="s">
        <v>1746</v>
      </c>
      <c r="J781" t="s">
        <v>1885</v>
      </c>
    </row>
    <row r="782" spans="1:10" x14ac:dyDescent="0.35">
      <c r="A782" t="s">
        <v>19</v>
      </c>
      <c r="B782" t="s">
        <v>185</v>
      </c>
      <c r="C782" t="s">
        <v>1025</v>
      </c>
      <c r="D782" t="s">
        <v>1489</v>
      </c>
      <c r="E782">
        <v>8</v>
      </c>
      <c r="F782">
        <v>5</v>
      </c>
      <c r="H782" t="s">
        <v>1742</v>
      </c>
      <c r="I782" t="s">
        <v>1746</v>
      </c>
      <c r="J782" t="s">
        <v>1885</v>
      </c>
    </row>
    <row r="783" spans="1:10" x14ac:dyDescent="0.35">
      <c r="A783" t="s">
        <v>21</v>
      </c>
      <c r="B783" t="s">
        <v>186</v>
      </c>
      <c r="C783" t="s">
        <v>1026</v>
      </c>
      <c r="D783" t="s">
        <v>1489</v>
      </c>
      <c r="E783">
        <v>8</v>
      </c>
      <c r="F783">
        <v>4</v>
      </c>
      <c r="H783" t="s">
        <v>1742</v>
      </c>
      <c r="I783" t="s">
        <v>1747</v>
      </c>
      <c r="J783" t="s">
        <v>1886</v>
      </c>
    </row>
    <row r="784" spans="1:10" x14ac:dyDescent="0.35">
      <c r="A784" t="s">
        <v>21</v>
      </c>
      <c r="B784" t="s">
        <v>186</v>
      </c>
      <c r="C784" t="s">
        <v>1027</v>
      </c>
      <c r="D784" t="s">
        <v>1489</v>
      </c>
      <c r="E784">
        <v>8</v>
      </c>
      <c r="F784">
        <v>4</v>
      </c>
      <c r="H784" t="s">
        <v>1742</v>
      </c>
      <c r="I784" t="s">
        <v>1747</v>
      </c>
      <c r="J784" t="s">
        <v>1886</v>
      </c>
    </row>
    <row r="785" spans="1:10" x14ac:dyDescent="0.35">
      <c r="A785" t="s">
        <v>21</v>
      </c>
      <c r="B785" t="s">
        <v>186</v>
      </c>
      <c r="C785" t="s">
        <v>1028</v>
      </c>
      <c r="D785" t="s">
        <v>1489</v>
      </c>
      <c r="E785">
        <v>8</v>
      </c>
      <c r="F785">
        <v>4</v>
      </c>
      <c r="H785" t="s">
        <v>1742</v>
      </c>
      <c r="I785" t="s">
        <v>1747</v>
      </c>
      <c r="J785" t="s">
        <v>1886</v>
      </c>
    </row>
    <row r="786" spans="1:10" x14ac:dyDescent="0.35">
      <c r="A786" t="s">
        <v>19</v>
      </c>
      <c r="B786" t="s">
        <v>187</v>
      </c>
      <c r="C786" t="s">
        <v>1029</v>
      </c>
      <c r="D786" t="s">
        <v>1497</v>
      </c>
      <c r="E786">
        <v>6</v>
      </c>
      <c r="F786">
        <v>5</v>
      </c>
      <c r="G786" t="s">
        <v>1676</v>
      </c>
      <c r="H786" t="s">
        <v>1742</v>
      </c>
      <c r="I786" t="s">
        <v>1746</v>
      </c>
      <c r="J786" t="s">
        <v>1887</v>
      </c>
    </row>
    <row r="787" spans="1:10" x14ac:dyDescent="0.35">
      <c r="A787" t="s">
        <v>16</v>
      </c>
      <c r="B787" t="s">
        <v>188</v>
      </c>
      <c r="C787" t="s">
        <v>1030</v>
      </c>
      <c r="D787" t="s">
        <v>1488</v>
      </c>
      <c r="E787">
        <v>7</v>
      </c>
      <c r="F787">
        <v>4</v>
      </c>
      <c r="G787" t="s">
        <v>1579</v>
      </c>
      <c r="H787" t="s">
        <v>1742</v>
      </c>
      <c r="I787" t="s">
        <v>1746</v>
      </c>
      <c r="J787" t="s">
        <v>1788</v>
      </c>
    </row>
    <row r="788" spans="1:10" x14ac:dyDescent="0.35">
      <c r="A788" t="s">
        <v>16</v>
      </c>
      <c r="B788" t="s">
        <v>188</v>
      </c>
      <c r="C788" t="s">
        <v>1031</v>
      </c>
      <c r="D788" t="s">
        <v>1488</v>
      </c>
      <c r="E788">
        <v>7</v>
      </c>
      <c r="F788">
        <v>4</v>
      </c>
      <c r="G788" t="s">
        <v>1579</v>
      </c>
      <c r="H788" t="s">
        <v>1742</v>
      </c>
      <c r="I788" t="s">
        <v>1746</v>
      </c>
      <c r="J788" t="s">
        <v>1788</v>
      </c>
    </row>
    <row r="789" spans="1:10" x14ac:dyDescent="0.35">
      <c r="A789" t="s">
        <v>16</v>
      </c>
      <c r="B789" t="s">
        <v>188</v>
      </c>
      <c r="C789" t="s">
        <v>1030</v>
      </c>
      <c r="D789" t="s">
        <v>1488</v>
      </c>
      <c r="E789">
        <v>7</v>
      </c>
      <c r="F789">
        <v>6</v>
      </c>
      <c r="H789" t="s">
        <v>1742</v>
      </c>
      <c r="I789" t="s">
        <v>1746</v>
      </c>
      <c r="J789" t="s">
        <v>1888</v>
      </c>
    </row>
    <row r="790" spans="1:10" x14ac:dyDescent="0.35">
      <c r="A790" t="s">
        <v>16</v>
      </c>
      <c r="B790" t="s">
        <v>188</v>
      </c>
      <c r="C790" t="s">
        <v>1031</v>
      </c>
      <c r="D790" t="s">
        <v>1488</v>
      </c>
      <c r="E790">
        <v>7</v>
      </c>
      <c r="F790">
        <v>6</v>
      </c>
      <c r="H790" t="s">
        <v>1742</v>
      </c>
      <c r="I790" t="s">
        <v>1746</v>
      </c>
      <c r="J790" t="s">
        <v>1888</v>
      </c>
    </row>
    <row r="791" spans="1:10" x14ac:dyDescent="0.35">
      <c r="A791" t="s">
        <v>36</v>
      </c>
      <c r="B791" t="s">
        <v>189</v>
      </c>
      <c r="C791" t="s">
        <v>1032</v>
      </c>
      <c r="D791" t="s">
        <v>1488</v>
      </c>
      <c r="E791">
        <v>9</v>
      </c>
      <c r="F791">
        <v>4</v>
      </c>
      <c r="H791" t="s">
        <v>1742</v>
      </c>
      <c r="I791" t="s">
        <v>1747</v>
      </c>
      <c r="J791" t="s">
        <v>1889</v>
      </c>
    </row>
    <row r="792" spans="1:10" x14ac:dyDescent="0.35">
      <c r="A792" t="s">
        <v>36</v>
      </c>
      <c r="B792" t="s">
        <v>189</v>
      </c>
      <c r="C792" t="s">
        <v>1033</v>
      </c>
      <c r="D792" t="s">
        <v>1488</v>
      </c>
      <c r="E792">
        <v>9</v>
      </c>
      <c r="F792">
        <v>4</v>
      </c>
      <c r="H792" t="s">
        <v>1742</v>
      </c>
      <c r="I792" t="s">
        <v>1747</v>
      </c>
      <c r="J792" t="s">
        <v>1889</v>
      </c>
    </row>
    <row r="793" spans="1:10" x14ac:dyDescent="0.35">
      <c r="A793" t="s">
        <v>36</v>
      </c>
      <c r="B793" t="s">
        <v>189</v>
      </c>
      <c r="C793" t="s">
        <v>1032</v>
      </c>
      <c r="D793" t="s">
        <v>1488</v>
      </c>
      <c r="E793">
        <v>9</v>
      </c>
      <c r="F793">
        <v>4</v>
      </c>
      <c r="H793" t="s">
        <v>1742</v>
      </c>
      <c r="I793" t="s">
        <v>1747</v>
      </c>
      <c r="J793" t="s">
        <v>1889</v>
      </c>
    </row>
    <row r="794" spans="1:10" x14ac:dyDescent="0.35">
      <c r="A794" t="s">
        <v>36</v>
      </c>
      <c r="B794" t="s">
        <v>189</v>
      </c>
      <c r="C794" t="s">
        <v>1033</v>
      </c>
      <c r="D794" t="s">
        <v>1488</v>
      </c>
      <c r="E794">
        <v>9</v>
      </c>
      <c r="F794">
        <v>4</v>
      </c>
      <c r="H794" t="s">
        <v>1742</v>
      </c>
      <c r="I794" t="s">
        <v>1747</v>
      </c>
      <c r="J794" t="s">
        <v>1889</v>
      </c>
    </row>
    <row r="795" spans="1:10" x14ac:dyDescent="0.35">
      <c r="B795" t="s">
        <v>190</v>
      </c>
      <c r="C795" t="s">
        <v>1034</v>
      </c>
      <c r="D795" t="s">
        <v>1489</v>
      </c>
      <c r="F795">
        <v>4</v>
      </c>
      <c r="G795" t="s">
        <v>1677</v>
      </c>
      <c r="H795" t="s">
        <v>1742</v>
      </c>
      <c r="I795" t="s">
        <v>1746</v>
      </c>
      <c r="J795" t="s">
        <v>1890</v>
      </c>
    </row>
    <row r="796" spans="1:10" x14ac:dyDescent="0.35">
      <c r="B796" t="s">
        <v>190</v>
      </c>
      <c r="C796" t="s">
        <v>1035</v>
      </c>
      <c r="D796" t="s">
        <v>1489</v>
      </c>
      <c r="F796">
        <v>6</v>
      </c>
      <c r="G796" t="s">
        <v>1678</v>
      </c>
      <c r="H796" t="s">
        <v>1742</v>
      </c>
      <c r="I796" t="s">
        <v>1746</v>
      </c>
      <c r="J796" t="s">
        <v>1890</v>
      </c>
    </row>
    <row r="797" spans="1:10" x14ac:dyDescent="0.35">
      <c r="B797" t="s">
        <v>190</v>
      </c>
      <c r="C797" t="s">
        <v>1036</v>
      </c>
      <c r="D797" t="s">
        <v>1489</v>
      </c>
      <c r="F797">
        <v>6</v>
      </c>
      <c r="H797" t="s">
        <v>1742</v>
      </c>
      <c r="I797" t="s">
        <v>1746</v>
      </c>
      <c r="J797" t="s">
        <v>1890</v>
      </c>
    </row>
    <row r="798" spans="1:10" x14ac:dyDescent="0.35">
      <c r="B798" t="s">
        <v>190</v>
      </c>
      <c r="C798" t="s">
        <v>618</v>
      </c>
      <c r="D798" t="s">
        <v>1489</v>
      </c>
      <c r="E798">
        <v>7</v>
      </c>
      <c r="F798">
        <v>8</v>
      </c>
      <c r="G798" t="s">
        <v>1627</v>
      </c>
      <c r="H798" t="s">
        <v>1742</v>
      </c>
      <c r="I798" t="s">
        <v>1746</v>
      </c>
      <c r="J798" t="s">
        <v>1891</v>
      </c>
    </row>
    <row r="799" spans="1:10" x14ac:dyDescent="0.35">
      <c r="B799" t="s">
        <v>190</v>
      </c>
      <c r="C799" t="s">
        <v>1037</v>
      </c>
      <c r="D799" t="s">
        <v>1489</v>
      </c>
      <c r="F799">
        <v>4</v>
      </c>
      <c r="G799" t="s">
        <v>1677</v>
      </c>
      <c r="H799" t="s">
        <v>1742</v>
      </c>
      <c r="I799" t="s">
        <v>1746</v>
      </c>
      <c r="J799" t="s">
        <v>1890</v>
      </c>
    </row>
    <row r="800" spans="1:10" x14ac:dyDescent="0.35">
      <c r="B800" t="s">
        <v>190</v>
      </c>
      <c r="C800" t="s">
        <v>1038</v>
      </c>
      <c r="D800" t="s">
        <v>1489</v>
      </c>
      <c r="F800">
        <v>4</v>
      </c>
      <c r="G800" t="s">
        <v>1677</v>
      </c>
      <c r="H800" t="s">
        <v>1742</v>
      </c>
      <c r="I800" t="s">
        <v>1746</v>
      </c>
      <c r="J800" t="s">
        <v>1890</v>
      </c>
    </row>
    <row r="801" spans="1:10" x14ac:dyDescent="0.35">
      <c r="B801" t="s">
        <v>190</v>
      </c>
      <c r="C801" t="s">
        <v>1039</v>
      </c>
      <c r="D801" t="s">
        <v>1489</v>
      </c>
      <c r="F801">
        <v>6</v>
      </c>
      <c r="H801" t="s">
        <v>1742</v>
      </c>
      <c r="I801" t="s">
        <v>1746</v>
      </c>
      <c r="J801" t="s">
        <v>1890</v>
      </c>
    </row>
    <row r="802" spans="1:10" x14ac:dyDescent="0.35">
      <c r="B802" t="s">
        <v>190</v>
      </c>
      <c r="C802" t="s">
        <v>1040</v>
      </c>
      <c r="D802" t="s">
        <v>1489</v>
      </c>
      <c r="F802">
        <v>6</v>
      </c>
      <c r="H802" t="s">
        <v>1742</v>
      </c>
      <c r="I802" t="s">
        <v>1746</v>
      </c>
      <c r="J802" t="s">
        <v>1890</v>
      </c>
    </row>
    <row r="803" spans="1:10" x14ac:dyDescent="0.35">
      <c r="A803" t="s">
        <v>19</v>
      </c>
      <c r="B803" t="s">
        <v>191</v>
      </c>
      <c r="C803" t="s">
        <v>1041</v>
      </c>
      <c r="D803" t="s">
        <v>1488</v>
      </c>
      <c r="E803">
        <v>6</v>
      </c>
      <c r="F803">
        <v>5</v>
      </c>
      <c r="G803" t="s">
        <v>1679</v>
      </c>
      <c r="H803" t="s">
        <v>1742</v>
      </c>
      <c r="I803" t="s">
        <v>1746</v>
      </c>
      <c r="J803" t="s">
        <v>1892</v>
      </c>
    </row>
    <row r="804" spans="1:10" x14ac:dyDescent="0.35">
      <c r="A804" t="s">
        <v>21</v>
      </c>
      <c r="B804" t="s">
        <v>192</v>
      </c>
      <c r="C804" t="s">
        <v>1042</v>
      </c>
      <c r="D804" t="s">
        <v>1488</v>
      </c>
      <c r="E804">
        <v>8</v>
      </c>
      <c r="F804">
        <v>4</v>
      </c>
      <c r="H804" t="s">
        <v>1742</v>
      </c>
      <c r="I804" t="s">
        <v>1747</v>
      </c>
      <c r="J804" t="s">
        <v>1893</v>
      </c>
    </row>
    <row r="805" spans="1:10" x14ac:dyDescent="0.35">
      <c r="A805" t="s">
        <v>21</v>
      </c>
      <c r="B805" t="s">
        <v>192</v>
      </c>
      <c r="C805" t="s">
        <v>1043</v>
      </c>
      <c r="D805" t="s">
        <v>1488</v>
      </c>
      <c r="E805">
        <v>8</v>
      </c>
      <c r="F805">
        <v>6</v>
      </c>
      <c r="H805" t="s">
        <v>1742</v>
      </c>
      <c r="I805" t="s">
        <v>1747</v>
      </c>
      <c r="J805" t="s">
        <v>1893</v>
      </c>
    </row>
    <row r="806" spans="1:10" x14ac:dyDescent="0.35">
      <c r="A806" t="s">
        <v>21</v>
      </c>
      <c r="B806" t="s">
        <v>192</v>
      </c>
      <c r="C806" t="s">
        <v>1044</v>
      </c>
      <c r="D806" t="s">
        <v>1488</v>
      </c>
      <c r="E806">
        <v>8</v>
      </c>
      <c r="F806">
        <v>6</v>
      </c>
      <c r="H806" t="s">
        <v>1742</v>
      </c>
      <c r="I806" t="s">
        <v>1747</v>
      </c>
      <c r="J806" t="s">
        <v>1893</v>
      </c>
    </row>
    <row r="807" spans="1:10" x14ac:dyDescent="0.35">
      <c r="A807" t="s">
        <v>13</v>
      </c>
      <c r="B807" t="s">
        <v>193</v>
      </c>
      <c r="C807" t="s">
        <v>1045</v>
      </c>
      <c r="D807" t="s">
        <v>1488</v>
      </c>
      <c r="E807">
        <v>8</v>
      </c>
      <c r="F807">
        <v>4</v>
      </c>
      <c r="G807" t="s">
        <v>1680</v>
      </c>
      <c r="H807" t="s">
        <v>1742</v>
      </c>
      <c r="I807" t="s">
        <v>1747</v>
      </c>
      <c r="J807" t="s">
        <v>1894</v>
      </c>
    </row>
    <row r="808" spans="1:10" x14ac:dyDescent="0.35">
      <c r="B808" t="s">
        <v>194</v>
      </c>
      <c r="C808" t="s">
        <v>1046</v>
      </c>
      <c r="D808" t="s">
        <v>85</v>
      </c>
      <c r="E808">
        <v>9</v>
      </c>
      <c r="F808">
        <v>4</v>
      </c>
      <c r="H808" t="s">
        <v>1742</v>
      </c>
      <c r="I808" t="s">
        <v>1747</v>
      </c>
      <c r="J808" t="s">
        <v>1895</v>
      </c>
    </row>
    <row r="809" spans="1:10" x14ac:dyDescent="0.35">
      <c r="A809" t="s">
        <v>21</v>
      </c>
      <c r="B809" t="s">
        <v>195</v>
      </c>
      <c r="C809" t="s">
        <v>1047</v>
      </c>
      <c r="D809" t="s">
        <v>1498</v>
      </c>
      <c r="E809">
        <v>8</v>
      </c>
      <c r="F809">
        <v>4</v>
      </c>
      <c r="H809" t="s">
        <v>1742</v>
      </c>
      <c r="I809" t="s">
        <v>1747</v>
      </c>
      <c r="J809" t="s">
        <v>1896</v>
      </c>
    </row>
    <row r="810" spans="1:10" x14ac:dyDescent="0.35">
      <c r="A810" t="s">
        <v>21</v>
      </c>
      <c r="B810" t="s">
        <v>195</v>
      </c>
      <c r="C810" t="s">
        <v>1048</v>
      </c>
      <c r="D810" t="s">
        <v>1498</v>
      </c>
      <c r="E810">
        <v>8</v>
      </c>
      <c r="F810">
        <v>6</v>
      </c>
      <c r="H810" t="s">
        <v>1742</v>
      </c>
      <c r="I810" t="s">
        <v>1747</v>
      </c>
      <c r="J810" t="s">
        <v>1896</v>
      </c>
    </row>
    <row r="811" spans="1:10" x14ac:dyDescent="0.35">
      <c r="B811" t="s">
        <v>196</v>
      </c>
      <c r="C811" t="s">
        <v>1049</v>
      </c>
      <c r="D811" t="s">
        <v>1487</v>
      </c>
      <c r="E811">
        <v>7</v>
      </c>
      <c r="F811">
        <v>4</v>
      </c>
      <c r="H811" t="s">
        <v>1742</v>
      </c>
      <c r="I811" t="s">
        <v>1747</v>
      </c>
      <c r="J811" t="s">
        <v>1897</v>
      </c>
    </row>
    <row r="812" spans="1:10" x14ac:dyDescent="0.35">
      <c r="B812" t="s">
        <v>196</v>
      </c>
      <c r="C812" t="s">
        <v>1050</v>
      </c>
      <c r="D812" t="s">
        <v>1487</v>
      </c>
      <c r="E812">
        <v>7</v>
      </c>
      <c r="F812">
        <v>4</v>
      </c>
      <c r="H812" t="s">
        <v>1742</v>
      </c>
      <c r="I812" t="s">
        <v>1747</v>
      </c>
      <c r="J812" t="s">
        <v>1838</v>
      </c>
    </row>
    <row r="813" spans="1:10" x14ac:dyDescent="0.35">
      <c r="B813" t="s">
        <v>196</v>
      </c>
      <c r="C813" t="s">
        <v>1051</v>
      </c>
      <c r="D813" t="s">
        <v>1486</v>
      </c>
      <c r="E813">
        <v>9</v>
      </c>
      <c r="F813">
        <v>4</v>
      </c>
      <c r="H813" t="s">
        <v>1742</v>
      </c>
      <c r="I813" t="s">
        <v>1747</v>
      </c>
      <c r="J813" t="s">
        <v>1838</v>
      </c>
    </row>
    <row r="814" spans="1:10" x14ac:dyDescent="0.35">
      <c r="A814" t="s">
        <v>16</v>
      </c>
      <c r="B814" t="s">
        <v>197</v>
      </c>
      <c r="C814" t="s">
        <v>1052</v>
      </c>
      <c r="D814" t="s">
        <v>1488</v>
      </c>
      <c r="E814">
        <v>8</v>
      </c>
      <c r="F814">
        <v>6</v>
      </c>
      <c r="G814" t="s">
        <v>1674</v>
      </c>
      <c r="H814" t="s">
        <v>1742</v>
      </c>
      <c r="I814" t="s">
        <v>1746</v>
      </c>
      <c r="J814" t="s">
        <v>1818</v>
      </c>
    </row>
    <row r="815" spans="1:10" x14ac:dyDescent="0.35">
      <c r="A815" t="s">
        <v>16</v>
      </c>
      <c r="B815" t="s">
        <v>197</v>
      </c>
      <c r="C815" t="s">
        <v>1053</v>
      </c>
      <c r="D815" t="s">
        <v>1488</v>
      </c>
      <c r="E815">
        <v>8</v>
      </c>
      <c r="F815">
        <v>6</v>
      </c>
      <c r="G815" t="s">
        <v>1674</v>
      </c>
      <c r="H815" t="s">
        <v>1742</v>
      </c>
      <c r="I815" t="s">
        <v>1746</v>
      </c>
      <c r="J815" t="s">
        <v>1818</v>
      </c>
    </row>
    <row r="816" spans="1:10" x14ac:dyDescent="0.35">
      <c r="A816" t="s">
        <v>16</v>
      </c>
      <c r="B816" t="s">
        <v>197</v>
      </c>
      <c r="C816" t="s">
        <v>1054</v>
      </c>
      <c r="D816" t="s">
        <v>1488</v>
      </c>
      <c r="E816">
        <v>8</v>
      </c>
      <c r="F816">
        <v>6</v>
      </c>
      <c r="H816" t="s">
        <v>1742</v>
      </c>
      <c r="I816" t="s">
        <v>1746</v>
      </c>
      <c r="J816" t="s">
        <v>1818</v>
      </c>
    </row>
    <row r="817" spans="1:10" x14ac:dyDescent="0.35">
      <c r="A817" t="s">
        <v>16</v>
      </c>
      <c r="B817" t="s">
        <v>197</v>
      </c>
      <c r="C817" t="s">
        <v>1055</v>
      </c>
      <c r="D817" t="s">
        <v>1488</v>
      </c>
      <c r="E817">
        <v>8</v>
      </c>
      <c r="F817">
        <v>6</v>
      </c>
      <c r="H817" t="s">
        <v>1742</v>
      </c>
      <c r="I817" t="s">
        <v>1746</v>
      </c>
      <c r="J817" t="s">
        <v>1818</v>
      </c>
    </row>
    <row r="818" spans="1:10" x14ac:dyDescent="0.35">
      <c r="A818" t="s">
        <v>16</v>
      </c>
      <c r="B818" t="s">
        <v>197</v>
      </c>
      <c r="C818" t="s">
        <v>1056</v>
      </c>
      <c r="D818" t="s">
        <v>1488</v>
      </c>
      <c r="E818">
        <v>8</v>
      </c>
      <c r="F818">
        <v>6</v>
      </c>
      <c r="G818" t="s">
        <v>1674</v>
      </c>
      <c r="H818" t="s">
        <v>1742</v>
      </c>
      <c r="I818" t="s">
        <v>1746</v>
      </c>
      <c r="J818" t="s">
        <v>1818</v>
      </c>
    </row>
    <row r="819" spans="1:10" x14ac:dyDescent="0.35">
      <c r="A819" t="s">
        <v>16</v>
      </c>
      <c r="B819" t="s">
        <v>197</v>
      </c>
      <c r="C819" t="s">
        <v>1057</v>
      </c>
      <c r="D819" t="s">
        <v>1488</v>
      </c>
      <c r="E819">
        <v>8</v>
      </c>
      <c r="F819">
        <v>6</v>
      </c>
      <c r="H819" t="s">
        <v>1742</v>
      </c>
      <c r="I819" t="s">
        <v>1746</v>
      </c>
      <c r="J819" t="s">
        <v>1818</v>
      </c>
    </row>
    <row r="820" spans="1:10" x14ac:dyDescent="0.35">
      <c r="A820" t="s">
        <v>36</v>
      </c>
      <c r="B820" t="s">
        <v>198</v>
      </c>
      <c r="C820" t="s">
        <v>1058</v>
      </c>
      <c r="D820" t="s">
        <v>85</v>
      </c>
      <c r="E820">
        <v>9</v>
      </c>
      <c r="F820">
        <v>4</v>
      </c>
      <c r="G820" t="s">
        <v>1681</v>
      </c>
      <c r="H820" t="s">
        <v>1742</v>
      </c>
      <c r="I820" t="s">
        <v>1746</v>
      </c>
      <c r="J820" t="s">
        <v>1898</v>
      </c>
    </row>
    <row r="821" spans="1:10" x14ac:dyDescent="0.35">
      <c r="A821" t="s">
        <v>36</v>
      </c>
      <c r="B821" t="s">
        <v>199</v>
      </c>
      <c r="C821" t="s">
        <v>1059</v>
      </c>
      <c r="D821" t="s">
        <v>1488</v>
      </c>
      <c r="E821">
        <v>9</v>
      </c>
      <c r="F821">
        <v>4</v>
      </c>
      <c r="G821" t="s">
        <v>1681</v>
      </c>
      <c r="H821" t="s">
        <v>1742</v>
      </c>
      <c r="I821" t="s">
        <v>1746</v>
      </c>
      <c r="J821" t="s">
        <v>1899</v>
      </c>
    </row>
    <row r="822" spans="1:10" x14ac:dyDescent="0.35">
      <c r="A822" t="s">
        <v>36</v>
      </c>
      <c r="B822" t="s">
        <v>199</v>
      </c>
      <c r="C822" t="s">
        <v>1059</v>
      </c>
      <c r="D822" t="s">
        <v>1488</v>
      </c>
      <c r="E822">
        <v>9</v>
      </c>
      <c r="F822">
        <v>4</v>
      </c>
      <c r="G822" t="s">
        <v>1682</v>
      </c>
      <c r="H822" t="s">
        <v>1742</v>
      </c>
      <c r="I822" t="s">
        <v>1746</v>
      </c>
      <c r="J822" t="s">
        <v>1899</v>
      </c>
    </row>
    <row r="823" spans="1:10" x14ac:dyDescent="0.35">
      <c r="B823" t="s">
        <v>200</v>
      </c>
      <c r="C823" t="s">
        <v>1060</v>
      </c>
      <c r="D823" t="s">
        <v>1488</v>
      </c>
      <c r="F823">
        <v>6</v>
      </c>
      <c r="H823" t="s">
        <v>1742</v>
      </c>
      <c r="I823" t="s">
        <v>1747</v>
      </c>
      <c r="J823" t="s">
        <v>1800</v>
      </c>
    </row>
    <row r="824" spans="1:10" x14ac:dyDescent="0.35">
      <c r="A824" t="s">
        <v>19</v>
      </c>
      <c r="B824" t="s">
        <v>201</v>
      </c>
      <c r="C824" t="s">
        <v>1061</v>
      </c>
      <c r="D824" t="s">
        <v>1488</v>
      </c>
      <c r="E824">
        <v>8</v>
      </c>
      <c r="F824">
        <v>4</v>
      </c>
      <c r="G824" t="s">
        <v>1654</v>
      </c>
      <c r="H824" t="s">
        <v>1742</v>
      </c>
      <c r="I824" t="s">
        <v>1746</v>
      </c>
      <c r="J824" t="s">
        <v>1900</v>
      </c>
    </row>
    <row r="825" spans="1:10" x14ac:dyDescent="0.35">
      <c r="A825" t="s">
        <v>19</v>
      </c>
      <c r="B825" t="s">
        <v>201</v>
      </c>
      <c r="C825" t="s">
        <v>1062</v>
      </c>
      <c r="D825" t="s">
        <v>1488</v>
      </c>
      <c r="E825">
        <v>8</v>
      </c>
      <c r="F825">
        <v>4</v>
      </c>
      <c r="G825" t="s">
        <v>1654</v>
      </c>
      <c r="H825" t="s">
        <v>1742</v>
      </c>
      <c r="I825" t="s">
        <v>1746</v>
      </c>
      <c r="J825" t="s">
        <v>1900</v>
      </c>
    </row>
    <row r="826" spans="1:10" x14ac:dyDescent="0.35">
      <c r="A826" t="s">
        <v>19</v>
      </c>
      <c r="B826" t="s">
        <v>201</v>
      </c>
      <c r="C826" t="s">
        <v>1063</v>
      </c>
      <c r="D826" t="s">
        <v>1488</v>
      </c>
      <c r="E826">
        <v>8</v>
      </c>
      <c r="F826">
        <v>4</v>
      </c>
      <c r="G826" t="s">
        <v>1683</v>
      </c>
      <c r="H826" t="s">
        <v>1742</v>
      </c>
      <c r="I826" t="s">
        <v>1746</v>
      </c>
      <c r="J826" t="s">
        <v>1900</v>
      </c>
    </row>
    <row r="827" spans="1:10" x14ac:dyDescent="0.35">
      <c r="A827" t="s">
        <v>19</v>
      </c>
      <c r="B827" t="s">
        <v>201</v>
      </c>
      <c r="C827" t="s">
        <v>1064</v>
      </c>
      <c r="D827" t="s">
        <v>1488</v>
      </c>
      <c r="E827">
        <v>8</v>
      </c>
      <c r="F827">
        <v>4</v>
      </c>
      <c r="H827" t="s">
        <v>1742</v>
      </c>
      <c r="I827" t="s">
        <v>1746</v>
      </c>
      <c r="J827" t="s">
        <v>1900</v>
      </c>
    </row>
    <row r="828" spans="1:10" x14ac:dyDescent="0.35">
      <c r="A828" t="s">
        <v>19</v>
      </c>
      <c r="B828" t="s">
        <v>201</v>
      </c>
      <c r="C828" t="s">
        <v>1065</v>
      </c>
      <c r="D828" t="s">
        <v>1488</v>
      </c>
      <c r="E828">
        <v>8</v>
      </c>
      <c r="F828">
        <v>4</v>
      </c>
      <c r="G828" t="s">
        <v>1654</v>
      </c>
      <c r="H828" t="s">
        <v>1742</v>
      </c>
      <c r="I828" t="s">
        <v>1746</v>
      </c>
      <c r="J828" t="s">
        <v>1900</v>
      </c>
    </row>
    <row r="829" spans="1:10" x14ac:dyDescent="0.35">
      <c r="A829" t="s">
        <v>36</v>
      </c>
      <c r="B829" t="s">
        <v>202</v>
      </c>
      <c r="C829" t="s">
        <v>1066</v>
      </c>
      <c r="D829" t="s">
        <v>1488</v>
      </c>
      <c r="F829">
        <v>8</v>
      </c>
      <c r="H829" t="s">
        <v>1742</v>
      </c>
      <c r="J829" t="s">
        <v>1894</v>
      </c>
    </row>
    <row r="830" spans="1:10" x14ac:dyDescent="0.35">
      <c r="A830" t="s">
        <v>36</v>
      </c>
      <c r="B830" t="s">
        <v>202</v>
      </c>
      <c r="C830" t="s">
        <v>1067</v>
      </c>
      <c r="D830" t="s">
        <v>1488</v>
      </c>
      <c r="E830">
        <v>8</v>
      </c>
      <c r="F830">
        <v>8</v>
      </c>
      <c r="H830" t="s">
        <v>1742</v>
      </c>
      <c r="I830" t="s">
        <v>1746</v>
      </c>
      <c r="J830" t="s">
        <v>1891</v>
      </c>
    </row>
    <row r="831" spans="1:10" x14ac:dyDescent="0.35">
      <c r="A831" t="s">
        <v>36</v>
      </c>
      <c r="B831" t="s">
        <v>202</v>
      </c>
      <c r="C831" t="s">
        <v>1068</v>
      </c>
      <c r="D831" t="s">
        <v>1488</v>
      </c>
      <c r="E831">
        <v>8</v>
      </c>
      <c r="F831">
        <v>8</v>
      </c>
      <c r="H831" t="s">
        <v>1742</v>
      </c>
      <c r="I831" t="s">
        <v>1746</v>
      </c>
      <c r="J831" t="s">
        <v>1891</v>
      </c>
    </row>
    <row r="832" spans="1:10" x14ac:dyDescent="0.35">
      <c r="A832" t="s">
        <v>36</v>
      </c>
      <c r="B832" t="s">
        <v>202</v>
      </c>
      <c r="C832" t="s">
        <v>1069</v>
      </c>
      <c r="D832" t="s">
        <v>1488</v>
      </c>
      <c r="E832">
        <v>8</v>
      </c>
      <c r="F832">
        <v>6</v>
      </c>
      <c r="H832" t="s">
        <v>1742</v>
      </c>
      <c r="I832" t="s">
        <v>1746</v>
      </c>
      <c r="J832" t="s">
        <v>1891</v>
      </c>
    </row>
    <row r="833" spans="1:10" x14ac:dyDescent="0.35">
      <c r="A833" t="s">
        <v>36</v>
      </c>
      <c r="B833" t="s">
        <v>202</v>
      </c>
      <c r="C833" t="s">
        <v>619</v>
      </c>
      <c r="D833" t="s">
        <v>1488</v>
      </c>
      <c r="E833">
        <v>8</v>
      </c>
      <c r="F833">
        <v>8</v>
      </c>
      <c r="H833" t="s">
        <v>1742</v>
      </c>
      <c r="I833" t="s">
        <v>1746</v>
      </c>
      <c r="J833" t="s">
        <v>1891</v>
      </c>
    </row>
    <row r="834" spans="1:10" x14ac:dyDescent="0.35">
      <c r="A834" t="s">
        <v>36</v>
      </c>
      <c r="B834" t="s">
        <v>202</v>
      </c>
      <c r="C834" t="s">
        <v>1070</v>
      </c>
      <c r="D834" t="s">
        <v>1488</v>
      </c>
      <c r="E834">
        <v>8</v>
      </c>
      <c r="F834">
        <v>6</v>
      </c>
      <c r="H834" t="s">
        <v>1742</v>
      </c>
      <c r="I834" t="s">
        <v>1746</v>
      </c>
      <c r="J834" t="s">
        <v>1891</v>
      </c>
    </row>
    <row r="835" spans="1:10" x14ac:dyDescent="0.35">
      <c r="A835" t="s">
        <v>36</v>
      </c>
      <c r="B835" t="s">
        <v>202</v>
      </c>
      <c r="C835" t="s">
        <v>1071</v>
      </c>
      <c r="D835" t="s">
        <v>1488</v>
      </c>
      <c r="F835">
        <v>8</v>
      </c>
      <c r="H835" t="s">
        <v>1742</v>
      </c>
      <c r="J835" t="s">
        <v>1891</v>
      </c>
    </row>
    <row r="836" spans="1:10" x14ac:dyDescent="0.35">
      <c r="A836" t="s">
        <v>36</v>
      </c>
      <c r="B836" t="s">
        <v>202</v>
      </c>
      <c r="C836" t="s">
        <v>1072</v>
      </c>
      <c r="D836" t="s">
        <v>1488</v>
      </c>
      <c r="E836">
        <v>8</v>
      </c>
      <c r="F836">
        <v>6</v>
      </c>
      <c r="H836" t="s">
        <v>1742</v>
      </c>
      <c r="I836" t="s">
        <v>1746</v>
      </c>
      <c r="J836" t="s">
        <v>1891</v>
      </c>
    </row>
    <row r="837" spans="1:10" x14ac:dyDescent="0.35">
      <c r="A837" t="s">
        <v>36</v>
      </c>
      <c r="B837" t="s">
        <v>202</v>
      </c>
      <c r="C837" t="s">
        <v>1073</v>
      </c>
      <c r="D837" t="s">
        <v>1488</v>
      </c>
      <c r="E837">
        <v>8</v>
      </c>
      <c r="F837">
        <v>6</v>
      </c>
      <c r="H837" t="s">
        <v>1742</v>
      </c>
      <c r="I837" t="s">
        <v>1746</v>
      </c>
      <c r="J837" t="s">
        <v>1891</v>
      </c>
    </row>
    <row r="838" spans="1:10" x14ac:dyDescent="0.35">
      <c r="A838" t="s">
        <v>36</v>
      </c>
      <c r="B838" t="s">
        <v>202</v>
      </c>
      <c r="C838" t="s">
        <v>1074</v>
      </c>
      <c r="D838" t="s">
        <v>1488</v>
      </c>
      <c r="E838">
        <v>8</v>
      </c>
      <c r="F838">
        <v>8</v>
      </c>
      <c r="G838" t="s">
        <v>1684</v>
      </c>
      <c r="H838" t="s">
        <v>1742</v>
      </c>
      <c r="I838" t="s">
        <v>1746</v>
      </c>
      <c r="J838" t="s">
        <v>1891</v>
      </c>
    </row>
    <row r="839" spans="1:10" x14ac:dyDescent="0.35">
      <c r="A839" t="s">
        <v>20</v>
      </c>
      <c r="B839" t="s">
        <v>203</v>
      </c>
      <c r="C839" t="s">
        <v>1075</v>
      </c>
      <c r="D839" t="s">
        <v>1489</v>
      </c>
      <c r="E839">
        <v>8</v>
      </c>
      <c r="F839">
        <v>6</v>
      </c>
      <c r="G839" t="s">
        <v>1614</v>
      </c>
      <c r="H839" t="s">
        <v>1742</v>
      </c>
      <c r="I839" t="s">
        <v>1746</v>
      </c>
      <c r="J839" t="s">
        <v>1797</v>
      </c>
    </row>
    <row r="840" spans="1:10" x14ac:dyDescent="0.35">
      <c r="A840" t="s">
        <v>20</v>
      </c>
      <c r="B840" t="s">
        <v>203</v>
      </c>
      <c r="C840" t="s">
        <v>1076</v>
      </c>
      <c r="D840" t="s">
        <v>1489</v>
      </c>
      <c r="E840">
        <v>8</v>
      </c>
      <c r="F840">
        <v>6</v>
      </c>
      <c r="G840" t="s">
        <v>1614</v>
      </c>
      <c r="H840" t="s">
        <v>1742</v>
      </c>
      <c r="I840" t="s">
        <v>1746</v>
      </c>
      <c r="J840" t="s">
        <v>1797</v>
      </c>
    </row>
    <row r="841" spans="1:10" x14ac:dyDescent="0.35">
      <c r="A841" t="s">
        <v>20</v>
      </c>
      <c r="B841" t="s">
        <v>203</v>
      </c>
      <c r="C841" t="s">
        <v>1077</v>
      </c>
      <c r="D841" t="s">
        <v>1489</v>
      </c>
      <c r="E841">
        <v>8</v>
      </c>
      <c r="F841">
        <v>6</v>
      </c>
      <c r="G841" t="s">
        <v>1614</v>
      </c>
      <c r="H841" t="s">
        <v>1742</v>
      </c>
      <c r="I841" t="s">
        <v>1746</v>
      </c>
      <c r="J841" t="s">
        <v>1901</v>
      </c>
    </row>
    <row r="842" spans="1:10" x14ac:dyDescent="0.35">
      <c r="A842" t="s">
        <v>23</v>
      </c>
      <c r="B842" t="s">
        <v>204</v>
      </c>
      <c r="C842" t="s">
        <v>1078</v>
      </c>
      <c r="D842" t="s">
        <v>1488</v>
      </c>
      <c r="E842">
        <v>8</v>
      </c>
      <c r="F842">
        <v>6</v>
      </c>
      <c r="H842" t="s">
        <v>1742</v>
      </c>
      <c r="I842" t="s">
        <v>1747</v>
      </c>
      <c r="J842" t="s">
        <v>1902</v>
      </c>
    </row>
    <row r="843" spans="1:10" x14ac:dyDescent="0.35">
      <c r="A843" t="s">
        <v>23</v>
      </c>
      <c r="B843" t="s">
        <v>204</v>
      </c>
      <c r="C843" t="s">
        <v>1079</v>
      </c>
      <c r="D843" t="s">
        <v>1488</v>
      </c>
      <c r="E843">
        <v>8</v>
      </c>
      <c r="F843">
        <v>6</v>
      </c>
      <c r="H843" t="s">
        <v>1742</v>
      </c>
      <c r="I843" t="s">
        <v>1747</v>
      </c>
      <c r="J843" t="s">
        <v>1903</v>
      </c>
    </row>
    <row r="844" spans="1:10" x14ac:dyDescent="0.35">
      <c r="A844" t="s">
        <v>23</v>
      </c>
      <c r="B844" t="s">
        <v>204</v>
      </c>
      <c r="C844" t="s">
        <v>1080</v>
      </c>
      <c r="D844" t="s">
        <v>1488</v>
      </c>
      <c r="E844">
        <v>8</v>
      </c>
      <c r="F844">
        <v>6</v>
      </c>
      <c r="H844" t="s">
        <v>1742</v>
      </c>
      <c r="I844" t="s">
        <v>1747</v>
      </c>
      <c r="J844" t="s">
        <v>1902</v>
      </c>
    </row>
    <row r="845" spans="1:10" x14ac:dyDescent="0.35">
      <c r="A845" t="s">
        <v>25</v>
      </c>
      <c r="B845" t="s">
        <v>205</v>
      </c>
      <c r="C845" t="s">
        <v>1081</v>
      </c>
      <c r="E845">
        <v>8</v>
      </c>
      <c r="I845" t="s">
        <v>1746</v>
      </c>
      <c r="J845" t="s">
        <v>1904</v>
      </c>
    </row>
    <row r="846" spans="1:10" x14ac:dyDescent="0.35">
      <c r="A846" t="s">
        <v>25</v>
      </c>
      <c r="B846" t="s">
        <v>205</v>
      </c>
      <c r="C846" t="s">
        <v>1082</v>
      </c>
      <c r="E846">
        <v>8</v>
      </c>
      <c r="I846" t="s">
        <v>1746</v>
      </c>
      <c r="J846" t="s">
        <v>1904</v>
      </c>
    </row>
    <row r="847" spans="1:10" x14ac:dyDescent="0.35">
      <c r="A847" t="s">
        <v>25</v>
      </c>
      <c r="B847" t="s">
        <v>205</v>
      </c>
      <c r="C847" t="s">
        <v>1083</v>
      </c>
      <c r="E847">
        <v>8</v>
      </c>
      <c r="I847" t="s">
        <v>1746</v>
      </c>
      <c r="J847" t="s">
        <v>1904</v>
      </c>
    </row>
    <row r="848" spans="1:10" x14ac:dyDescent="0.35">
      <c r="A848" t="s">
        <v>6</v>
      </c>
      <c r="B848" t="s">
        <v>206</v>
      </c>
      <c r="C848" t="s">
        <v>1084</v>
      </c>
      <c r="D848" t="s">
        <v>1488</v>
      </c>
      <c r="E848">
        <v>6</v>
      </c>
      <c r="F848">
        <v>8</v>
      </c>
      <c r="G848" t="s">
        <v>1640</v>
      </c>
      <c r="H848" t="s">
        <v>1742</v>
      </c>
      <c r="I848" t="s">
        <v>1746</v>
      </c>
      <c r="J848" t="s">
        <v>1900</v>
      </c>
    </row>
    <row r="849" spans="1:10" x14ac:dyDescent="0.35">
      <c r="A849" t="s">
        <v>16</v>
      </c>
      <c r="B849" t="s">
        <v>207</v>
      </c>
      <c r="C849" t="s">
        <v>1085</v>
      </c>
      <c r="D849" t="s">
        <v>1493</v>
      </c>
      <c r="E849">
        <v>8</v>
      </c>
      <c r="F849">
        <v>8</v>
      </c>
      <c r="G849" t="s">
        <v>1685</v>
      </c>
      <c r="H849" t="s">
        <v>1742</v>
      </c>
      <c r="I849" t="s">
        <v>1746</v>
      </c>
      <c r="J849" t="s">
        <v>1905</v>
      </c>
    </row>
    <row r="850" spans="1:10" x14ac:dyDescent="0.35">
      <c r="A850" t="s">
        <v>36</v>
      </c>
      <c r="B850" t="s">
        <v>208</v>
      </c>
      <c r="C850" t="s">
        <v>1086</v>
      </c>
      <c r="D850" t="s">
        <v>1488</v>
      </c>
      <c r="E850">
        <v>8</v>
      </c>
      <c r="F850">
        <v>8</v>
      </c>
      <c r="G850" t="s">
        <v>1686</v>
      </c>
      <c r="H850" t="s">
        <v>1742</v>
      </c>
      <c r="I850" t="s">
        <v>1746</v>
      </c>
      <c r="J850" t="s">
        <v>1906</v>
      </c>
    </row>
    <row r="851" spans="1:10" x14ac:dyDescent="0.35">
      <c r="A851" t="s">
        <v>36</v>
      </c>
      <c r="B851" t="s">
        <v>208</v>
      </c>
      <c r="C851" t="s">
        <v>1087</v>
      </c>
      <c r="D851" t="s">
        <v>1488</v>
      </c>
      <c r="E851">
        <v>8</v>
      </c>
      <c r="F851">
        <v>8</v>
      </c>
      <c r="G851" t="s">
        <v>1686</v>
      </c>
      <c r="H851" t="s">
        <v>1742</v>
      </c>
      <c r="I851" t="s">
        <v>1746</v>
      </c>
      <c r="J851" t="s">
        <v>1906</v>
      </c>
    </row>
    <row r="852" spans="1:10" x14ac:dyDescent="0.35">
      <c r="A852" t="s">
        <v>36</v>
      </c>
      <c r="B852" t="s">
        <v>208</v>
      </c>
      <c r="C852" t="s">
        <v>1088</v>
      </c>
      <c r="D852" t="s">
        <v>1488</v>
      </c>
      <c r="E852">
        <v>8</v>
      </c>
      <c r="F852">
        <v>6</v>
      </c>
      <c r="G852" t="s">
        <v>1665</v>
      </c>
      <c r="H852" t="s">
        <v>1742</v>
      </c>
      <c r="I852" t="s">
        <v>1746</v>
      </c>
      <c r="J852" t="s">
        <v>1831</v>
      </c>
    </row>
    <row r="853" spans="1:10" x14ac:dyDescent="0.35">
      <c r="A853" t="s">
        <v>36</v>
      </c>
      <c r="B853" t="s">
        <v>208</v>
      </c>
      <c r="C853" t="s">
        <v>1089</v>
      </c>
      <c r="D853" t="s">
        <v>1488</v>
      </c>
      <c r="F853">
        <v>8</v>
      </c>
      <c r="G853" t="s">
        <v>1618</v>
      </c>
      <c r="H853" t="s">
        <v>1742</v>
      </c>
      <c r="I853" t="s">
        <v>1746</v>
      </c>
      <c r="J853" t="s">
        <v>1906</v>
      </c>
    </row>
    <row r="854" spans="1:10" x14ac:dyDescent="0.35">
      <c r="A854" t="s">
        <v>36</v>
      </c>
      <c r="B854" t="s">
        <v>208</v>
      </c>
      <c r="C854" t="s">
        <v>1090</v>
      </c>
      <c r="D854" t="s">
        <v>1488</v>
      </c>
      <c r="E854">
        <v>8</v>
      </c>
      <c r="F854">
        <v>6</v>
      </c>
      <c r="H854" t="s">
        <v>1742</v>
      </c>
      <c r="I854" t="s">
        <v>1746</v>
      </c>
      <c r="J854" t="s">
        <v>1907</v>
      </c>
    </row>
    <row r="855" spans="1:10" x14ac:dyDescent="0.35">
      <c r="A855" t="s">
        <v>36</v>
      </c>
      <c r="B855" t="s">
        <v>208</v>
      </c>
      <c r="C855" t="s">
        <v>1088</v>
      </c>
      <c r="D855" t="s">
        <v>1488</v>
      </c>
      <c r="E855">
        <v>8</v>
      </c>
      <c r="F855">
        <v>6</v>
      </c>
      <c r="H855" t="s">
        <v>1742</v>
      </c>
      <c r="I855" t="s">
        <v>1746</v>
      </c>
      <c r="J855" t="s">
        <v>1907</v>
      </c>
    </row>
    <row r="856" spans="1:10" x14ac:dyDescent="0.35">
      <c r="A856" t="s">
        <v>36</v>
      </c>
      <c r="B856" t="s">
        <v>208</v>
      </c>
      <c r="C856" t="s">
        <v>1091</v>
      </c>
      <c r="D856" t="s">
        <v>1488</v>
      </c>
      <c r="E856">
        <v>8</v>
      </c>
      <c r="F856">
        <v>8</v>
      </c>
      <c r="H856" t="s">
        <v>1742</v>
      </c>
      <c r="I856" t="s">
        <v>1746</v>
      </c>
      <c r="J856" t="s">
        <v>1907</v>
      </c>
    </row>
    <row r="857" spans="1:10" x14ac:dyDescent="0.35">
      <c r="A857" t="s">
        <v>36</v>
      </c>
      <c r="B857" t="s">
        <v>208</v>
      </c>
      <c r="C857" t="s">
        <v>1092</v>
      </c>
      <c r="D857" t="s">
        <v>1488</v>
      </c>
      <c r="E857">
        <v>8</v>
      </c>
      <c r="F857">
        <v>8</v>
      </c>
      <c r="G857" t="s">
        <v>1687</v>
      </c>
      <c r="H857" t="s">
        <v>1742</v>
      </c>
      <c r="I857" t="s">
        <v>1746</v>
      </c>
      <c r="J857" t="s">
        <v>1907</v>
      </c>
    </row>
    <row r="858" spans="1:10" x14ac:dyDescent="0.35">
      <c r="A858" t="s">
        <v>36</v>
      </c>
      <c r="B858" t="s">
        <v>208</v>
      </c>
      <c r="C858" t="s">
        <v>1093</v>
      </c>
      <c r="D858" t="s">
        <v>1488</v>
      </c>
      <c r="E858">
        <v>8</v>
      </c>
      <c r="F858">
        <v>8</v>
      </c>
      <c r="H858" t="s">
        <v>1742</v>
      </c>
      <c r="I858" t="s">
        <v>1746</v>
      </c>
      <c r="J858" t="s">
        <v>1907</v>
      </c>
    </row>
    <row r="859" spans="1:10" x14ac:dyDescent="0.35">
      <c r="A859" t="s">
        <v>36</v>
      </c>
      <c r="B859" t="s">
        <v>208</v>
      </c>
      <c r="C859" t="s">
        <v>1094</v>
      </c>
      <c r="D859" t="s">
        <v>1488</v>
      </c>
      <c r="E859">
        <v>8</v>
      </c>
      <c r="F859">
        <v>6</v>
      </c>
      <c r="G859" t="s">
        <v>1665</v>
      </c>
      <c r="H859" t="s">
        <v>1742</v>
      </c>
      <c r="I859" t="s">
        <v>1746</v>
      </c>
      <c r="J859" t="s">
        <v>1831</v>
      </c>
    </row>
    <row r="860" spans="1:10" x14ac:dyDescent="0.35">
      <c r="A860" t="s">
        <v>25</v>
      </c>
      <c r="B860" t="s">
        <v>209</v>
      </c>
      <c r="C860" t="s">
        <v>1095</v>
      </c>
      <c r="D860" t="s">
        <v>85</v>
      </c>
      <c r="E860">
        <v>6</v>
      </c>
      <c r="F860">
        <v>8</v>
      </c>
      <c r="G860" t="s">
        <v>1688</v>
      </c>
      <c r="H860" t="s">
        <v>1742</v>
      </c>
      <c r="I860" t="s">
        <v>1746</v>
      </c>
      <c r="J860" t="s">
        <v>1826</v>
      </c>
    </row>
    <row r="861" spans="1:10" x14ac:dyDescent="0.35">
      <c r="B861" t="s">
        <v>210</v>
      </c>
      <c r="C861" t="s">
        <v>1096</v>
      </c>
      <c r="D861" t="s">
        <v>1491</v>
      </c>
      <c r="E861">
        <v>7</v>
      </c>
      <c r="F861">
        <v>8</v>
      </c>
      <c r="G861" t="s">
        <v>1683</v>
      </c>
      <c r="H861" t="s">
        <v>1742</v>
      </c>
      <c r="I861" t="s">
        <v>1746</v>
      </c>
      <c r="J861" t="s">
        <v>1908</v>
      </c>
    </row>
    <row r="862" spans="1:10" x14ac:dyDescent="0.35">
      <c r="B862" t="s">
        <v>210</v>
      </c>
      <c r="C862" t="s">
        <v>1097</v>
      </c>
      <c r="D862" t="s">
        <v>1491</v>
      </c>
      <c r="E862">
        <v>7</v>
      </c>
      <c r="F862">
        <v>8</v>
      </c>
      <c r="G862" t="s">
        <v>1683</v>
      </c>
      <c r="H862" t="s">
        <v>1742</v>
      </c>
      <c r="I862" t="s">
        <v>1746</v>
      </c>
      <c r="J862" t="s">
        <v>1909</v>
      </c>
    </row>
    <row r="863" spans="1:10" x14ac:dyDescent="0.35">
      <c r="B863" t="s">
        <v>210</v>
      </c>
      <c r="C863" t="s">
        <v>1098</v>
      </c>
      <c r="D863" t="s">
        <v>1491</v>
      </c>
      <c r="E863">
        <v>7</v>
      </c>
      <c r="F863">
        <v>8</v>
      </c>
      <c r="G863" t="s">
        <v>1683</v>
      </c>
      <c r="H863" t="s">
        <v>1742</v>
      </c>
      <c r="I863" t="s">
        <v>1746</v>
      </c>
      <c r="J863" t="s">
        <v>1847</v>
      </c>
    </row>
    <row r="864" spans="1:10" x14ac:dyDescent="0.35">
      <c r="B864" t="s">
        <v>211</v>
      </c>
      <c r="C864" t="s">
        <v>1099</v>
      </c>
      <c r="D864" t="s">
        <v>1491</v>
      </c>
      <c r="E864">
        <v>7</v>
      </c>
      <c r="F864">
        <v>8</v>
      </c>
      <c r="I864" t="s">
        <v>1747</v>
      </c>
      <c r="J864" t="s">
        <v>1910</v>
      </c>
    </row>
    <row r="865" spans="1:10" x14ac:dyDescent="0.35">
      <c r="A865" t="s">
        <v>26</v>
      </c>
      <c r="B865" t="s">
        <v>212</v>
      </c>
      <c r="C865" t="s">
        <v>1100</v>
      </c>
      <c r="D865" t="s">
        <v>1491</v>
      </c>
      <c r="E865">
        <v>7</v>
      </c>
      <c r="F865">
        <v>10</v>
      </c>
      <c r="G865" t="s">
        <v>1685</v>
      </c>
      <c r="H865" t="s">
        <v>1742</v>
      </c>
      <c r="I865" t="s">
        <v>1746</v>
      </c>
      <c r="J865" t="s">
        <v>1911</v>
      </c>
    </row>
    <row r="866" spans="1:10" x14ac:dyDescent="0.35">
      <c r="A866" t="s">
        <v>26</v>
      </c>
      <c r="B866" t="s">
        <v>212</v>
      </c>
      <c r="C866" t="s">
        <v>1101</v>
      </c>
      <c r="D866" t="s">
        <v>1491</v>
      </c>
      <c r="E866">
        <v>7</v>
      </c>
      <c r="F866">
        <v>10</v>
      </c>
      <c r="G866" t="s">
        <v>1689</v>
      </c>
      <c r="H866" t="s">
        <v>1742</v>
      </c>
      <c r="I866" t="s">
        <v>1746</v>
      </c>
      <c r="J866" t="s">
        <v>1911</v>
      </c>
    </row>
    <row r="867" spans="1:10" x14ac:dyDescent="0.35">
      <c r="A867" t="s">
        <v>26</v>
      </c>
      <c r="B867" t="s">
        <v>212</v>
      </c>
      <c r="C867" t="s">
        <v>1102</v>
      </c>
      <c r="D867" t="s">
        <v>1491</v>
      </c>
      <c r="E867">
        <v>7</v>
      </c>
      <c r="F867">
        <v>10</v>
      </c>
      <c r="G867" t="s">
        <v>1668</v>
      </c>
      <c r="H867" t="s">
        <v>1742</v>
      </c>
      <c r="I867" t="s">
        <v>1746</v>
      </c>
      <c r="J867" t="s">
        <v>1911</v>
      </c>
    </row>
    <row r="868" spans="1:10" x14ac:dyDescent="0.35">
      <c r="A868" t="s">
        <v>26</v>
      </c>
      <c r="B868" t="s">
        <v>212</v>
      </c>
      <c r="C868" t="s">
        <v>1103</v>
      </c>
      <c r="D868" t="s">
        <v>1491</v>
      </c>
      <c r="E868">
        <v>7</v>
      </c>
      <c r="F868">
        <v>10</v>
      </c>
      <c r="G868" t="s">
        <v>1685</v>
      </c>
      <c r="H868" t="s">
        <v>1742</v>
      </c>
      <c r="I868" t="s">
        <v>1746</v>
      </c>
      <c r="J868" t="s">
        <v>1911</v>
      </c>
    </row>
    <row r="869" spans="1:10" x14ac:dyDescent="0.35">
      <c r="A869" t="s">
        <v>26</v>
      </c>
      <c r="B869" t="s">
        <v>212</v>
      </c>
      <c r="C869" t="s">
        <v>1104</v>
      </c>
      <c r="D869" t="s">
        <v>1491</v>
      </c>
      <c r="E869">
        <v>7</v>
      </c>
      <c r="F869">
        <v>10</v>
      </c>
      <c r="G869" t="s">
        <v>1689</v>
      </c>
      <c r="H869" t="s">
        <v>1742</v>
      </c>
      <c r="I869" t="s">
        <v>1746</v>
      </c>
      <c r="J869" t="s">
        <v>1911</v>
      </c>
    </row>
    <row r="870" spans="1:10" x14ac:dyDescent="0.35">
      <c r="A870" t="s">
        <v>26</v>
      </c>
      <c r="B870" t="s">
        <v>212</v>
      </c>
      <c r="C870" t="s">
        <v>1105</v>
      </c>
      <c r="D870" t="s">
        <v>1491</v>
      </c>
      <c r="E870">
        <v>7</v>
      </c>
      <c r="F870">
        <v>10</v>
      </c>
      <c r="G870" t="s">
        <v>1685</v>
      </c>
      <c r="H870" t="s">
        <v>1742</v>
      </c>
      <c r="I870" t="s">
        <v>1746</v>
      </c>
      <c r="J870" t="s">
        <v>1911</v>
      </c>
    </row>
    <row r="871" spans="1:10" x14ac:dyDescent="0.35">
      <c r="A871" t="s">
        <v>26</v>
      </c>
      <c r="B871" t="s">
        <v>212</v>
      </c>
      <c r="C871" t="s">
        <v>1106</v>
      </c>
      <c r="D871" t="s">
        <v>1491</v>
      </c>
      <c r="E871">
        <v>7</v>
      </c>
      <c r="F871">
        <v>10</v>
      </c>
      <c r="G871" t="s">
        <v>1685</v>
      </c>
      <c r="H871" t="s">
        <v>1742</v>
      </c>
      <c r="I871" t="s">
        <v>1746</v>
      </c>
      <c r="J871" t="s">
        <v>1911</v>
      </c>
    </row>
    <row r="872" spans="1:10" x14ac:dyDescent="0.35">
      <c r="A872" t="s">
        <v>26</v>
      </c>
      <c r="B872" t="s">
        <v>212</v>
      </c>
      <c r="C872" t="s">
        <v>1107</v>
      </c>
      <c r="D872" t="s">
        <v>85</v>
      </c>
      <c r="E872">
        <v>7</v>
      </c>
      <c r="F872">
        <v>10</v>
      </c>
      <c r="G872" t="s">
        <v>1685</v>
      </c>
      <c r="H872" t="s">
        <v>1742</v>
      </c>
      <c r="I872" t="s">
        <v>1746</v>
      </c>
      <c r="J872" t="s">
        <v>1911</v>
      </c>
    </row>
    <row r="873" spans="1:10" x14ac:dyDescent="0.35">
      <c r="A873" t="s">
        <v>26</v>
      </c>
      <c r="B873" t="s">
        <v>212</v>
      </c>
      <c r="C873" t="s">
        <v>1108</v>
      </c>
      <c r="D873" t="s">
        <v>1491</v>
      </c>
      <c r="E873">
        <v>7</v>
      </c>
      <c r="F873">
        <v>10</v>
      </c>
      <c r="G873" t="s">
        <v>1685</v>
      </c>
      <c r="H873" t="s">
        <v>1742</v>
      </c>
      <c r="I873" t="s">
        <v>1747</v>
      </c>
      <c r="J873" t="s">
        <v>1912</v>
      </c>
    </row>
    <row r="874" spans="1:10" x14ac:dyDescent="0.35">
      <c r="A874" t="s">
        <v>28</v>
      </c>
      <c r="B874" t="s">
        <v>213</v>
      </c>
      <c r="C874" t="s">
        <v>1109</v>
      </c>
      <c r="D874" t="s">
        <v>1491</v>
      </c>
      <c r="E874">
        <v>7</v>
      </c>
      <c r="F874">
        <v>8</v>
      </c>
      <c r="G874" t="s">
        <v>1690</v>
      </c>
      <c r="H874" t="s">
        <v>1742</v>
      </c>
      <c r="I874" t="s">
        <v>1746</v>
      </c>
      <c r="J874" t="s">
        <v>1913</v>
      </c>
    </row>
    <row r="875" spans="1:10" x14ac:dyDescent="0.35">
      <c r="A875" t="s">
        <v>28</v>
      </c>
      <c r="B875" t="s">
        <v>213</v>
      </c>
      <c r="C875" t="s">
        <v>1110</v>
      </c>
      <c r="D875" t="s">
        <v>1491</v>
      </c>
      <c r="E875">
        <v>7</v>
      </c>
      <c r="F875">
        <v>8</v>
      </c>
      <c r="G875" t="s">
        <v>1690</v>
      </c>
      <c r="H875" t="s">
        <v>1742</v>
      </c>
      <c r="I875" t="s">
        <v>1746</v>
      </c>
      <c r="J875" t="s">
        <v>1913</v>
      </c>
    </row>
    <row r="876" spans="1:10" x14ac:dyDescent="0.35">
      <c r="A876" t="s">
        <v>28</v>
      </c>
      <c r="B876" t="s">
        <v>214</v>
      </c>
      <c r="C876" t="s">
        <v>1111</v>
      </c>
      <c r="D876" t="s">
        <v>1491</v>
      </c>
      <c r="E876">
        <v>7</v>
      </c>
      <c r="F876">
        <v>8</v>
      </c>
      <c r="H876" t="s">
        <v>1742</v>
      </c>
      <c r="I876" t="s">
        <v>1746</v>
      </c>
      <c r="J876" t="s">
        <v>1805</v>
      </c>
    </row>
    <row r="877" spans="1:10" x14ac:dyDescent="0.35">
      <c r="A877" t="s">
        <v>28</v>
      </c>
      <c r="B877" t="s">
        <v>214</v>
      </c>
      <c r="C877" t="s">
        <v>1112</v>
      </c>
      <c r="D877" t="s">
        <v>1491</v>
      </c>
      <c r="E877">
        <v>7</v>
      </c>
      <c r="F877">
        <v>8</v>
      </c>
      <c r="H877" t="s">
        <v>1742</v>
      </c>
      <c r="I877" t="s">
        <v>1746</v>
      </c>
      <c r="J877" t="s">
        <v>1805</v>
      </c>
    </row>
    <row r="878" spans="1:10" x14ac:dyDescent="0.35">
      <c r="A878" t="s">
        <v>26</v>
      </c>
      <c r="B878" t="s">
        <v>215</v>
      </c>
      <c r="C878" t="s">
        <v>1113</v>
      </c>
      <c r="D878" t="s">
        <v>85</v>
      </c>
      <c r="E878">
        <v>7</v>
      </c>
      <c r="F878">
        <v>12</v>
      </c>
      <c r="G878" t="s">
        <v>1691</v>
      </c>
      <c r="H878" t="s">
        <v>1742</v>
      </c>
      <c r="I878" t="s">
        <v>1746</v>
      </c>
      <c r="J878" t="s">
        <v>1914</v>
      </c>
    </row>
    <row r="879" spans="1:10" x14ac:dyDescent="0.35">
      <c r="A879" t="s">
        <v>26</v>
      </c>
      <c r="B879" t="s">
        <v>215</v>
      </c>
      <c r="C879" t="s">
        <v>1114</v>
      </c>
      <c r="D879" t="s">
        <v>85</v>
      </c>
      <c r="E879">
        <v>7</v>
      </c>
      <c r="F879">
        <v>12</v>
      </c>
      <c r="G879" t="s">
        <v>1692</v>
      </c>
      <c r="H879" t="s">
        <v>1742</v>
      </c>
      <c r="I879" t="s">
        <v>1746</v>
      </c>
      <c r="J879" t="s">
        <v>1914</v>
      </c>
    </row>
    <row r="880" spans="1:10" x14ac:dyDescent="0.35">
      <c r="A880" t="s">
        <v>26</v>
      </c>
      <c r="B880" t="s">
        <v>215</v>
      </c>
      <c r="C880" t="s">
        <v>1115</v>
      </c>
      <c r="D880" t="s">
        <v>1491</v>
      </c>
      <c r="E880">
        <v>7</v>
      </c>
      <c r="F880">
        <v>12</v>
      </c>
      <c r="G880" t="s">
        <v>1692</v>
      </c>
      <c r="H880" t="s">
        <v>1742</v>
      </c>
      <c r="I880" t="s">
        <v>1746</v>
      </c>
      <c r="J880" t="s">
        <v>1899</v>
      </c>
    </row>
    <row r="881" spans="1:10" x14ac:dyDescent="0.35">
      <c r="B881" t="s">
        <v>216</v>
      </c>
      <c r="C881" t="s">
        <v>1116</v>
      </c>
      <c r="D881" t="s">
        <v>85</v>
      </c>
      <c r="E881">
        <v>8</v>
      </c>
      <c r="F881">
        <v>12</v>
      </c>
      <c r="G881" t="s">
        <v>1693</v>
      </c>
      <c r="H881" t="s">
        <v>1742</v>
      </c>
      <c r="I881" t="s">
        <v>1746</v>
      </c>
      <c r="J881" t="s">
        <v>1915</v>
      </c>
    </row>
    <row r="882" spans="1:10" x14ac:dyDescent="0.35">
      <c r="B882" t="s">
        <v>217</v>
      </c>
      <c r="C882" t="s">
        <v>1117</v>
      </c>
      <c r="D882" t="s">
        <v>85</v>
      </c>
      <c r="E882">
        <v>8</v>
      </c>
      <c r="F882">
        <v>12</v>
      </c>
      <c r="G882" t="s">
        <v>1694</v>
      </c>
      <c r="H882" t="s">
        <v>1742</v>
      </c>
      <c r="I882" t="s">
        <v>1746</v>
      </c>
      <c r="J882" t="s">
        <v>1916</v>
      </c>
    </row>
    <row r="883" spans="1:10" x14ac:dyDescent="0.35">
      <c r="A883" t="s">
        <v>3</v>
      </c>
      <c r="B883" t="s">
        <v>218</v>
      </c>
      <c r="C883" t="s">
        <v>1118</v>
      </c>
      <c r="D883" t="s">
        <v>1486</v>
      </c>
      <c r="E883">
        <v>4</v>
      </c>
      <c r="F883">
        <v>3</v>
      </c>
      <c r="G883" t="s">
        <v>1588</v>
      </c>
      <c r="H883" t="s">
        <v>1741</v>
      </c>
      <c r="I883" t="s">
        <v>1746</v>
      </c>
      <c r="J883" t="s">
        <v>1917</v>
      </c>
    </row>
    <row r="884" spans="1:10" x14ac:dyDescent="0.35">
      <c r="A884" t="s">
        <v>3</v>
      </c>
      <c r="B884" t="s">
        <v>218</v>
      </c>
      <c r="C884" t="s">
        <v>1119</v>
      </c>
      <c r="D884" t="s">
        <v>1486</v>
      </c>
      <c r="E884">
        <v>4</v>
      </c>
      <c r="F884">
        <v>3</v>
      </c>
      <c r="G884" t="s">
        <v>1588</v>
      </c>
      <c r="H884" t="s">
        <v>1741</v>
      </c>
      <c r="I884" t="s">
        <v>1746</v>
      </c>
      <c r="J884" t="s">
        <v>1917</v>
      </c>
    </row>
    <row r="885" spans="1:10" x14ac:dyDescent="0.35">
      <c r="B885" t="s">
        <v>219</v>
      </c>
      <c r="C885" t="s">
        <v>1120</v>
      </c>
      <c r="D885" t="s">
        <v>1486</v>
      </c>
      <c r="E885">
        <v>5</v>
      </c>
      <c r="F885">
        <v>3</v>
      </c>
      <c r="G885" t="s">
        <v>1626</v>
      </c>
      <c r="H885" t="s">
        <v>1741</v>
      </c>
      <c r="I885" t="s">
        <v>1746</v>
      </c>
      <c r="J885" t="s">
        <v>1769</v>
      </c>
    </row>
    <row r="886" spans="1:10" x14ac:dyDescent="0.35">
      <c r="B886" t="s">
        <v>219</v>
      </c>
      <c r="C886" t="s">
        <v>1121</v>
      </c>
      <c r="D886" t="s">
        <v>1486</v>
      </c>
      <c r="E886">
        <v>5</v>
      </c>
      <c r="F886">
        <v>3</v>
      </c>
      <c r="G886" t="s">
        <v>1626</v>
      </c>
      <c r="H886" t="s">
        <v>1741</v>
      </c>
      <c r="I886" t="s">
        <v>1746</v>
      </c>
      <c r="J886" t="s">
        <v>1769</v>
      </c>
    </row>
    <row r="887" spans="1:10" x14ac:dyDescent="0.35">
      <c r="B887" t="s">
        <v>219</v>
      </c>
      <c r="C887" t="s">
        <v>1122</v>
      </c>
      <c r="D887" t="s">
        <v>1486</v>
      </c>
      <c r="E887">
        <v>5</v>
      </c>
      <c r="F887">
        <v>3</v>
      </c>
      <c r="G887" t="s">
        <v>1595</v>
      </c>
      <c r="H887" t="s">
        <v>1741</v>
      </c>
      <c r="I887" t="s">
        <v>1746</v>
      </c>
      <c r="J887" t="s">
        <v>1769</v>
      </c>
    </row>
    <row r="888" spans="1:10" x14ac:dyDescent="0.35">
      <c r="B888" t="s">
        <v>219</v>
      </c>
      <c r="C888" t="s">
        <v>1123</v>
      </c>
      <c r="D888" t="s">
        <v>1486</v>
      </c>
      <c r="E888">
        <v>5</v>
      </c>
      <c r="F888">
        <v>3</v>
      </c>
      <c r="G888" t="s">
        <v>1695</v>
      </c>
      <c r="H888" t="s">
        <v>1741</v>
      </c>
      <c r="I888" t="s">
        <v>1746</v>
      </c>
      <c r="J888" t="s">
        <v>1769</v>
      </c>
    </row>
    <row r="889" spans="1:10" x14ac:dyDescent="0.35">
      <c r="B889" t="s">
        <v>219</v>
      </c>
      <c r="C889" t="s">
        <v>1124</v>
      </c>
      <c r="D889" t="s">
        <v>1486</v>
      </c>
      <c r="E889">
        <v>5</v>
      </c>
      <c r="F889">
        <v>3</v>
      </c>
      <c r="G889" t="s">
        <v>1695</v>
      </c>
      <c r="H889" t="s">
        <v>1741</v>
      </c>
      <c r="I889" t="s">
        <v>1746</v>
      </c>
      <c r="J889" t="s">
        <v>1769</v>
      </c>
    </row>
    <row r="890" spans="1:10" x14ac:dyDescent="0.35">
      <c r="B890" t="s">
        <v>219</v>
      </c>
      <c r="C890" t="s">
        <v>1125</v>
      </c>
      <c r="D890" t="s">
        <v>1486</v>
      </c>
      <c r="E890">
        <v>5</v>
      </c>
      <c r="F890">
        <v>3</v>
      </c>
      <c r="G890" t="s">
        <v>1626</v>
      </c>
      <c r="H890" t="s">
        <v>1741</v>
      </c>
      <c r="I890" t="s">
        <v>1746</v>
      </c>
      <c r="J890" t="s">
        <v>1769</v>
      </c>
    </row>
    <row r="891" spans="1:10" x14ac:dyDescent="0.35">
      <c r="B891" t="s">
        <v>219</v>
      </c>
      <c r="C891" t="s">
        <v>1126</v>
      </c>
      <c r="D891" t="s">
        <v>1486</v>
      </c>
      <c r="E891">
        <v>5</v>
      </c>
      <c r="F891">
        <v>3</v>
      </c>
      <c r="G891" t="s">
        <v>1595</v>
      </c>
      <c r="H891" t="s">
        <v>1741</v>
      </c>
      <c r="I891" t="s">
        <v>1746</v>
      </c>
      <c r="J891" t="s">
        <v>1769</v>
      </c>
    </row>
    <row r="892" spans="1:10" x14ac:dyDescent="0.35">
      <c r="B892" t="s">
        <v>219</v>
      </c>
      <c r="C892" t="s">
        <v>1127</v>
      </c>
      <c r="D892" t="s">
        <v>1486</v>
      </c>
      <c r="E892">
        <v>5</v>
      </c>
      <c r="F892">
        <v>3</v>
      </c>
      <c r="G892" t="s">
        <v>1626</v>
      </c>
      <c r="H892" t="s">
        <v>1741</v>
      </c>
      <c r="I892" t="s">
        <v>1746</v>
      </c>
      <c r="J892" t="s">
        <v>1769</v>
      </c>
    </row>
    <row r="893" spans="1:10" x14ac:dyDescent="0.35">
      <c r="B893" t="s">
        <v>219</v>
      </c>
      <c r="C893" t="s">
        <v>1128</v>
      </c>
      <c r="D893" t="s">
        <v>1486</v>
      </c>
      <c r="E893">
        <v>5</v>
      </c>
      <c r="F893">
        <v>3</v>
      </c>
      <c r="G893" t="s">
        <v>1595</v>
      </c>
      <c r="H893" t="s">
        <v>1741</v>
      </c>
      <c r="I893" t="s">
        <v>1746</v>
      </c>
      <c r="J893" t="s">
        <v>1769</v>
      </c>
    </row>
    <row r="894" spans="1:10" x14ac:dyDescent="0.35">
      <c r="A894" t="s">
        <v>11</v>
      </c>
      <c r="B894" t="s">
        <v>220</v>
      </c>
      <c r="C894" t="s">
        <v>1129</v>
      </c>
      <c r="D894" t="s">
        <v>1485</v>
      </c>
      <c r="E894">
        <v>5</v>
      </c>
      <c r="F894">
        <v>4</v>
      </c>
      <c r="G894" t="s">
        <v>1579</v>
      </c>
      <c r="H894" t="s">
        <v>1741</v>
      </c>
      <c r="I894" t="s">
        <v>1746</v>
      </c>
      <c r="J894" t="s">
        <v>1918</v>
      </c>
    </row>
    <row r="895" spans="1:10" x14ac:dyDescent="0.35">
      <c r="A895" t="s">
        <v>11</v>
      </c>
      <c r="B895" t="s">
        <v>220</v>
      </c>
      <c r="C895" t="s">
        <v>1130</v>
      </c>
      <c r="D895" t="s">
        <v>1485</v>
      </c>
      <c r="E895">
        <v>5</v>
      </c>
      <c r="F895">
        <v>4</v>
      </c>
      <c r="H895" t="s">
        <v>1741</v>
      </c>
      <c r="I895" t="s">
        <v>1746</v>
      </c>
      <c r="J895" t="s">
        <v>1776</v>
      </c>
    </row>
    <row r="896" spans="1:10" x14ac:dyDescent="0.35">
      <c r="A896" t="s">
        <v>9</v>
      </c>
      <c r="B896" t="s">
        <v>221</v>
      </c>
      <c r="C896" t="s">
        <v>1131</v>
      </c>
      <c r="D896" t="s">
        <v>1485</v>
      </c>
      <c r="E896">
        <v>5</v>
      </c>
      <c r="F896">
        <v>4</v>
      </c>
      <c r="H896" t="s">
        <v>1741</v>
      </c>
      <c r="I896" t="s">
        <v>1746</v>
      </c>
      <c r="J896" t="s">
        <v>1919</v>
      </c>
    </row>
    <row r="897" spans="1:10" x14ac:dyDescent="0.35">
      <c r="A897" t="s">
        <v>9</v>
      </c>
      <c r="B897" t="s">
        <v>221</v>
      </c>
      <c r="C897" t="s">
        <v>1132</v>
      </c>
      <c r="D897" t="s">
        <v>1485</v>
      </c>
      <c r="E897">
        <v>5</v>
      </c>
      <c r="F897">
        <v>4</v>
      </c>
      <c r="G897" t="s">
        <v>1598</v>
      </c>
      <c r="H897" t="s">
        <v>1741</v>
      </c>
      <c r="I897" t="s">
        <v>1746</v>
      </c>
      <c r="J897" t="s">
        <v>1919</v>
      </c>
    </row>
    <row r="898" spans="1:10" x14ac:dyDescent="0.35">
      <c r="A898" t="s">
        <v>9</v>
      </c>
      <c r="B898" t="s">
        <v>221</v>
      </c>
      <c r="C898" t="s">
        <v>1133</v>
      </c>
      <c r="D898" t="s">
        <v>1485</v>
      </c>
      <c r="E898">
        <v>5</v>
      </c>
      <c r="F898">
        <v>4</v>
      </c>
      <c r="H898" t="s">
        <v>1741</v>
      </c>
      <c r="I898" t="s">
        <v>1746</v>
      </c>
      <c r="J898" t="s">
        <v>1919</v>
      </c>
    </row>
    <row r="899" spans="1:10" x14ac:dyDescent="0.35">
      <c r="A899" t="s">
        <v>9</v>
      </c>
      <c r="B899" t="s">
        <v>221</v>
      </c>
      <c r="C899" t="s">
        <v>1134</v>
      </c>
      <c r="D899" t="s">
        <v>1485</v>
      </c>
      <c r="E899">
        <v>5</v>
      </c>
      <c r="F899">
        <v>4</v>
      </c>
      <c r="H899" t="s">
        <v>1741</v>
      </c>
      <c r="I899" t="s">
        <v>1746</v>
      </c>
      <c r="J899" t="s">
        <v>1919</v>
      </c>
    </row>
    <row r="900" spans="1:10" x14ac:dyDescent="0.35">
      <c r="A900" t="s">
        <v>9</v>
      </c>
      <c r="B900" t="s">
        <v>221</v>
      </c>
      <c r="C900" t="s">
        <v>1135</v>
      </c>
      <c r="D900" t="s">
        <v>1485</v>
      </c>
      <c r="E900">
        <v>5</v>
      </c>
      <c r="F900">
        <v>4</v>
      </c>
      <c r="H900" t="s">
        <v>1741</v>
      </c>
      <c r="I900" t="s">
        <v>1746</v>
      </c>
      <c r="J900" t="s">
        <v>1919</v>
      </c>
    </row>
    <row r="901" spans="1:10" x14ac:dyDescent="0.35">
      <c r="A901" t="s">
        <v>9</v>
      </c>
      <c r="B901" t="s">
        <v>221</v>
      </c>
      <c r="C901" t="s">
        <v>1136</v>
      </c>
      <c r="D901" t="s">
        <v>1485</v>
      </c>
      <c r="E901">
        <v>5</v>
      </c>
      <c r="F901">
        <v>4</v>
      </c>
      <c r="H901" t="s">
        <v>1741</v>
      </c>
      <c r="I901" t="s">
        <v>1746</v>
      </c>
      <c r="J901" t="s">
        <v>1919</v>
      </c>
    </row>
    <row r="902" spans="1:10" x14ac:dyDescent="0.35">
      <c r="A902" t="s">
        <v>3</v>
      </c>
      <c r="B902" t="s">
        <v>222</v>
      </c>
      <c r="C902" t="s">
        <v>1137</v>
      </c>
      <c r="D902" t="s">
        <v>1485</v>
      </c>
      <c r="E902">
        <v>5</v>
      </c>
      <c r="F902">
        <v>4</v>
      </c>
      <c r="G902" t="s">
        <v>1696</v>
      </c>
      <c r="H902" t="s">
        <v>1741</v>
      </c>
      <c r="I902" t="s">
        <v>1746</v>
      </c>
      <c r="J902" t="s">
        <v>1769</v>
      </c>
    </row>
    <row r="903" spans="1:10" x14ac:dyDescent="0.35">
      <c r="A903" t="s">
        <v>3</v>
      </c>
      <c r="B903" t="s">
        <v>222</v>
      </c>
      <c r="C903" t="s">
        <v>1138</v>
      </c>
      <c r="D903" t="s">
        <v>1485</v>
      </c>
      <c r="E903">
        <v>5</v>
      </c>
      <c r="F903">
        <v>4</v>
      </c>
      <c r="G903" t="s">
        <v>1696</v>
      </c>
      <c r="H903" t="s">
        <v>1742</v>
      </c>
      <c r="I903" t="s">
        <v>1746</v>
      </c>
      <c r="J903" t="s">
        <v>1769</v>
      </c>
    </row>
    <row r="904" spans="1:10" x14ac:dyDescent="0.35">
      <c r="A904" t="s">
        <v>3</v>
      </c>
      <c r="B904" t="s">
        <v>222</v>
      </c>
      <c r="C904" t="s">
        <v>1139</v>
      </c>
      <c r="D904" t="s">
        <v>1485</v>
      </c>
      <c r="E904">
        <v>5</v>
      </c>
      <c r="F904">
        <v>4</v>
      </c>
      <c r="G904" t="s">
        <v>1696</v>
      </c>
      <c r="H904" t="s">
        <v>1741</v>
      </c>
      <c r="I904" t="s">
        <v>1746</v>
      </c>
      <c r="J904" t="s">
        <v>1769</v>
      </c>
    </row>
    <row r="905" spans="1:10" x14ac:dyDescent="0.35">
      <c r="A905" t="s">
        <v>3</v>
      </c>
      <c r="B905" t="s">
        <v>222</v>
      </c>
      <c r="C905" t="s">
        <v>1140</v>
      </c>
      <c r="D905" t="s">
        <v>1485</v>
      </c>
      <c r="E905">
        <v>5</v>
      </c>
      <c r="F905">
        <v>4</v>
      </c>
      <c r="G905" t="s">
        <v>1696</v>
      </c>
      <c r="H905" t="s">
        <v>1741</v>
      </c>
      <c r="I905" t="s">
        <v>1746</v>
      </c>
      <c r="J905" t="s">
        <v>1769</v>
      </c>
    </row>
    <row r="906" spans="1:10" x14ac:dyDescent="0.35">
      <c r="A906" t="s">
        <v>3</v>
      </c>
      <c r="B906" t="s">
        <v>222</v>
      </c>
      <c r="C906" t="s">
        <v>1141</v>
      </c>
      <c r="D906" t="s">
        <v>1485</v>
      </c>
      <c r="E906">
        <v>5</v>
      </c>
      <c r="F906">
        <v>4</v>
      </c>
      <c r="G906" t="s">
        <v>1697</v>
      </c>
      <c r="H906" t="s">
        <v>1741</v>
      </c>
      <c r="I906" t="s">
        <v>1747</v>
      </c>
      <c r="J906" t="s">
        <v>1769</v>
      </c>
    </row>
    <row r="907" spans="1:10" x14ac:dyDescent="0.35">
      <c r="A907" t="s">
        <v>3</v>
      </c>
      <c r="B907" t="s">
        <v>222</v>
      </c>
      <c r="C907" t="s">
        <v>1142</v>
      </c>
      <c r="D907" t="s">
        <v>1485</v>
      </c>
      <c r="E907">
        <v>5</v>
      </c>
      <c r="F907">
        <v>4</v>
      </c>
      <c r="G907" t="s">
        <v>1697</v>
      </c>
      <c r="H907" t="s">
        <v>1741</v>
      </c>
      <c r="I907" t="s">
        <v>1747</v>
      </c>
      <c r="J907" t="s">
        <v>1769</v>
      </c>
    </row>
    <row r="908" spans="1:10" x14ac:dyDescent="0.35">
      <c r="A908" t="s">
        <v>3</v>
      </c>
      <c r="B908" t="s">
        <v>222</v>
      </c>
      <c r="C908" t="s">
        <v>1143</v>
      </c>
      <c r="D908" t="s">
        <v>1485</v>
      </c>
      <c r="E908">
        <v>5</v>
      </c>
      <c r="F908">
        <v>4</v>
      </c>
      <c r="G908" t="s">
        <v>1697</v>
      </c>
      <c r="H908" t="s">
        <v>1741</v>
      </c>
      <c r="I908" t="s">
        <v>1747</v>
      </c>
      <c r="J908" t="s">
        <v>1769</v>
      </c>
    </row>
    <row r="909" spans="1:10" x14ac:dyDescent="0.35">
      <c r="A909" t="s">
        <v>3</v>
      </c>
      <c r="B909" t="s">
        <v>222</v>
      </c>
      <c r="C909" t="s">
        <v>1144</v>
      </c>
      <c r="D909" t="s">
        <v>1485</v>
      </c>
      <c r="E909">
        <v>5</v>
      </c>
      <c r="F909">
        <v>4</v>
      </c>
      <c r="G909" t="s">
        <v>1697</v>
      </c>
      <c r="H909" t="s">
        <v>1741</v>
      </c>
      <c r="I909" t="s">
        <v>1747</v>
      </c>
      <c r="J909" t="s">
        <v>1769</v>
      </c>
    </row>
    <row r="910" spans="1:10" x14ac:dyDescent="0.35">
      <c r="A910" t="s">
        <v>3</v>
      </c>
      <c r="B910" t="s">
        <v>222</v>
      </c>
      <c r="C910" t="s">
        <v>1145</v>
      </c>
      <c r="D910" t="s">
        <v>1485</v>
      </c>
      <c r="E910">
        <v>5</v>
      </c>
      <c r="F910">
        <v>4</v>
      </c>
      <c r="G910" t="s">
        <v>1697</v>
      </c>
      <c r="H910" t="s">
        <v>1741</v>
      </c>
      <c r="I910" t="s">
        <v>1747</v>
      </c>
      <c r="J910" t="s">
        <v>1769</v>
      </c>
    </row>
    <row r="911" spans="1:10" x14ac:dyDescent="0.35">
      <c r="A911" t="s">
        <v>3</v>
      </c>
      <c r="B911" t="s">
        <v>222</v>
      </c>
      <c r="C911" t="s">
        <v>1146</v>
      </c>
      <c r="D911" t="s">
        <v>1485</v>
      </c>
      <c r="E911">
        <v>5</v>
      </c>
      <c r="F911">
        <v>4</v>
      </c>
      <c r="G911" t="s">
        <v>1697</v>
      </c>
      <c r="H911" t="s">
        <v>1741</v>
      </c>
      <c r="I911" t="s">
        <v>1747</v>
      </c>
      <c r="J911" t="s">
        <v>1769</v>
      </c>
    </row>
    <row r="912" spans="1:10" x14ac:dyDescent="0.35">
      <c r="A912" t="s">
        <v>3</v>
      </c>
      <c r="B912" t="s">
        <v>222</v>
      </c>
      <c r="C912" t="s">
        <v>1147</v>
      </c>
      <c r="D912" t="s">
        <v>1485</v>
      </c>
      <c r="E912">
        <v>5</v>
      </c>
      <c r="F912">
        <v>4</v>
      </c>
      <c r="G912" t="s">
        <v>1697</v>
      </c>
      <c r="H912" t="s">
        <v>1741</v>
      </c>
      <c r="I912" t="s">
        <v>1747</v>
      </c>
      <c r="J912" t="s">
        <v>1769</v>
      </c>
    </row>
    <row r="913" spans="1:10" x14ac:dyDescent="0.35">
      <c r="A913" t="s">
        <v>3</v>
      </c>
      <c r="B913" t="s">
        <v>222</v>
      </c>
      <c r="C913" t="s">
        <v>1148</v>
      </c>
      <c r="D913" t="s">
        <v>1485</v>
      </c>
      <c r="E913">
        <v>5</v>
      </c>
      <c r="F913">
        <v>4</v>
      </c>
      <c r="G913" t="s">
        <v>1697</v>
      </c>
      <c r="H913" t="s">
        <v>1741</v>
      </c>
      <c r="I913" t="s">
        <v>1747</v>
      </c>
      <c r="J913" t="s">
        <v>1769</v>
      </c>
    </row>
    <row r="914" spans="1:10" x14ac:dyDescent="0.35">
      <c r="A914" t="s">
        <v>3</v>
      </c>
      <c r="B914" t="s">
        <v>222</v>
      </c>
      <c r="C914" t="s">
        <v>1149</v>
      </c>
      <c r="D914" t="s">
        <v>1485</v>
      </c>
      <c r="E914">
        <v>5</v>
      </c>
      <c r="F914">
        <v>4</v>
      </c>
      <c r="G914" t="s">
        <v>1697</v>
      </c>
      <c r="H914" t="s">
        <v>1741</v>
      </c>
      <c r="I914" t="s">
        <v>1747</v>
      </c>
      <c r="J914" t="s">
        <v>1769</v>
      </c>
    </row>
    <row r="915" spans="1:10" x14ac:dyDescent="0.35">
      <c r="A915" t="s">
        <v>4</v>
      </c>
      <c r="B915" t="s">
        <v>223</v>
      </c>
      <c r="C915" t="s">
        <v>1150</v>
      </c>
      <c r="D915" t="s">
        <v>1485</v>
      </c>
      <c r="E915">
        <v>5</v>
      </c>
      <c r="F915">
        <v>4</v>
      </c>
      <c r="G915" t="s">
        <v>1648</v>
      </c>
      <c r="H915" t="s">
        <v>1741</v>
      </c>
      <c r="I915" t="s">
        <v>1746</v>
      </c>
      <c r="J915" t="s">
        <v>1761</v>
      </c>
    </row>
    <row r="916" spans="1:10" x14ac:dyDescent="0.35">
      <c r="A916" t="s">
        <v>4</v>
      </c>
      <c r="B916" t="s">
        <v>223</v>
      </c>
      <c r="C916" t="s">
        <v>1151</v>
      </c>
      <c r="D916" t="s">
        <v>1485</v>
      </c>
      <c r="E916">
        <v>5</v>
      </c>
      <c r="F916">
        <v>4</v>
      </c>
      <c r="G916" t="s">
        <v>1648</v>
      </c>
      <c r="H916" t="s">
        <v>1741</v>
      </c>
      <c r="I916" t="s">
        <v>1746</v>
      </c>
      <c r="J916" t="s">
        <v>1761</v>
      </c>
    </row>
    <row r="917" spans="1:10" x14ac:dyDescent="0.35">
      <c r="A917" t="s">
        <v>4</v>
      </c>
      <c r="B917" t="s">
        <v>223</v>
      </c>
      <c r="C917" t="s">
        <v>1152</v>
      </c>
      <c r="D917" t="s">
        <v>1485</v>
      </c>
      <c r="E917">
        <v>5</v>
      </c>
      <c r="F917">
        <v>4</v>
      </c>
      <c r="G917" t="s">
        <v>1648</v>
      </c>
      <c r="H917" t="s">
        <v>1741</v>
      </c>
      <c r="I917" t="s">
        <v>1746</v>
      </c>
      <c r="J917" t="s">
        <v>1761</v>
      </c>
    </row>
    <row r="918" spans="1:10" x14ac:dyDescent="0.35">
      <c r="A918" t="s">
        <v>4</v>
      </c>
      <c r="B918" t="s">
        <v>223</v>
      </c>
      <c r="C918" t="s">
        <v>1153</v>
      </c>
      <c r="D918" t="s">
        <v>1485</v>
      </c>
      <c r="E918">
        <v>5</v>
      </c>
      <c r="F918">
        <v>4</v>
      </c>
      <c r="G918" t="s">
        <v>1648</v>
      </c>
      <c r="H918" t="s">
        <v>1741</v>
      </c>
      <c r="I918" t="s">
        <v>1746</v>
      </c>
      <c r="J918" t="s">
        <v>1761</v>
      </c>
    </row>
    <row r="919" spans="1:10" x14ac:dyDescent="0.35">
      <c r="A919" t="s">
        <v>4</v>
      </c>
      <c r="B919" t="s">
        <v>223</v>
      </c>
      <c r="C919" t="s">
        <v>1154</v>
      </c>
      <c r="D919" t="s">
        <v>1485</v>
      </c>
      <c r="E919">
        <v>5</v>
      </c>
      <c r="F919">
        <v>4</v>
      </c>
      <c r="G919" t="s">
        <v>1648</v>
      </c>
      <c r="H919" t="s">
        <v>1741</v>
      </c>
      <c r="I919" t="s">
        <v>1746</v>
      </c>
      <c r="J919" t="s">
        <v>1761</v>
      </c>
    </row>
    <row r="920" spans="1:10" x14ac:dyDescent="0.35">
      <c r="A920" t="s">
        <v>4</v>
      </c>
      <c r="B920" t="s">
        <v>223</v>
      </c>
      <c r="C920" t="s">
        <v>1155</v>
      </c>
      <c r="D920" t="s">
        <v>1485</v>
      </c>
      <c r="E920">
        <v>5</v>
      </c>
      <c r="F920">
        <v>4</v>
      </c>
      <c r="H920" t="s">
        <v>1741</v>
      </c>
      <c r="I920" t="s">
        <v>1746</v>
      </c>
      <c r="J920" t="s">
        <v>1761</v>
      </c>
    </row>
    <row r="921" spans="1:10" x14ac:dyDescent="0.35">
      <c r="A921" t="s">
        <v>11</v>
      </c>
      <c r="B921" t="s">
        <v>224</v>
      </c>
      <c r="C921" t="s">
        <v>1156</v>
      </c>
      <c r="D921" t="s">
        <v>1489</v>
      </c>
      <c r="E921">
        <v>5</v>
      </c>
      <c r="F921">
        <v>4</v>
      </c>
      <c r="G921" t="s">
        <v>1663</v>
      </c>
      <c r="H921" t="s">
        <v>1744</v>
      </c>
      <c r="I921" t="s">
        <v>1746</v>
      </c>
      <c r="J921" t="s">
        <v>1920</v>
      </c>
    </row>
    <row r="922" spans="1:10" x14ac:dyDescent="0.35">
      <c r="A922" t="s">
        <v>11</v>
      </c>
      <c r="B922" t="s">
        <v>224</v>
      </c>
      <c r="C922" t="s">
        <v>1157</v>
      </c>
      <c r="D922" t="s">
        <v>1489</v>
      </c>
      <c r="E922">
        <v>5</v>
      </c>
      <c r="F922">
        <v>4</v>
      </c>
      <c r="G922" t="s">
        <v>1698</v>
      </c>
      <c r="H922" t="s">
        <v>1744</v>
      </c>
      <c r="I922" t="s">
        <v>1746</v>
      </c>
      <c r="J922" t="s">
        <v>1920</v>
      </c>
    </row>
    <row r="923" spans="1:10" x14ac:dyDescent="0.35">
      <c r="A923" t="s">
        <v>11</v>
      </c>
      <c r="B923" t="s">
        <v>224</v>
      </c>
      <c r="C923" t="s">
        <v>1158</v>
      </c>
      <c r="D923" t="s">
        <v>1489</v>
      </c>
      <c r="E923">
        <v>5</v>
      </c>
      <c r="F923">
        <v>4</v>
      </c>
      <c r="G923" t="s">
        <v>1663</v>
      </c>
      <c r="H923" t="s">
        <v>1741</v>
      </c>
      <c r="I923" t="s">
        <v>1746</v>
      </c>
      <c r="J923" t="s">
        <v>1920</v>
      </c>
    </row>
    <row r="924" spans="1:10" x14ac:dyDescent="0.35">
      <c r="A924" t="s">
        <v>7</v>
      </c>
      <c r="B924" t="s">
        <v>225</v>
      </c>
      <c r="C924" t="s">
        <v>1159</v>
      </c>
      <c r="D924" t="s">
        <v>1489</v>
      </c>
      <c r="E924">
        <v>5</v>
      </c>
      <c r="F924">
        <v>4</v>
      </c>
      <c r="G924" t="s">
        <v>1668</v>
      </c>
      <c r="H924" t="s">
        <v>1741</v>
      </c>
      <c r="I924" t="s">
        <v>1746</v>
      </c>
      <c r="J924" t="s">
        <v>1921</v>
      </c>
    </row>
    <row r="925" spans="1:10" x14ac:dyDescent="0.35">
      <c r="A925" t="s">
        <v>7</v>
      </c>
      <c r="B925" t="s">
        <v>225</v>
      </c>
      <c r="C925" t="s">
        <v>1160</v>
      </c>
      <c r="D925" t="s">
        <v>1489</v>
      </c>
      <c r="E925">
        <v>5</v>
      </c>
      <c r="F925">
        <v>4</v>
      </c>
      <c r="G925" t="s">
        <v>1668</v>
      </c>
      <c r="H925" t="s">
        <v>1741</v>
      </c>
      <c r="I925" t="s">
        <v>1746</v>
      </c>
      <c r="J925" t="s">
        <v>1921</v>
      </c>
    </row>
    <row r="926" spans="1:10" x14ac:dyDescent="0.35">
      <c r="A926" t="s">
        <v>7</v>
      </c>
      <c r="B926" t="s">
        <v>225</v>
      </c>
      <c r="C926" t="s">
        <v>1161</v>
      </c>
      <c r="D926" t="s">
        <v>1489</v>
      </c>
      <c r="E926">
        <v>5</v>
      </c>
      <c r="F926">
        <v>4</v>
      </c>
      <c r="G926" t="s">
        <v>1609</v>
      </c>
      <c r="H926" t="s">
        <v>1741</v>
      </c>
      <c r="I926" t="s">
        <v>1746</v>
      </c>
      <c r="J926" t="s">
        <v>1921</v>
      </c>
    </row>
    <row r="927" spans="1:10" x14ac:dyDescent="0.35">
      <c r="A927" t="s">
        <v>7</v>
      </c>
      <c r="B927" t="s">
        <v>225</v>
      </c>
      <c r="C927" t="s">
        <v>1162</v>
      </c>
      <c r="D927" t="s">
        <v>1489</v>
      </c>
      <c r="E927">
        <v>5</v>
      </c>
      <c r="F927">
        <v>4</v>
      </c>
      <c r="G927" t="s">
        <v>1609</v>
      </c>
      <c r="H927" t="s">
        <v>1742</v>
      </c>
      <c r="I927" t="s">
        <v>1746</v>
      </c>
      <c r="J927" t="s">
        <v>1921</v>
      </c>
    </row>
    <row r="928" spans="1:10" x14ac:dyDescent="0.35">
      <c r="A928" t="s">
        <v>7</v>
      </c>
      <c r="B928" t="s">
        <v>225</v>
      </c>
      <c r="C928" t="s">
        <v>1163</v>
      </c>
      <c r="D928" t="s">
        <v>1489</v>
      </c>
      <c r="E928">
        <v>5</v>
      </c>
      <c r="F928">
        <v>4</v>
      </c>
      <c r="G928" t="s">
        <v>1609</v>
      </c>
      <c r="H928" t="s">
        <v>1741</v>
      </c>
      <c r="I928" t="s">
        <v>1746</v>
      </c>
      <c r="J928" t="s">
        <v>1921</v>
      </c>
    </row>
    <row r="929" spans="1:10" x14ac:dyDescent="0.35">
      <c r="A929" t="s">
        <v>7</v>
      </c>
      <c r="B929" t="s">
        <v>225</v>
      </c>
      <c r="C929" t="s">
        <v>1162</v>
      </c>
      <c r="D929" t="s">
        <v>1489</v>
      </c>
      <c r="E929">
        <v>5</v>
      </c>
      <c r="F929">
        <v>4</v>
      </c>
      <c r="G929" t="s">
        <v>1668</v>
      </c>
      <c r="H929" t="s">
        <v>1742</v>
      </c>
      <c r="I929" t="s">
        <v>1746</v>
      </c>
      <c r="J929" t="s">
        <v>1921</v>
      </c>
    </row>
    <row r="930" spans="1:10" x14ac:dyDescent="0.35">
      <c r="A930" t="s">
        <v>7</v>
      </c>
      <c r="B930" t="s">
        <v>225</v>
      </c>
      <c r="C930" t="s">
        <v>1164</v>
      </c>
      <c r="D930" t="s">
        <v>1489</v>
      </c>
      <c r="E930">
        <v>5</v>
      </c>
      <c r="F930">
        <v>4</v>
      </c>
      <c r="G930" t="s">
        <v>1609</v>
      </c>
      <c r="H930" t="s">
        <v>1741</v>
      </c>
      <c r="I930" t="s">
        <v>1746</v>
      </c>
      <c r="J930" t="s">
        <v>1921</v>
      </c>
    </row>
    <row r="931" spans="1:10" x14ac:dyDescent="0.35">
      <c r="A931" t="s">
        <v>3</v>
      </c>
      <c r="B931" t="s">
        <v>226</v>
      </c>
      <c r="C931" t="s">
        <v>1165</v>
      </c>
      <c r="D931" t="s">
        <v>1486</v>
      </c>
      <c r="E931">
        <v>5</v>
      </c>
      <c r="F931">
        <v>4</v>
      </c>
      <c r="H931" t="s">
        <v>1741</v>
      </c>
      <c r="I931" t="s">
        <v>1747</v>
      </c>
      <c r="J931" t="s">
        <v>1874</v>
      </c>
    </row>
    <row r="932" spans="1:10" x14ac:dyDescent="0.35">
      <c r="A932" t="s">
        <v>3</v>
      </c>
      <c r="B932" t="s">
        <v>226</v>
      </c>
      <c r="C932" t="s">
        <v>1166</v>
      </c>
      <c r="D932" t="s">
        <v>1486</v>
      </c>
      <c r="E932">
        <v>5</v>
      </c>
      <c r="F932">
        <v>4</v>
      </c>
      <c r="H932" t="s">
        <v>1741</v>
      </c>
      <c r="I932" t="s">
        <v>1747</v>
      </c>
      <c r="J932" t="s">
        <v>1922</v>
      </c>
    </row>
    <row r="933" spans="1:10" x14ac:dyDescent="0.35">
      <c r="A933" t="s">
        <v>3</v>
      </c>
      <c r="B933" t="s">
        <v>226</v>
      </c>
      <c r="C933" t="s">
        <v>1167</v>
      </c>
      <c r="D933" t="s">
        <v>1487</v>
      </c>
      <c r="E933">
        <v>4</v>
      </c>
      <c r="F933">
        <v>4</v>
      </c>
      <c r="H933" t="s">
        <v>1741</v>
      </c>
      <c r="I933" t="s">
        <v>1747</v>
      </c>
      <c r="J933" t="s">
        <v>1874</v>
      </c>
    </row>
    <row r="934" spans="1:10" x14ac:dyDescent="0.35">
      <c r="A934" t="s">
        <v>3</v>
      </c>
      <c r="B934" t="s">
        <v>226</v>
      </c>
      <c r="C934" t="s">
        <v>1168</v>
      </c>
      <c r="D934" t="s">
        <v>1487</v>
      </c>
      <c r="E934">
        <v>5</v>
      </c>
      <c r="F934">
        <v>4</v>
      </c>
      <c r="H934" t="s">
        <v>1741</v>
      </c>
      <c r="I934" t="s">
        <v>1747</v>
      </c>
      <c r="J934" t="s">
        <v>1874</v>
      </c>
    </row>
    <row r="935" spans="1:10" x14ac:dyDescent="0.35">
      <c r="A935" t="s">
        <v>3</v>
      </c>
      <c r="B935" t="s">
        <v>226</v>
      </c>
      <c r="C935" t="s">
        <v>1169</v>
      </c>
      <c r="D935" t="s">
        <v>1487</v>
      </c>
      <c r="E935">
        <v>5</v>
      </c>
      <c r="F935">
        <v>4</v>
      </c>
      <c r="H935" t="s">
        <v>1741</v>
      </c>
      <c r="I935" t="s">
        <v>1747</v>
      </c>
      <c r="J935" t="s">
        <v>1922</v>
      </c>
    </row>
    <row r="936" spans="1:10" x14ac:dyDescent="0.35">
      <c r="A936" t="s">
        <v>3</v>
      </c>
      <c r="B936" t="s">
        <v>226</v>
      </c>
      <c r="C936" t="s">
        <v>1170</v>
      </c>
      <c r="D936" t="s">
        <v>1486</v>
      </c>
      <c r="E936">
        <v>4</v>
      </c>
      <c r="F936">
        <v>4</v>
      </c>
      <c r="H936" t="s">
        <v>1741</v>
      </c>
      <c r="I936" t="s">
        <v>1747</v>
      </c>
      <c r="J936" t="s">
        <v>1922</v>
      </c>
    </row>
    <row r="937" spans="1:10" x14ac:dyDescent="0.35">
      <c r="A937" t="s">
        <v>3</v>
      </c>
      <c r="B937" t="s">
        <v>226</v>
      </c>
      <c r="C937" t="s">
        <v>1171</v>
      </c>
      <c r="D937" t="s">
        <v>1486</v>
      </c>
      <c r="E937">
        <v>6</v>
      </c>
      <c r="F937">
        <v>4</v>
      </c>
      <c r="H937" t="s">
        <v>1741</v>
      </c>
      <c r="I937" t="s">
        <v>1746</v>
      </c>
      <c r="J937" t="s">
        <v>1874</v>
      </c>
    </row>
    <row r="938" spans="1:10" x14ac:dyDescent="0.35">
      <c r="A938" t="s">
        <v>3</v>
      </c>
      <c r="B938" t="s">
        <v>226</v>
      </c>
      <c r="C938" t="s">
        <v>1172</v>
      </c>
      <c r="D938" t="s">
        <v>1486</v>
      </c>
      <c r="E938">
        <v>6</v>
      </c>
      <c r="F938">
        <v>4</v>
      </c>
      <c r="H938" t="s">
        <v>1741</v>
      </c>
      <c r="I938" t="s">
        <v>1746</v>
      </c>
      <c r="J938" t="s">
        <v>1874</v>
      </c>
    </row>
    <row r="939" spans="1:10" x14ac:dyDescent="0.35">
      <c r="A939" t="s">
        <v>3</v>
      </c>
      <c r="B939" t="s">
        <v>226</v>
      </c>
      <c r="C939" t="s">
        <v>1173</v>
      </c>
      <c r="D939" t="s">
        <v>1486</v>
      </c>
      <c r="E939">
        <v>6</v>
      </c>
      <c r="F939">
        <v>4</v>
      </c>
      <c r="H939" t="s">
        <v>1741</v>
      </c>
      <c r="I939" t="s">
        <v>1746</v>
      </c>
      <c r="J939" t="s">
        <v>1874</v>
      </c>
    </row>
    <row r="940" spans="1:10" x14ac:dyDescent="0.35">
      <c r="A940" t="s">
        <v>3</v>
      </c>
      <c r="B940" t="s">
        <v>226</v>
      </c>
      <c r="C940" t="s">
        <v>1174</v>
      </c>
      <c r="D940" t="s">
        <v>1487</v>
      </c>
      <c r="E940">
        <v>5</v>
      </c>
      <c r="F940">
        <v>4</v>
      </c>
      <c r="H940" t="s">
        <v>1741</v>
      </c>
      <c r="I940" t="s">
        <v>1747</v>
      </c>
      <c r="J940" t="s">
        <v>1922</v>
      </c>
    </row>
    <row r="941" spans="1:10" x14ac:dyDescent="0.35">
      <c r="A941" t="s">
        <v>3</v>
      </c>
      <c r="B941" t="s">
        <v>227</v>
      </c>
      <c r="C941" t="s">
        <v>1175</v>
      </c>
      <c r="D941" t="s">
        <v>1485</v>
      </c>
      <c r="E941">
        <v>5</v>
      </c>
      <c r="F941">
        <v>3</v>
      </c>
      <c r="G941" t="s">
        <v>1697</v>
      </c>
      <c r="H941" t="s">
        <v>1742</v>
      </c>
      <c r="I941" t="s">
        <v>1746</v>
      </c>
      <c r="J941" t="s">
        <v>1769</v>
      </c>
    </row>
    <row r="942" spans="1:10" x14ac:dyDescent="0.35">
      <c r="A942" t="s">
        <v>12</v>
      </c>
      <c r="B942" t="s">
        <v>228</v>
      </c>
      <c r="C942" t="s">
        <v>1176</v>
      </c>
      <c r="D942" t="s">
        <v>1488</v>
      </c>
      <c r="E942">
        <v>7</v>
      </c>
      <c r="G942" t="s">
        <v>1699</v>
      </c>
      <c r="H942" t="s">
        <v>1741</v>
      </c>
      <c r="I942" t="s">
        <v>1746</v>
      </c>
      <c r="J942" t="s">
        <v>1923</v>
      </c>
    </row>
    <row r="943" spans="1:10" x14ac:dyDescent="0.35">
      <c r="A943" t="s">
        <v>12</v>
      </c>
      <c r="B943" t="s">
        <v>228</v>
      </c>
      <c r="C943" t="s">
        <v>754</v>
      </c>
      <c r="D943" t="s">
        <v>1488</v>
      </c>
      <c r="E943">
        <v>7</v>
      </c>
      <c r="F943">
        <v>4</v>
      </c>
      <c r="G943" t="s">
        <v>1680</v>
      </c>
      <c r="H943" t="s">
        <v>1741</v>
      </c>
      <c r="I943" t="s">
        <v>1746</v>
      </c>
      <c r="J943" t="s">
        <v>1923</v>
      </c>
    </row>
    <row r="944" spans="1:10" x14ac:dyDescent="0.35">
      <c r="A944" t="s">
        <v>12</v>
      </c>
      <c r="B944" t="s">
        <v>228</v>
      </c>
      <c r="C944" t="s">
        <v>754</v>
      </c>
      <c r="D944" t="s">
        <v>1488</v>
      </c>
      <c r="E944">
        <v>7</v>
      </c>
      <c r="F944">
        <v>4</v>
      </c>
      <c r="G944" t="s">
        <v>1699</v>
      </c>
      <c r="H944" t="s">
        <v>1741</v>
      </c>
      <c r="I944" t="s">
        <v>1746</v>
      </c>
      <c r="J944" t="s">
        <v>1923</v>
      </c>
    </row>
    <row r="945" spans="1:10" x14ac:dyDescent="0.35">
      <c r="A945" t="s">
        <v>12</v>
      </c>
      <c r="B945" t="s">
        <v>228</v>
      </c>
      <c r="C945" t="s">
        <v>1177</v>
      </c>
      <c r="D945" t="s">
        <v>1488</v>
      </c>
      <c r="E945">
        <v>7</v>
      </c>
      <c r="F945">
        <v>4</v>
      </c>
      <c r="G945" t="s">
        <v>1680</v>
      </c>
      <c r="H945" t="s">
        <v>1741</v>
      </c>
      <c r="I945" t="s">
        <v>1746</v>
      </c>
      <c r="J945" t="s">
        <v>1923</v>
      </c>
    </row>
    <row r="946" spans="1:10" x14ac:dyDescent="0.35">
      <c r="A946" t="s">
        <v>12</v>
      </c>
      <c r="B946" t="s">
        <v>228</v>
      </c>
      <c r="C946" t="s">
        <v>1178</v>
      </c>
      <c r="D946" t="s">
        <v>1488</v>
      </c>
      <c r="E946">
        <v>7</v>
      </c>
      <c r="F946">
        <v>4</v>
      </c>
      <c r="G946" t="s">
        <v>1699</v>
      </c>
      <c r="H946" t="s">
        <v>1741</v>
      </c>
      <c r="I946" t="s">
        <v>1746</v>
      </c>
      <c r="J946" t="s">
        <v>1923</v>
      </c>
    </row>
    <row r="947" spans="1:10" x14ac:dyDescent="0.35">
      <c r="A947" t="s">
        <v>12</v>
      </c>
      <c r="B947" t="s">
        <v>228</v>
      </c>
      <c r="C947" t="s">
        <v>1179</v>
      </c>
      <c r="D947" t="s">
        <v>1488</v>
      </c>
      <c r="E947">
        <v>7</v>
      </c>
      <c r="F947">
        <v>4</v>
      </c>
      <c r="G947" t="s">
        <v>1680</v>
      </c>
      <c r="H947" t="s">
        <v>1741</v>
      </c>
      <c r="I947" t="s">
        <v>1746</v>
      </c>
      <c r="J947" t="s">
        <v>1923</v>
      </c>
    </row>
    <row r="948" spans="1:10" x14ac:dyDescent="0.35">
      <c r="A948" t="s">
        <v>12</v>
      </c>
      <c r="B948" t="s">
        <v>228</v>
      </c>
      <c r="C948" t="s">
        <v>1180</v>
      </c>
      <c r="D948" t="s">
        <v>1488</v>
      </c>
      <c r="E948">
        <v>7</v>
      </c>
      <c r="G948" t="s">
        <v>1699</v>
      </c>
      <c r="H948" t="s">
        <v>1741</v>
      </c>
      <c r="I948" t="s">
        <v>1746</v>
      </c>
      <c r="J948" t="s">
        <v>1923</v>
      </c>
    </row>
    <row r="949" spans="1:10" x14ac:dyDescent="0.35">
      <c r="A949" t="s">
        <v>12</v>
      </c>
      <c r="B949" t="s">
        <v>228</v>
      </c>
      <c r="C949" t="s">
        <v>1181</v>
      </c>
      <c r="D949" t="s">
        <v>1488</v>
      </c>
      <c r="E949">
        <v>7</v>
      </c>
      <c r="F949">
        <v>4</v>
      </c>
      <c r="G949" t="s">
        <v>1680</v>
      </c>
      <c r="H949" t="s">
        <v>1741</v>
      </c>
      <c r="I949" t="s">
        <v>1746</v>
      </c>
      <c r="J949" t="s">
        <v>1923</v>
      </c>
    </row>
    <row r="950" spans="1:10" x14ac:dyDescent="0.35">
      <c r="A950" t="s">
        <v>12</v>
      </c>
      <c r="B950" t="s">
        <v>228</v>
      </c>
      <c r="C950" t="s">
        <v>1182</v>
      </c>
      <c r="D950" t="s">
        <v>1488</v>
      </c>
      <c r="E950">
        <v>7</v>
      </c>
      <c r="G950" t="s">
        <v>1699</v>
      </c>
      <c r="H950" t="s">
        <v>1741</v>
      </c>
      <c r="I950" t="s">
        <v>1746</v>
      </c>
      <c r="J950" t="s">
        <v>1923</v>
      </c>
    </row>
    <row r="951" spans="1:10" x14ac:dyDescent="0.35">
      <c r="A951" t="s">
        <v>10</v>
      </c>
      <c r="B951" t="s">
        <v>229</v>
      </c>
      <c r="C951" t="s">
        <v>1183</v>
      </c>
      <c r="D951" t="s">
        <v>1488</v>
      </c>
      <c r="E951">
        <v>5</v>
      </c>
      <c r="F951">
        <v>3</v>
      </c>
      <c r="G951" t="s">
        <v>1664</v>
      </c>
      <c r="H951" t="s">
        <v>1741</v>
      </c>
      <c r="I951" t="s">
        <v>1746</v>
      </c>
      <c r="J951" t="s">
        <v>1769</v>
      </c>
    </row>
    <row r="952" spans="1:10" x14ac:dyDescent="0.35">
      <c r="A952" t="s">
        <v>10</v>
      </c>
      <c r="B952" t="s">
        <v>229</v>
      </c>
      <c r="C952" t="s">
        <v>1184</v>
      </c>
      <c r="D952" t="s">
        <v>1488</v>
      </c>
      <c r="E952">
        <v>5</v>
      </c>
      <c r="F952">
        <v>3</v>
      </c>
      <c r="G952" t="s">
        <v>1664</v>
      </c>
      <c r="H952" t="s">
        <v>1741</v>
      </c>
      <c r="I952" t="s">
        <v>1746</v>
      </c>
      <c r="J952" t="s">
        <v>1769</v>
      </c>
    </row>
    <row r="953" spans="1:10" x14ac:dyDescent="0.35">
      <c r="A953" t="s">
        <v>10</v>
      </c>
      <c r="B953" t="s">
        <v>229</v>
      </c>
      <c r="C953" t="s">
        <v>1185</v>
      </c>
      <c r="D953" t="s">
        <v>1488</v>
      </c>
      <c r="E953">
        <v>5</v>
      </c>
      <c r="F953">
        <v>3</v>
      </c>
      <c r="G953" t="s">
        <v>1664</v>
      </c>
      <c r="H953" t="s">
        <v>1741</v>
      </c>
      <c r="I953" t="s">
        <v>1746</v>
      </c>
      <c r="J953" t="s">
        <v>1769</v>
      </c>
    </row>
    <row r="954" spans="1:10" x14ac:dyDescent="0.35">
      <c r="A954" t="s">
        <v>10</v>
      </c>
      <c r="B954" t="s">
        <v>229</v>
      </c>
      <c r="C954" t="s">
        <v>1186</v>
      </c>
      <c r="D954" t="s">
        <v>1488</v>
      </c>
      <c r="E954">
        <v>5</v>
      </c>
      <c r="F954">
        <v>3</v>
      </c>
      <c r="G954" t="s">
        <v>1664</v>
      </c>
      <c r="H954" t="s">
        <v>1741</v>
      </c>
      <c r="I954" t="s">
        <v>1746</v>
      </c>
      <c r="J954" t="s">
        <v>1769</v>
      </c>
    </row>
    <row r="955" spans="1:10" x14ac:dyDescent="0.35">
      <c r="A955" t="s">
        <v>10</v>
      </c>
      <c r="B955" t="s">
        <v>229</v>
      </c>
      <c r="C955" t="s">
        <v>1187</v>
      </c>
      <c r="D955" t="s">
        <v>1488</v>
      </c>
      <c r="E955">
        <v>5</v>
      </c>
      <c r="F955">
        <v>3</v>
      </c>
      <c r="G955" t="s">
        <v>1664</v>
      </c>
      <c r="H955" t="s">
        <v>1742</v>
      </c>
      <c r="I955" t="s">
        <v>1746</v>
      </c>
      <c r="J955" t="s">
        <v>1769</v>
      </c>
    </row>
    <row r="956" spans="1:10" x14ac:dyDescent="0.35">
      <c r="A956" t="s">
        <v>10</v>
      </c>
      <c r="B956" t="s">
        <v>229</v>
      </c>
      <c r="C956" t="s">
        <v>1188</v>
      </c>
      <c r="D956" t="s">
        <v>1488</v>
      </c>
      <c r="E956">
        <v>5</v>
      </c>
      <c r="F956">
        <v>3</v>
      </c>
      <c r="G956" t="s">
        <v>1664</v>
      </c>
      <c r="H956" t="s">
        <v>1741</v>
      </c>
      <c r="I956" t="s">
        <v>1746</v>
      </c>
      <c r="J956" t="s">
        <v>1769</v>
      </c>
    </row>
    <row r="957" spans="1:10" x14ac:dyDescent="0.35">
      <c r="A957" t="s">
        <v>10</v>
      </c>
      <c r="B957" t="s">
        <v>229</v>
      </c>
      <c r="C957" t="s">
        <v>1189</v>
      </c>
      <c r="D957" t="s">
        <v>1488</v>
      </c>
      <c r="E957">
        <v>5</v>
      </c>
      <c r="F957">
        <v>3</v>
      </c>
      <c r="G957" t="s">
        <v>1664</v>
      </c>
      <c r="H957" t="s">
        <v>1742</v>
      </c>
      <c r="I957" t="s">
        <v>1746</v>
      </c>
      <c r="J957" t="s">
        <v>1769</v>
      </c>
    </row>
    <row r="958" spans="1:10" x14ac:dyDescent="0.35">
      <c r="A958" t="s">
        <v>3</v>
      </c>
      <c r="B958" t="s">
        <v>230</v>
      </c>
      <c r="C958" t="s">
        <v>1190</v>
      </c>
      <c r="D958" t="s">
        <v>1490</v>
      </c>
      <c r="E958">
        <v>5</v>
      </c>
      <c r="F958">
        <v>4</v>
      </c>
      <c r="G958" t="s">
        <v>1700</v>
      </c>
      <c r="H958" t="s">
        <v>1741</v>
      </c>
      <c r="I958" t="s">
        <v>1746</v>
      </c>
      <c r="J958" t="s">
        <v>1924</v>
      </c>
    </row>
    <row r="959" spans="1:10" x14ac:dyDescent="0.35">
      <c r="A959" t="s">
        <v>3</v>
      </c>
      <c r="B959" t="s">
        <v>230</v>
      </c>
      <c r="C959" t="s">
        <v>1191</v>
      </c>
      <c r="D959" t="s">
        <v>1490</v>
      </c>
      <c r="E959">
        <v>5</v>
      </c>
      <c r="F959">
        <v>4</v>
      </c>
      <c r="G959" t="s">
        <v>1700</v>
      </c>
      <c r="H959" t="s">
        <v>1741</v>
      </c>
      <c r="I959" t="s">
        <v>1746</v>
      </c>
      <c r="J959" t="s">
        <v>1924</v>
      </c>
    </row>
    <row r="960" spans="1:10" x14ac:dyDescent="0.35">
      <c r="A960" t="s">
        <v>3</v>
      </c>
      <c r="B960" t="s">
        <v>230</v>
      </c>
      <c r="C960" t="s">
        <v>1192</v>
      </c>
      <c r="D960" t="s">
        <v>1490</v>
      </c>
      <c r="E960">
        <v>5</v>
      </c>
      <c r="F960">
        <v>4</v>
      </c>
      <c r="G960" t="s">
        <v>1700</v>
      </c>
      <c r="H960" t="s">
        <v>1741</v>
      </c>
      <c r="I960" t="s">
        <v>1746</v>
      </c>
      <c r="J960" t="s">
        <v>1924</v>
      </c>
    </row>
    <row r="961" spans="1:10" x14ac:dyDescent="0.35">
      <c r="A961" t="s">
        <v>3</v>
      </c>
      <c r="B961" t="s">
        <v>230</v>
      </c>
      <c r="C961" t="s">
        <v>1193</v>
      </c>
      <c r="D961" t="s">
        <v>1490</v>
      </c>
      <c r="E961">
        <v>5</v>
      </c>
      <c r="F961">
        <v>4</v>
      </c>
      <c r="G961" t="s">
        <v>1700</v>
      </c>
      <c r="H961" t="s">
        <v>1742</v>
      </c>
      <c r="I961" t="s">
        <v>1746</v>
      </c>
      <c r="J961" t="s">
        <v>1924</v>
      </c>
    </row>
    <row r="962" spans="1:10" x14ac:dyDescent="0.35">
      <c r="A962" t="s">
        <v>2</v>
      </c>
      <c r="B962" t="s">
        <v>231</v>
      </c>
      <c r="C962" t="s">
        <v>1194</v>
      </c>
      <c r="D962" t="s">
        <v>1488</v>
      </c>
      <c r="E962">
        <v>5</v>
      </c>
      <c r="F962">
        <v>4</v>
      </c>
      <c r="H962" t="s">
        <v>1741</v>
      </c>
      <c r="I962" t="s">
        <v>1746</v>
      </c>
      <c r="J962" t="s">
        <v>1925</v>
      </c>
    </row>
    <row r="963" spans="1:10" x14ac:dyDescent="0.35">
      <c r="A963" t="s">
        <v>2</v>
      </c>
      <c r="B963" t="s">
        <v>231</v>
      </c>
      <c r="C963" t="s">
        <v>1195</v>
      </c>
      <c r="D963" t="s">
        <v>1488</v>
      </c>
      <c r="E963">
        <v>6</v>
      </c>
      <c r="F963">
        <v>4</v>
      </c>
      <c r="H963" t="s">
        <v>1741</v>
      </c>
      <c r="I963" t="s">
        <v>1746</v>
      </c>
      <c r="J963" t="s">
        <v>1925</v>
      </c>
    </row>
    <row r="964" spans="1:10" x14ac:dyDescent="0.35">
      <c r="A964" t="s">
        <v>2</v>
      </c>
      <c r="B964" t="s">
        <v>231</v>
      </c>
      <c r="C964" t="s">
        <v>1196</v>
      </c>
      <c r="D964" t="s">
        <v>1488</v>
      </c>
      <c r="E964">
        <v>6</v>
      </c>
      <c r="F964">
        <v>4</v>
      </c>
      <c r="H964" t="s">
        <v>1742</v>
      </c>
      <c r="I964" t="s">
        <v>1746</v>
      </c>
      <c r="J964" t="s">
        <v>1925</v>
      </c>
    </row>
    <row r="965" spans="1:10" x14ac:dyDescent="0.35">
      <c r="A965" t="s">
        <v>2</v>
      </c>
      <c r="B965" t="s">
        <v>231</v>
      </c>
      <c r="C965" t="s">
        <v>1197</v>
      </c>
      <c r="D965" t="s">
        <v>1488</v>
      </c>
      <c r="E965">
        <v>5</v>
      </c>
      <c r="F965">
        <v>4</v>
      </c>
      <c r="H965" t="s">
        <v>1742</v>
      </c>
      <c r="I965" t="s">
        <v>1746</v>
      </c>
      <c r="J965" t="s">
        <v>1925</v>
      </c>
    </row>
    <row r="966" spans="1:10" x14ac:dyDescent="0.35">
      <c r="A966" t="s">
        <v>10</v>
      </c>
      <c r="B966" t="s">
        <v>232</v>
      </c>
      <c r="C966" t="s">
        <v>1198</v>
      </c>
      <c r="D966" t="s">
        <v>1488</v>
      </c>
      <c r="E966">
        <v>5</v>
      </c>
      <c r="F966">
        <v>4</v>
      </c>
      <c r="G966" t="s">
        <v>1701</v>
      </c>
      <c r="H966" t="s">
        <v>1741</v>
      </c>
      <c r="I966" t="s">
        <v>1746</v>
      </c>
      <c r="J966" t="s">
        <v>1912</v>
      </c>
    </row>
    <row r="967" spans="1:10" x14ac:dyDescent="0.35">
      <c r="A967" t="s">
        <v>10</v>
      </c>
      <c r="B967" t="s">
        <v>232</v>
      </c>
      <c r="C967" t="s">
        <v>1199</v>
      </c>
      <c r="D967" t="s">
        <v>1488</v>
      </c>
      <c r="E967">
        <v>5</v>
      </c>
      <c r="F967">
        <v>4</v>
      </c>
      <c r="G967" t="s">
        <v>1619</v>
      </c>
      <c r="H967" t="s">
        <v>1741</v>
      </c>
      <c r="I967" t="s">
        <v>1746</v>
      </c>
      <c r="J967" t="s">
        <v>1912</v>
      </c>
    </row>
    <row r="968" spans="1:10" x14ac:dyDescent="0.35">
      <c r="A968" t="s">
        <v>10</v>
      </c>
      <c r="B968" t="s">
        <v>232</v>
      </c>
      <c r="C968" t="s">
        <v>1200</v>
      </c>
      <c r="D968" t="s">
        <v>1488</v>
      </c>
      <c r="E968">
        <v>5</v>
      </c>
      <c r="F968">
        <v>4</v>
      </c>
      <c r="G968" t="s">
        <v>1698</v>
      </c>
      <c r="H968" t="s">
        <v>1741</v>
      </c>
      <c r="I968" t="s">
        <v>1746</v>
      </c>
      <c r="J968" t="s">
        <v>1912</v>
      </c>
    </row>
    <row r="969" spans="1:10" x14ac:dyDescent="0.35">
      <c r="A969" t="s">
        <v>10</v>
      </c>
      <c r="B969" t="s">
        <v>232</v>
      </c>
      <c r="C969" t="s">
        <v>1201</v>
      </c>
      <c r="D969" t="s">
        <v>1488</v>
      </c>
      <c r="E969">
        <v>5</v>
      </c>
      <c r="F969">
        <v>4</v>
      </c>
      <c r="G969" t="s">
        <v>1698</v>
      </c>
      <c r="H969" t="s">
        <v>1741</v>
      </c>
      <c r="I969" t="s">
        <v>1746</v>
      </c>
      <c r="J969" t="s">
        <v>1912</v>
      </c>
    </row>
    <row r="970" spans="1:10" x14ac:dyDescent="0.35">
      <c r="A970" t="s">
        <v>10</v>
      </c>
      <c r="B970" t="s">
        <v>232</v>
      </c>
      <c r="C970" t="s">
        <v>1202</v>
      </c>
      <c r="D970" t="s">
        <v>1488</v>
      </c>
      <c r="E970">
        <v>5</v>
      </c>
      <c r="F970">
        <v>4</v>
      </c>
      <c r="G970" t="s">
        <v>1698</v>
      </c>
      <c r="H970" t="s">
        <v>1741</v>
      </c>
      <c r="I970" t="s">
        <v>1746</v>
      </c>
      <c r="J970" t="s">
        <v>1912</v>
      </c>
    </row>
    <row r="971" spans="1:10" x14ac:dyDescent="0.35">
      <c r="A971" t="s">
        <v>35</v>
      </c>
      <c r="B971" t="s">
        <v>233</v>
      </c>
      <c r="C971" t="s">
        <v>748</v>
      </c>
      <c r="D971" t="s">
        <v>1488</v>
      </c>
      <c r="E971">
        <v>6</v>
      </c>
      <c r="F971">
        <v>4</v>
      </c>
      <c r="H971" t="s">
        <v>1741</v>
      </c>
      <c r="I971" t="s">
        <v>1747</v>
      </c>
      <c r="J971" t="s">
        <v>1858</v>
      </c>
    </row>
    <row r="972" spans="1:10" x14ac:dyDescent="0.35">
      <c r="A972" t="s">
        <v>35</v>
      </c>
      <c r="B972" t="s">
        <v>233</v>
      </c>
      <c r="C972" t="s">
        <v>1203</v>
      </c>
      <c r="D972" t="s">
        <v>1488</v>
      </c>
      <c r="E972">
        <v>6</v>
      </c>
      <c r="H972" t="s">
        <v>1741</v>
      </c>
      <c r="I972" t="s">
        <v>1747</v>
      </c>
      <c r="J972" t="s">
        <v>1858</v>
      </c>
    </row>
    <row r="973" spans="1:10" x14ac:dyDescent="0.35">
      <c r="A973" t="s">
        <v>35</v>
      </c>
      <c r="B973" t="s">
        <v>233</v>
      </c>
      <c r="C973" t="s">
        <v>1204</v>
      </c>
      <c r="D973" t="s">
        <v>1488</v>
      </c>
      <c r="E973">
        <v>6</v>
      </c>
      <c r="H973" t="s">
        <v>1741</v>
      </c>
      <c r="I973" t="s">
        <v>1747</v>
      </c>
      <c r="J973" t="s">
        <v>1858</v>
      </c>
    </row>
    <row r="974" spans="1:10" x14ac:dyDescent="0.35">
      <c r="A974" t="s">
        <v>35</v>
      </c>
      <c r="B974" t="s">
        <v>233</v>
      </c>
      <c r="C974" t="s">
        <v>1205</v>
      </c>
      <c r="D974" t="s">
        <v>1488</v>
      </c>
      <c r="E974">
        <v>6</v>
      </c>
      <c r="H974" t="s">
        <v>1741</v>
      </c>
      <c r="I974" t="s">
        <v>1747</v>
      </c>
      <c r="J974" t="s">
        <v>1858</v>
      </c>
    </row>
    <row r="975" spans="1:10" x14ac:dyDescent="0.35">
      <c r="A975" t="s">
        <v>35</v>
      </c>
      <c r="B975" t="s">
        <v>233</v>
      </c>
      <c r="C975" t="s">
        <v>1206</v>
      </c>
      <c r="D975" t="s">
        <v>1488</v>
      </c>
      <c r="E975">
        <v>6</v>
      </c>
      <c r="H975" t="s">
        <v>1742</v>
      </c>
      <c r="I975" t="s">
        <v>1747</v>
      </c>
      <c r="J975" t="s">
        <v>1858</v>
      </c>
    </row>
    <row r="976" spans="1:10" x14ac:dyDescent="0.35">
      <c r="A976" t="s">
        <v>35</v>
      </c>
      <c r="B976" t="s">
        <v>233</v>
      </c>
      <c r="C976" t="s">
        <v>1207</v>
      </c>
      <c r="D976" t="s">
        <v>1488</v>
      </c>
      <c r="E976">
        <v>6</v>
      </c>
      <c r="H976" t="s">
        <v>1741</v>
      </c>
      <c r="I976" t="s">
        <v>1747</v>
      </c>
      <c r="J976" t="s">
        <v>1858</v>
      </c>
    </row>
    <row r="977" spans="1:10" x14ac:dyDescent="0.35">
      <c r="A977" t="s">
        <v>35</v>
      </c>
      <c r="B977" t="s">
        <v>233</v>
      </c>
      <c r="C977" t="s">
        <v>1208</v>
      </c>
      <c r="D977" t="s">
        <v>1488</v>
      </c>
      <c r="E977">
        <v>6</v>
      </c>
      <c r="H977" t="s">
        <v>1741</v>
      </c>
      <c r="I977" t="s">
        <v>1747</v>
      </c>
      <c r="J977" t="s">
        <v>1858</v>
      </c>
    </row>
    <row r="978" spans="1:10" x14ac:dyDescent="0.35">
      <c r="A978" t="s">
        <v>35</v>
      </c>
      <c r="B978" t="s">
        <v>233</v>
      </c>
      <c r="C978" t="s">
        <v>1209</v>
      </c>
      <c r="D978" t="s">
        <v>1488</v>
      </c>
      <c r="E978">
        <v>6</v>
      </c>
      <c r="H978" t="s">
        <v>1741</v>
      </c>
      <c r="I978" t="s">
        <v>1747</v>
      </c>
      <c r="J978" t="s">
        <v>1858</v>
      </c>
    </row>
    <row r="979" spans="1:10" x14ac:dyDescent="0.35">
      <c r="A979" t="s">
        <v>35</v>
      </c>
      <c r="B979" t="s">
        <v>233</v>
      </c>
      <c r="C979" t="s">
        <v>1210</v>
      </c>
      <c r="D979" t="s">
        <v>1488</v>
      </c>
      <c r="E979">
        <v>6</v>
      </c>
      <c r="H979" t="s">
        <v>1741</v>
      </c>
      <c r="I979" t="s">
        <v>1747</v>
      </c>
      <c r="J979" t="s">
        <v>1858</v>
      </c>
    </row>
    <row r="980" spans="1:10" x14ac:dyDescent="0.35">
      <c r="A980" t="s">
        <v>35</v>
      </c>
      <c r="B980" t="s">
        <v>233</v>
      </c>
      <c r="C980" t="s">
        <v>1211</v>
      </c>
      <c r="D980" t="s">
        <v>1488</v>
      </c>
      <c r="E980">
        <v>6</v>
      </c>
      <c r="H980" t="s">
        <v>1742</v>
      </c>
      <c r="I980" t="s">
        <v>1747</v>
      </c>
      <c r="J980" t="s">
        <v>1858</v>
      </c>
    </row>
    <row r="981" spans="1:10" x14ac:dyDescent="0.35">
      <c r="A981" t="s">
        <v>35</v>
      </c>
      <c r="B981" t="s">
        <v>233</v>
      </c>
      <c r="C981" t="s">
        <v>1212</v>
      </c>
      <c r="D981" t="s">
        <v>1488</v>
      </c>
      <c r="E981">
        <v>6</v>
      </c>
      <c r="H981" t="s">
        <v>1742</v>
      </c>
      <c r="I981" t="s">
        <v>1747</v>
      </c>
      <c r="J981" t="s">
        <v>1858</v>
      </c>
    </row>
    <row r="982" spans="1:10" x14ac:dyDescent="0.35">
      <c r="A982" t="s">
        <v>35</v>
      </c>
      <c r="B982" t="s">
        <v>233</v>
      </c>
      <c r="C982" t="s">
        <v>1213</v>
      </c>
      <c r="D982" t="s">
        <v>1488</v>
      </c>
      <c r="E982">
        <v>6</v>
      </c>
      <c r="F982">
        <v>4</v>
      </c>
      <c r="H982" t="s">
        <v>1741</v>
      </c>
      <c r="I982" t="s">
        <v>1747</v>
      </c>
      <c r="J982" t="s">
        <v>1858</v>
      </c>
    </row>
    <row r="983" spans="1:10" x14ac:dyDescent="0.35">
      <c r="A983" t="s">
        <v>35</v>
      </c>
      <c r="B983" t="s">
        <v>233</v>
      </c>
      <c r="C983" t="s">
        <v>1214</v>
      </c>
      <c r="D983" t="s">
        <v>1488</v>
      </c>
      <c r="E983">
        <v>6</v>
      </c>
      <c r="F983">
        <v>4</v>
      </c>
      <c r="H983" t="s">
        <v>1741</v>
      </c>
      <c r="I983" t="s">
        <v>1747</v>
      </c>
      <c r="J983" t="s">
        <v>1858</v>
      </c>
    </row>
    <row r="984" spans="1:10" x14ac:dyDescent="0.35">
      <c r="A984" t="s">
        <v>35</v>
      </c>
      <c r="B984" t="s">
        <v>233</v>
      </c>
      <c r="C984" t="s">
        <v>1215</v>
      </c>
      <c r="D984" t="s">
        <v>1488</v>
      </c>
      <c r="E984">
        <v>7</v>
      </c>
      <c r="F984">
        <v>4</v>
      </c>
      <c r="H984" t="s">
        <v>1742</v>
      </c>
      <c r="I984" t="s">
        <v>1747</v>
      </c>
      <c r="J984" t="s">
        <v>1858</v>
      </c>
    </row>
    <row r="985" spans="1:10" x14ac:dyDescent="0.35">
      <c r="A985" t="s">
        <v>35</v>
      </c>
      <c r="B985" t="s">
        <v>233</v>
      </c>
      <c r="C985" t="s">
        <v>1215</v>
      </c>
      <c r="D985" t="s">
        <v>1488</v>
      </c>
      <c r="E985">
        <v>6</v>
      </c>
      <c r="F985">
        <v>4</v>
      </c>
      <c r="H985" t="s">
        <v>1742</v>
      </c>
      <c r="I985" t="s">
        <v>1747</v>
      </c>
      <c r="J985" t="s">
        <v>1858</v>
      </c>
    </row>
    <row r="986" spans="1:10" x14ac:dyDescent="0.35">
      <c r="A986" t="s">
        <v>35</v>
      </c>
      <c r="B986" t="s">
        <v>233</v>
      </c>
      <c r="C986" t="s">
        <v>1216</v>
      </c>
      <c r="D986" t="s">
        <v>1488</v>
      </c>
      <c r="E986">
        <v>6</v>
      </c>
      <c r="H986" t="s">
        <v>1741</v>
      </c>
      <c r="I986" t="s">
        <v>1747</v>
      </c>
      <c r="J986" t="s">
        <v>1858</v>
      </c>
    </row>
    <row r="987" spans="1:10" x14ac:dyDescent="0.35">
      <c r="A987" t="s">
        <v>7</v>
      </c>
      <c r="B987" t="s">
        <v>234</v>
      </c>
      <c r="C987" t="s">
        <v>476</v>
      </c>
      <c r="D987" t="s">
        <v>1488</v>
      </c>
      <c r="E987">
        <v>5</v>
      </c>
      <c r="F987">
        <v>4</v>
      </c>
      <c r="G987" t="s">
        <v>1702</v>
      </c>
      <c r="H987" t="s">
        <v>1741</v>
      </c>
      <c r="I987" t="s">
        <v>1746</v>
      </c>
      <c r="J987" t="s">
        <v>1926</v>
      </c>
    </row>
    <row r="988" spans="1:10" x14ac:dyDescent="0.35">
      <c r="A988" t="s">
        <v>7</v>
      </c>
      <c r="B988" t="s">
        <v>234</v>
      </c>
      <c r="C988" t="s">
        <v>1217</v>
      </c>
      <c r="D988" t="s">
        <v>1488</v>
      </c>
      <c r="E988">
        <v>6</v>
      </c>
      <c r="F988">
        <v>4</v>
      </c>
      <c r="G988" t="s">
        <v>1623</v>
      </c>
      <c r="H988" t="s">
        <v>1741</v>
      </c>
      <c r="I988" t="s">
        <v>1746</v>
      </c>
      <c r="J988" t="s">
        <v>1926</v>
      </c>
    </row>
    <row r="989" spans="1:10" x14ac:dyDescent="0.35">
      <c r="A989" t="s">
        <v>7</v>
      </c>
      <c r="B989" t="s">
        <v>234</v>
      </c>
      <c r="C989" t="s">
        <v>476</v>
      </c>
      <c r="D989" t="s">
        <v>1488</v>
      </c>
      <c r="E989">
        <v>5</v>
      </c>
      <c r="F989">
        <v>4</v>
      </c>
      <c r="G989" t="s">
        <v>1669</v>
      </c>
      <c r="H989" t="s">
        <v>1741</v>
      </c>
      <c r="I989" t="s">
        <v>1746</v>
      </c>
      <c r="J989" t="s">
        <v>1926</v>
      </c>
    </row>
    <row r="990" spans="1:10" x14ac:dyDescent="0.35">
      <c r="A990" t="s">
        <v>7</v>
      </c>
      <c r="B990" t="s">
        <v>234</v>
      </c>
      <c r="C990" t="s">
        <v>1218</v>
      </c>
      <c r="D990" t="s">
        <v>1488</v>
      </c>
      <c r="E990">
        <v>5</v>
      </c>
      <c r="F990">
        <v>4</v>
      </c>
      <c r="G990" t="s">
        <v>1702</v>
      </c>
      <c r="H990" t="s">
        <v>1741</v>
      </c>
      <c r="I990" t="s">
        <v>1746</v>
      </c>
      <c r="J990" t="s">
        <v>1926</v>
      </c>
    </row>
    <row r="991" spans="1:10" x14ac:dyDescent="0.35">
      <c r="A991" t="s">
        <v>7</v>
      </c>
      <c r="B991" t="s">
        <v>234</v>
      </c>
      <c r="C991" t="s">
        <v>1219</v>
      </c>
      <c r="D991" t="s">
        <v>1488</v>
      </c>
      <c r="E991">
        <v>6</v>
      </c>
      <c r="F991">
        <v>4</v>
      </c>
      <c r="G991" t="s">
        <v>1623</v>
      </c>
      <c r="H991" t="s">
        <v>1742</v>
      </c>
      <c r="I991" t="s">
        <v>1746</v>
      </c>
      <c r="J991" t="s">
        <v>1926</v>
      </c>
    </row>
    <row r="992" spans="1:10" x14ac:dyDescent="0.35">
      <c r="A992" t="s">
        <v>7</v>
      </c>
      <c r="B992" t="s">
        <v>234</v>
      </c>
      <c r="C992" t="s">
        <v>1218</v>
      </c>
      <c r="D992" t="s">
        <v>1488</v>
      </c>
      <c r="E992">
        <v>5</v>
      </c>
      <c r="F992">
        <v>4</v>
      </c>
      <c r="G992" t="s">
        <v>1702</v>
      </c>
      <c r="H992" t="s">
        <v>1741</v>
      </c>
      <c r="I992" t="s">
        <v>1746</v>
      </c>
      <c r="J992" t="s">
        <v>1926</v>
      </c>
    </row>
    <row r="993" spans="1:10" x14ac:dyDescent="0.35">
      <c r="A993" t="s">
        <v>0</v>
      </c>
      <c r="B993" t="s">
        <v>235</v>
      </c>
      <c r="C993" t="s">
        <v>1220</v>
      </c>
      <c r="D993" t="s">
        <v>1488</v>
      </c>
      <c r="E993">
        <v>5</v>
      </c>
      <c r="F993">
        <v>4</v>
      </c>
      <c r="G993" t="s">
        <v>1703</v>
      </c>
      <c r="H993" t="s">
        <v>1741</v>
      </c>
      <c r="I993" t="s">
        <v>1746</v>
      </c>
      <c r="J993" t="s">
        <v>1927</v>
      </c>
    </row>
    <row r="994" spans="1:10" x14ac:dyDescent="0.35">
      <c r="A994" t="s">
        <v>0</v>
      </c>
      <c r="B994" t="s">
        <v>235</v>
      </c>
      <c r="C994" t="s">
        <v>1221</v>
      </c>
      <c r="D994" t="s">
        <v>1488</v>
      </c>
      <c r="E994">
        <v>5</v>
      </c>
      <c r="F994">
        <v>4</v>
      </c>
      <c r="G994" t="s">
        <v>1703</v>
      </c>
      <c r="H994" t="s">
        <v>1741</v>
      </c>
      <c r="I994" t="s">
        <v>1746</v>
      </c>
      <c r="J994" t="s">
        <v>1927</v>
      </c>
    </row>
    <row r="995" spans="1:10" x14ac:dyDescent="0.35">
      <c r="A995" t="s">
        <v>0</v>
      </c>
      <c r="B995" t="s">
        <v>235</v>
      </c>
      <c r="C995" t="s">
        <v>1222</v>
      </c>
      <c r="D995" t="s">
        <v>1488</v>
      </c>
      <c r="E995">
        <v>6</v>
      </c>
      <c r="F995">
        <v>4</v>
      </c>
      <c r="G995" t="s">
        <v>1703</v>
      </c>
      <c r="H995" t="s">
        <v>1741</v>
      </c>
      <c r="I995" t="s">
        <v>1746</v>
      </c>
      <c r="J995" t="s">
        <v>1927</v>
      </c>
    </row>
    <row r="996" spans="1:10" x14ac:dyDescent="0.35">
      <c r="A996" t="s">
        <v>0</v>
      </c>
      <c r="B996" t="s">
        <v>235</v>
      </c>
      <c r="C996" t="s">
        <v>1223</v>
      </c>
      <c r="D996" t="s">
        <v>1488</v>
      </c>
      <c r="E996">
        <v>6</v>
      </c>
      <c r="F996">
        <v>4</v>
      </c>
      <c r="G996" t="s">
        <v>1704</v>
      </c>
      <c r="H996" t="s">
        <v>1741</v>
      </c>
      <c r="I996" t="s">
        <v>1746</v>
      </c>
      <c r="J996" t="s">
        <v>1927</v>
      </c>
    </row>
    <row r="997" spans="1:10" x14ac:dyDescent="0.35">
      <c r="A997" t="s">
        <v>34</v>
      </c>
      <c r="B997" t="s">
        <v>236</v>
      </c>
      <c r="C997" t="s">
        <v>1224</v>
      </c>
      <c r="D997" t="s">
        <v>1488</v>
      </c>
      <c r="E997">
        <v>6</v>
      </c>
      <c r="F997">
        <v>4</v>
      </c>
      <c r="H997" t="s">
        <v>1741</v>
      </c>
      <c r="I997" t="s">
        <v>1746</v>
      </c>
      <c r="J997" t="s">
        <v>1927</v>
      </c>
    </row>
    <row r="998" spans="1:10" x14ac:dyDescent="0.35">
      <c r="A998" t="s">
        <v>34</v>
      </c>
      <c r="B998" t="s">
        <v>236</v>
      </c>
      <c r="C998" t="s">
        <v>1225</v>
      </c>
      <c r="D998" t="s">
        <v>1488</v>
      </c>
      <c r="E998">
        <v>6</v>
      </c>
      <c r="F998">
        <v>4</v>
      </c>
      <c r="H998" t="s">
        <v>1741</v>
      </c>
      <c r="I998" t="s">
        <v>1746</v>
      </c>
      <c r="J998" t="s">
        <v>1927</v>
      </c>
    </row>
    <row r="999" spans="1:10" x14ac:dyDescent="0.35">
      <c r="A999" t="s">
        <v>34</v>
      </c>
      <c r="B999" t="s">
        <v>236</v>
      </c>
      <c r="C999" t="s">
        <v>1226</v>
      </c>
      <c r="D999" t="s">
        <v>1488</v>
      </c>
      <c r="E999">
        <v>6</v>
      </c>
      <c r="F999">
        <v>4</v>
      </c>
      <c r="H999" t="s">
        <v>1741</v>
      </c>
      <c r="I999" t="s">
        <v>1746</v>
      </c>
      <c r="J999" t="s">
        <v>1927</v>
      </c>
    </row>
    <row r="1000" spans="1:10" x14ac:dyDescent="0.35">
      <c r="A1000" t="s">
        <v>34</v>
      </c>
      <c r="B1000" t="s">
        <v>236</v>
      </c>
      <c r="C1000" t="s">
        <v>1227</v>
      </c>
      <c r="D1000" t="s">
        <v>1488</v>
      </c>
      <c r="E1000">
        <v>6</v>
      </c>
      <c r="F1000">
        <v>4</v>
      </c>
      <c r="H1000" t="s">
        <v>1741</v>
      </c>
      <c r="I1000" t="s">
        <v>1746</v>
      </c>
      <c r="J1000" t="s">
        <v>1927</v>
      </c>
    </row>
    <row r="1001" spans="1:10" x14ac:dyDescent="0.35">
      <c r="A1001" t="s">
        <v>34</v>
      </c>
      <c r="B1001" t="s">
        <v>236</v>
      </c>
      <c r="C1001" t="s">
        <v>1228</v>
      </c>
      <c r="D1001" t="s">
        <v>1488</v>
      </c>
      <c r="E1001">
        <v>6</v>
      </c>
      <c r="F1001">
        <v>4</v>
      </c>
      <c r="I1001" t="s">
        <v>1746</v>
      </c>
      <c r="J1001" t="s">
        <v>1927</v>
      </c>
    </row>
    <row r="1002" spans="1:10" x14ac:dyDescent="0.35">
      <c r="A1002" t="s">
        <v>34</v>
      </c>
      <c r="B1002" t="s">
        <v>236</v>
      </c>
      <c r="C1002" t="s">
        <v>1229</v>
      </c>
      <c r="D1002" t="s">
        <v>1488</v>
      </c>
      <c r="E1002">
        <v>6</v>
      </c>
      <c r="F1002">
        <v>4</v>
      </c>
      <c r="H1002" t="s">
        <v>1741</v>
      </c>
      <c r="I1002" t="s">
        <v>1746</v>
      </c>
      <c r="J1002" t="s">
        <v>1927</v>
      </c>
    </row>
    <row r="1003" spans="1:10" x14ac:dyDescent="0.35">
      <c r="A1003" t="s">
        <v>34</v>
      </c>
      <c r="B1003" t="s">
        <v>236</v>
      </c>
      <c r="C1003" t="s">
        <v>1230</v>
      </c>
      <c r="D1003" t="s">
        <v>1488</v>
      </c>
      <c r="E1003">
        <v>6</v>
      </c>
      <c r="F1003">
        <v>4</v>
      </c>
      <c r="H1003" t="s">
        <v>1741</v>
      </c>
      <c r="I1003" t="s">
        <v>1746</v>
      </c>
      <c r="J1003" t="s">
        <v>1927</v>
      </c>
    </row>
    <row r="1004" spans="1:10" x14ac:dyDescent="0.35">
      <c r="A1004" t="s">
        <v>34</v>
      </c>
      <c r="B1004" t="s">
        <v>236</v>
      </c>
      <c r="C1004" t="s">
        <v>1231</v>
      </c>
      <c r="D1004" t="s">
        <v>1488</v>
      </c>
      <c r="E1004">
        <v>6</v>
      </c>
      <c r="F1004">
        <v>4</v>
      </c>
      <c r="I1004" t="s">
        <v>1746</v>
      </c>
      <c r="J1004" t="s">
        <v>1927</v>
      </c>
    </row>
    <row r="1005" spans="1:10" x14ac:dyDescent="0.35">
      <c r="A1005" t="s">
        <v>34</v>
      </c>
      <c r="B1005" t="s">
        <v>236</v>
      </c>
      <c r="C1005" t="s">
        <v>956</v>
      </c>
      <c r="D1005" t="s">
        <v>1488</v>
      </c>
      <c r="E1005">
        <v>6</v>
      </c>
      <c r="F1005">
        <v>4</v>
      </c>
      <c r="H1005" t="s">
        <v>1741</v>
      </c>
      <c r="I1005" t="s">
        <v>1746</v>
      </c>
      <c r="J1005" t="s">
        <v>1927</v>
      </c>
    </row>
    <row r="1006" spans="1:10" x14ac:dyDescent="0.35">
      <c r="A1006" t="s">
        <v>34</v>
      </c>
      <c r="B1006" t="s">
        <v>236</v>
      </c>
      <c r="C1006" t="s">
        <v>1232</v>
      </c>
      <c r="D1006" t="s">
        <v>1488</v>
      </c>
      <c r="E1006">
        <v>6</v>
      </c>
      <c r="F1006">
        <v>4</v>
      </c>
      <c r="H1006" t="s">
        <v>1741</v>
      </c>
      <c r="I1006" t="s">
        <v>1746</v>
      </c>
      <c r="J1006" t="s">
        <v>1927</v>
      </c>
    </row>
    <row r="1007" spans="1:10" x14ac:dyDescent="0.35">
      <c r="A1007" t="s">
        <v>34</v>
      </c>
      <c r="B1007" t="s">
        <v>236</v>
      </c>
      <c r="C1007" t="s">
        <v>1233</v>
      </c>
      <c r="D1007" t="s">
        <v>1488</v>
      </c>
      <c r="E1007">
        <v>6</v>
      </c>
      <c r="F1007">
        <v>4</v>
      </c>
      <c r="I1007" t="s">
        <v>1746</v>
      </c>
      <c r="J1007" t="s">
        <v>1927</v>
      </c>
    </row>
    <row r="1008" spans="1:10" x14ac:dyDescent="0.35">
      <c r="A1008" t="s">
        <v>0</v>
      </c>
      <c r="B1008" t="s">
        <v>237</v>
      </c>
      <c r="C1008" t="s">
        <v>1234</v>
      </c>
      <c r="D1008" t="s">
        <v>1488</v>
      </c>
      <c r="H1008" t="s">
        <v>1741</v>
      </c>
      <c r="I1008" t="s">
        <v>1749</v>
      </c>
      <c r="J1008" t="s">
        <v>1854</v>
      </c>
    </row>
    <row r="1009" spans="1:10" x14ac:dyDescent="0.35">
      <c r="A1009" t="s">
        <v>0</v>
      </c>
      <c r="B1009" t="s">
        <v>237</v>
      </c>
      <c r="C1009" t="s">
        <v>1235</v>
      </c>
      <c r="D1009" t="s">
        <v>1488</v>
      </c>
      <c r="H1009" t="s">
        <v>1741</v>
      </c>
      <c r="I1009" t="s">
        <v>1749</v>
      </c>
      <c r="J1009" t="s">
        <v>1854</v>
      </c>
    </row>
    <row r="1010" spans="1:10" x14ac:dyDescent="0.35">
      <c r="A1010" t="s">
        <v>0</v>
      </c>
      <c r="B1010" t="s">
        <v>237</v>
      </c>
      <c r="C1010" t="s">
        <v>976</v>
      </c>
      <c r="D1010" t="s">
        <v>1488</v>
      </c>
      <c r="H1010" t="s">
        <v>1741</v>
      </c>
      <c r="I1010" t="s">
        <v>1749</v>
      </c>
      <c r="J1010" t="s">
        <v>1854</v>
      </c>
    </row>
    <row r="1011" spans="1:10" x14ac:dyDescent="0.35">
      <c r="A1011" t="s">
        <v>4</v>
      </c>
      <c r="B1011" t="s">
        <v>238</v>
      </c>
      <c r="C1011" t="s">
        <v>1236</v>
      </c>
      <c r="D1011" t="s">
        <v>1489</v>
      </c>
      <c r="E1011">
        <v>6</v>
      </c>
      <c r="F1011">
        <v>4</v>
      </c>
      <c r="G1011" t="s">
        <v>1705</v>
      </c>
      <c r="H1011" t="s">
        <v>1741</v>
      </c>
      <c r="I1011" t="s">
        <v>1747</v>
      </c>
      <c r="J1011" t="s">
        <v>1875</v>
      </c>
    </row>
    <row r="1012" spans="1:10" x14ac:dyDescent="0.35">
      <c r="A1012" t="s">
        <v>4</v>
      </c>
      <c r="B1012" t="s">
        <v>238</v>
      </c>
      <c r="C1012" t="s">
        <v>1237</v>
      </c>
      <c r="D1012" t="s">
        <v>1489</v>
      </c>
      <c r="E1012">
        <v>6</v>
      </c>
      <c r="F1012">
        <v>4</v>
      </c>
      <c r="G1012" t="s">
        <v>1705</v>
      </c>
      <c r="H1012" t="s">
        <v>1741</v>
      </c>
      <c r="I1012" t="s">
        <v>1747</v>
      </c>
      <c r="J1012" t="s">
        <v>1875</v>
      </c>
    </row>
    <row r="1013" spans="1:10" x14ac:dyDescent="0.35">
      <c r="A1013" t="s">
        <v>4</v>
      </c>
      <c r="B1013" t="s">
        <v>238</v>
      </c>
      <c r="C1013" t="s">
        <v>1238</v>
      </c>
      <c r="D1013" t="s">
        <v>1489</v>
      </c>
      <c r="E1013">
        <v>6</v>
      </c>
      <c r="F1013">
        <v>4</v>
      </c>
      <c r="G1013" t="s">
        <v>1705</v>
      </c>
      <c r="H1013" t="s">
        <v>1741</v>
      </c>
      <c r="I1013" t="s">
        <v>1747</v>
      </c>
      <c r="J1013" t="s">
        <v>1875</v>
      </c>
    </row>
    <row r="1014" spans="1:10" x14ac:dyDescent="0.35">
      <c r="A1014" t="s">
        <v>4</v>
      </c>
      <c r="B1014" t="s">
        <v>238</v>
      </c>
      <c r="C1014" t="s">
        <v>1239</v>
      </c>
      <c r="D1014" t="s">
        <v>1489</v>
      </c>
      <c r="E1014">
        <v>6</v>
      </c>
      <c r="F1014">
        <v>4</v>
      </c>
      <c r="G1014" t="s">
        <v>1705</v>
      </c>
      <c r="H1014" t="s">
        <v>1742</v>
      </c>
      <c r="I1014" t="s">
        <v>1747</v>
      </c>
      <c r="J1014" t="s">
        <v>1875</v>
      </c>
    </row>
    <row r="1015" spans="1:10" x14ac:dyDescent="0.35">
      <c r="A1015" t="s">
        <v>4</v>
      </c>
      <c r="B1015" t="s">
        <v>239</v>
      </c>
      <c r="C1015" t="s">
        <v>1240</v>
      </c>
      <c r="D1015" t="s">
        <v>1488</v>
      </c>
      <c r="E1015">
        <v>5</v>
      </c>
      <c r="F1015">
        <v>4</v>
      </c>
      <c r="G1015" t="s">
        <v>1706</v>
      </c>
      <c r="H1015" t="s">
        <v>1741</v>
      </c>
      <c r="I1015" t="s">
        <v>1746</v>
      </c>
      <c r="J1015" t="s">
        <v>1928</v>
      </c>
    </row>
    <row r="1016" spans="1:10" x14ac:dyDescent="0.35">
      <c r="A1016" t="s">
        <v>4</v>
      </c>
      <c r="B1016" t="s">
        <v>239</v>
      </c>
      <c r="C1016" t="s">
        <v>1241</v>
      </c>
      <c r="D1016" t="s">
        <v>1488</v>
      </c>
      <c r="E1016">
        <v>5</v>
      </c>
      <c r="F1016">
        <v>4</v>
      </c>
      <c r="G1016" t="s">
        <v>1707</v>
      </c>
      <c r="H1016" t="s">
        <v>1741</v>
      </c>
      <c r="I1016" t="s">
        <v>1746</v>
      </c>
      <c r="J1016" t="s">
        <v>1928</v>
      </c>
    </row>
    <row r="1017" spans="1:10" x14ac:dyDescent="0.35">
      <c r="A1017" t="s">
        <v>4</v>
      </c>
      <c r="B1017" t="s">
        <v>239</v>
      </c>
      <c r="C1017" t="s">
        <v>1242</v>
      </c>
      <c r="D1017" t="s">
        <v>1488</v>
      </c>
      <c r="E1017">
        <v>5</v>
      </c>
      <c r="F1017">
        <v>4</v>
      </c>
      <c r="G1017" t="s">
        <v>1706</v>
      </c>
      <c r="H1017" t="s">
        <v>1742</v>
      </c>
      <c r="I1017" t="s">
        <v>1746</v>
      </c>
      <c r="J1017" t="s">
        <v>1928</v>
      </c>
    </row>
    <row r="1018" spans="1:10" x14ac:dyDescent="0.35">
      <c r="A1018" t="s">
        <v>4</v>
      </c>
      <c r="B1018" t="s">
        <v>239</v>
      </c>
      <c r="C1018" t="s">
        <v>1243</v>
      </c>
      <c r="D1018" t="s">
        <v>1488</v>
      </c>
      <c r="E1018">
        <v>5</v>
      </c>
      <c r="F1018">
        <v>4</v>
      </c>
      <c r="G1018" t="s">
        <v>1707</v>
      </c>
      <c r="H1018" t="s">
        <v>1742</v>
      </c>
      <c r="I1018" t="s">
        <v>1746</v>
      </c>
      <c r="J1018" t="s">
        <v>1928</v>
      </c>
    </row>
    <row r="1019" spans="1:10" x14ac:dyDescent="0.35">
      <c r="A1019" t="s">
        <v>4</v>
      </c>
      <c r="B1019" t="s">
        <v>239</v>
      </c>
      <c r="C1019" t="s">
        <v>1244</v>
      </c>
      <c r="D1019" t="s">
        <v>1488</v>
      </c>
      <c r="E1019">
        <v>5</v>
      </c>
      <c r="F1019">
        <v>4</v>
      </c>
      <c r="G1019" t="s">
        <v>1708</v>
      </c>
      <c r="H1019" t="s">
        <v>1742</v>
      </c>
      <c r="I1019" t="s">
        <v>1746</v>
      </c>
      <c r="J1019" t="s">
        <v>1928</v>
      </c>
    </row>
    <row r="1020" spans="1:10" x14ac:dyDescent="0.35">
      <c r="A1020" t="s">
        <v>4</v>
      </c>
      <c r="B1020" t="s">
        <v>239</v>
      </c>
      <c r="C1020" t="s">
        <v>1245</v>
      </c>
      <c r="D1020" t="s">
        <v>1488</v>
      </c>
      <c r="E1020">
        <v>5</v>
      </c>
      <c r="F1020">
        <v>4</v>
      </c>
      <c r="G1020" t="s">
        <v>1596</v>
      </c>
      <c r="H1020" t="s">
        <v>1742</v>
      </c>
      <c r="I1020" t="s">
        <v>1746</v>
      </c>
      <c r="J1020" t="s">
        <v>1928</v>
      </c>
    </row>
    <row r="1021" spans="1:10" x14ac:dyDescent="0.35">
      <c r="A1021" t="s">
        <v>4</v>
      </c>
      <c r="B1021" t="s">
        <v>239</v>
      </c>
      <c r="C1021" t="s">
        <v>1246</v>
      </c>
      <c r="D1021" t="s">
        <v>1488</v>
      </c>
      <c r="E1021">
        <v>5</v>
      </c>
      <c r="F1021">
        <v>4</v>
      </c>
      <c r="G1021" t="s">
        <v>1596</v>
      </c>
      <c r="H1021" t="s">
        <v>1742</v>
      </c>
      <c r="I1021" t="s">
        <v>1746</v>
      </c>
      <c r="J1021" t="s">
        <v>1928</v>
      </c>
    </row>
    <row r="1022" spans="1:10" x14ac:dyDescent="0.35">
      <c r="A1022" t="s">
        <v>4</v>
      </c>
      <c r="B1022" t="s">
        <v>239</v>
      </c>
      <c r="C1022" t="s">
        <v>1247</v>
      </c>
      <c r="D1022" t="s">
        <v>1488</v>
      </c>
      <c r="E1022">
        <v>5</v>
      </c>
      <c r="F1022">
        <v>4</v>
      </c>
      <c r="G1022" t="s">
        <v>1708</v>
      </c>
      <c r="H1022" t="s">
        <v>1742</v>
      </c>
      <c r="I1022" t="s">
        <v>1746</v>
      </c>
      <c r="J1022" t="s">
        <v>1928</v>
      </c>
    </row>
    <row r="1023" spans="1:10" x14ac:dyDescent="0.35">
      <c r="A1023" t="s">
        <v>8</v>
      </c>
      <c r="B1023" t="s">
        <v>240</v>
      </c>
      <c r="C1023" t="s">
        <v>1248</v>
      </c>
      <c r="D1023" t="s">
        <v>1489</v>
      </c>
      <c r="E1023">
        <v>7</v>
      </c>
      <c r="F1023">
        <v>4</v>
      </c>
      <c r="H1023" t="s">
        <v>1742</v>
      </c>
      <c r="I1023" t="s">
        <v>1746</v>
      </c>
      <c r="J1023" t="s">
        <v>1929</v>
      </c>
    </row>
    <row r="1024" spans="1:10" x14ac:dyDescent="0.35">
      <c r="A1024" t="s">
        <v>8</v>
      </c>
      <c r="B1024" t="s">
        <v>240</v>
      </c>
      <c r="C1024" t="s">
        <v>1249</v>
      </c>
      <c r="D1024" t="s">
        <v>1489</v>
      </c>
      <c r="E1024">
        <v>7</v>
      </c>
      <c r="F1024">
        <v>4</v>
      </c>
      <c r="H1024" t="s">
        <v>1742</v>
      </c>
      <c r="I1024" t="s">
        <v>1746</v>
      </c>
      <c r="J1024" t="s">
        <v>1929</v>
      </c>
    </row>
    <row r="1025" spans="1:10" x14ac:dyDescent="0.35">
      <c r="A1025" t="s">
        <v>8</v>
      </c>
      <c r="B1025" t="s">
        <v>240</v>
      </c>
      <c r="C1025" t="s">
        <v>1250</v>
      </c>
      <c r="D1025" t="s">
        <v>1489</v>
      </c>
      <c r="E1025">
        <v>7</v>
      </c>
      <c r="F1025">
        <v>4</v>
      </c>
      <c r="H1025" t="s">
        <v>1742</v>
      </c>
      <c r="I1025" t="s">
        <v>1746</v>
      </c>
      <c r="J1025" t="s">
        <v>1929</v>
      </c>
    </row>
    <row r="1026" spans="1:10" x14ac:dyDescent="0.35">
      <c r="A1026" t="s">
        <v>8</v>
      </c>
      <c r="B1026" t="s">
        <v>240</v>
      </c>
      <c r="C1026" t="s">
        <v>1251</v>
      </c>
      <c r="D1026" t="s">
        <v>1489</v>
      </c>
      <c r="E1026">
        <v>7</v>
      </c>
      <c r="F1026">
        <v>4</v>
      </c>
      <c r="H1026" t="s">
        <v>1742</v>
      </c>
      <c r="I1026" t="s">
        <v>1746</v>
      </c>
      <c r="J1026" t="s">
        <v>1929</v>
      </c>
    </row>
    <row r="1027" spans="1:10" x14ac:dyDescent="0.35">
      <c r="B1027" t="s">
        <v>241</v>
      </c>
      <c r="C1027" t="s">
        <v>1252</v>
      </c>
      <c r="D1027" t="s">
        <v>1485</v>
      </c>
      <c r="E1027">
        <v>7</v>
      </c>
      <c r="F1027">
        <v>4</v>
      </c>
      <c r="G1027" t="s">
        <v>1709</v>
      </c>
      <c r="H1027" t="s">
        <v>1742</v>
      </c>
      <c r="I1027" t="s">
        <v>1746</v>
      </c>
      <c r="J1027" t="s">
        <v>1930</v>
      </c>
    </row>
    <row r="1028" spans="1:10" x14ac:dyDescent="0.35">
      <c r="B1028" t="s">
        <v>241</v>
      </c>
      <c r="C1028" t="s">
        <v>1253</v>
      </c>
      <c r="D1028" t="s">
        <v>1485</v>
      </c>
      <c r="E1028">
        <v>7</v>
      </c>
      <c r="F1028">
        <v>4</v>
      </c>
      <c r="G1028" t="s">
        <v>1709</v>
      </c>
      <c r="H1028" t="s">
        <v>1742</v>
      </c>
      <c r="I1028" t="s">
        <v>1746</v>
      </c>
      <c r="J1028" t="s">
        <v>1930</v>
      </c>
    </row>
    <row r="1029" spans="1:10" x14ac:dyDescent="0.35">
      <c r="A1029" t="s">
        <v>19</v>
      </c>
      <c r="B1029" t="s">
        <v>242</v>
      </c>
      <c r="C1029" t="s">
        <v>1254</v>
      </c>
      <c r="D1029" t="s">
        <v>1485</v>
      </c>
      <c r="E1029">
        <v>6</v>
      </c>
      <c r="F1029">
        <v>5</v>
      </c>
      <c r="G1029" t="s">
        <v>1710</v>
      </c>
      <c r="H1029" t="s">
        <v>1742</v>
      </c>
      <c r="I1029" t="s">
        <v>1746</v>
      </c>
      <c r="J1029" t="s">
        <v>1898</v>
      </c>
    </row>
    <row r="1030" spans="1:10" x14ac:dyDescent="0.35">
      <c r="A1030" t="s">
        <v>19</v>
      </c>
      <c r="B1030" t="s">
        <v>242</v>
      </c>
      <c r="C1030" t="s">
        <v>1255</v>
      </c>
      <c r="D1030" t="s">
        <v>1485</v>
      </c>
      <c r="E1030">
        <v>6</v>
      </c>
      <c r="F1030">
        <v>4</v>
      </c>
      <c r="G1030" t="s">
        <v>1579</v>
      </c>
      <c r="H1030" t="s">
        <v>1742</v>
      </c>
      <c r="I1030" t="s">
        <v>1746</v>
      </c>
      <c r="J1030" t="s">
        <v>1898</v>
      </c>
    </row>
    <row r="1031" spans="1:10" x14ac:dyDescent="0.35">
      <c r="A1031" t="s">
        <v>18</v>
      </c>
      <c r="B1031" t="s">
        <v>243</v>
      </c>
      <c r="C1031" t="s">
        <v>1256</v>
      </c>
      <c r="D1031" t="s">
        <v>1485</v>
      </c>
      <c r="E1031">
        <v>8</v>
      </c>
      <c r="F1031">
        <v>4</v>
      </c>
      <c r="H1031" t="s">
        <v>1742</v>
      </c>
      <c r="I1031" t="s">
        <v>1746</v>
      </c>
      <c r="J1031" t="s">
        <v>1931</v>
      </c>
    </row>
    <row r="1032" spans="1:10" x14ac:dyDescent="0.35">
      <c r="A1032" t="s">
        <v>18</v>
      </c>
      <c r="B1032" t="s">
        <v>243</v>
      </c>
      <c r="C1032" t="s">
        <v>1257</v>
      </c>
      <c r="D1032" t="s">
        <v>1485</v>
      </c>
      <c r="E1032">
        <v>8</v>
      </c>
      <c r="F1032">
        <v>4</v>
      </c>
      <c r="H1032" t="s">
        <v>1742</v>
      </c>
      <c r="I1032" t="s">
        <v>1746</v>
      </c>
      <c r="J1032" t="s">
        <v>1931</v>
      </c>
    </row>
    <row r="1033" spans="1:10" x14ac:dyDescent="0.35">
      <c r="A1033" t="s">
        <v>18</v>
      </c>
      <c r="B1033" t="s">
        <v>243</v>
      </c>
      <c r="C1033" t="s">
        <v>1026</v>
      </c>
      <c r="D1033" t="s">
        <v>1485</v>
      </c>
      <c r="E1033">
        <v>8</v>
      </c>
      <c r="F1033">
        <v>4</v>
      </c>
      <c r="H1033" t="s">
        <v>1742</v>
      </c>
      <c r="I1033" t="s">
        <v>1746</v>
      </c>
      <c r="J1033" t="s">
        <v>1931</v>
      </c>
    </row>
    <row r="1034" spans="1:10" x14ac:dyDescent="0.35">
      <c r="A1034" t="s">
        <v>18</v>
      </c>
      <c r="B1034" t="s">
        <v>243</v>
      </c>
      <c r="C1034" t="s">
        <v>1023</v>
      </c>
      <c r="D1034" t="s">
        <v>1485</v>
      </c>
      <c r="E1034">
        <v>8</v>
      </c>
      <c r="F1034">
        <v>4</v>
      </c>
      <c r="H1034" t="s">
        <v>1742</v>
      </c>
      <c r="I1034" t="s">
        <v>1746</v>
      </c>
      <c r="J1034" t="s">
        <v>1931</v>
      </c>
    </row>
    <row r="1035" spans="1:10" x14ac:dyDescent="0.35">
      <c r="B1035" t="s">
        <v>244</v>
      </c>
      <c r="C1035" t="s">
        <v>1258</v>
      </c>
      <c r="D1035" t="s">
        <v>1489</v>
      </c>
      <c r="E1035">
        <v>9</v>
      </c>
      <c r="F1035">
        <v>4</v>
      </c>
      <c r="H1035" t="s">
        <v>1742</v>
      </c>
      <c r="I1035" t="s">
        <v>1747</v>
      </c>
      <c r="J1035" t="s">
        <v>1895</v>
      </c>
    </row>
    <row r="1036" spans="1:10" x14ac:dyDescent="0.35">
      <c r="B1036" t="s">
        <v>244</v>
      </c>
      <c r="C1036" t="s">
        <v>1259</v>
      </c>
      <c r="D1036" t="s">
        <v>1489</v>
      </c>
      <c r="E1036">
        <v>9</v>
      </c>
      <c r="F1036">
        <v>4</v>
      </c>
      <c r="H1036" t="s">
        <v>1742</v>
      </c>
      <c r="I1036" t="s">
        <v>1747</v>
      </c>
      <c r="J1036" t="s">
        <v>1895</v>
      </c>
    </row>
    <row r="1037" spans="1:10" x14ac:dyDescent="0.35">
      <c r="B1037" t="s">
        <v>244</v>
      </c>
      <c r="C1037" t="s">
        <v>1260</v>
      </c>
      <c r="D1037" t="s">
        <v>1489</v>
      </c>
      <c r="E1037">
        <v>9</v>
      </c>
      <c r="F1037">
        <v>4</v>
      </c>
      <c r="H1037" t="s">
        <v>1742</v>
      </c>
      <c r="I1037" t="s">
        <v>1747</v>
      </c>
      <c r="J1037" t="s">
        <v>1895</v>
      </c>
    </row>
    <row r="1038" spans="1:10" x14ac:dyDescent="0.35">
      <c r="B1038" t="s">
        <v>244</v>
      </c>
      <c r="C1038" t="s">
        <v>1060</v>
      </c>
      <c r="D1038" t="s">
        <v>1491</v>
      </c>
      <c r="E1038">
        <v>7</v>
      </c>
      <c r="F1038">
        <v>8</v>
      </c>
      <c r="H1038" t="s">
        <v>1742</v>
      </c>
      <c r="I1038" t="s">
        <v>1747</v>
      </c>
      <c r="J1038" t="s">
        <v>1932</v>
      </c>
    </row>
    <row r="1039" spans="1:10" x14ac:dyDescent="0.35">
      <c r="B1039" t="s">
        <v>244</v>
      </c>
      <c r="C1039" t="s">
        <v>1261</v>
      </c>
      <c r="D1039" t="s">
        <v>1489</v>
      </c>
      <c r="E1039">
        <v>9</v>
      </c>
      <c r="F1039">
        <v>4</v>
      </c>
      <c r="H1039" t="s">
        <v>1742</v>
      </c>
      <c r="I1039" t="s">
        <v>1747</v>
      </c>
      <c r="J1039" t="s">
        <v>1895</v>
      </c>
    </row>
    <row r="1040" spans="1:10" x14ac:dyDescent="0.35">
      <c r="B1040" t="s">
        <v>244</v>
      </c>
      <c r="C1040" t="s">
        <v>1262</v>
      </c>
      <c r="D1040" t="s">
        <v>1489</v>
      </c>
      <c r="E1040">
        <v>9</v>
      </c>
      <c r="F1040">
        <v>4</v>
      </c>
      <c r="H1040" t="s">
        <v>1742</v>
      </c>
      <c r="I1040" t="s">
        <v>1747</v>
      </c>
      <c r="J1040" t="s">
        <v>1895</v>
      </c>
    </row>
    <row r="1041" spans="1:10" x14ac:dyDescent="0.35">
      <c r="A1041" t="s">
        <v>6</v>
      </c>
      <c r="B1041" t="s">
        <v>245</v>
      </c>
      <c r="C1041" t="s">
        <v>1263</v>
      </c>
      <c r="D1041" t="s">
        <v>1489</v>
      </c>
      <c r="E1041">
        <v>5</v>
      </c>
      <c r="F1041">
        <v>4</v>
      </c>
      <c r="G1041" t="s">
        <v>1587</v>
      </c>
      <c r="H1041" t="s">
        <v>1742</v>
      </c>
      <c r="I1041" t="s">
        <v>1746</v>
      </c>
      <c r="J1041" t="s">
        <v>1933</v>
      </c>
    </row>
    <row r="1042" spans="1:10" x14ac:dyDescent="0.35">
      <c r="A1042" t="s">
        <v>24</v>
      </c>
      <c r="B1042" t="s">
        <v>246</v>
      </c>
      <c r="C1042" t="s">
        <v>1264</v>
      </c>
      <c r="D1042" t="s">
        <v>1489</v>
      </c>
      <c r="F1042">
        <v>4</v>
      </c>
      <c r="G1042" t="s">
        <v>1711</v>
      </c>
      <c r="H1042" t="s">
        <v>1742</v>
      </c>
      <c r="I1042" t="s">
        <v>1746</v>
      </c>
      <c r="J1042" t="s">
        <v>1934</v>
      </c>
    </row>
    <row r="1043" spans="1:10" x14ac:dyDescent="0.35">
      <c r="A1043" t="s">
        <v>24</v>
      </c>
      <c r="B1043" t="s">
        <v>247</v>
      </c>
      <c r="C1043" t="s">
        <v>1042</v>
      </c>
      <c r="D1043" t="s">
        <v>1488</v>
      </c>
      <c r="F1043">
        <v>6</v>
      </c>
      <c r="H1043" t="s">
        <v>1742</v>
      </c>
      <c r="I1043" t="s">
        <v>1746</v>
      </c>
      <c r="J1043" t="s">
        <v>1935</v>
      </c>
    </row>
    <row r="1044" spans="1:10" x14ac:dyDescent="0.35">
      <c r="A1044" t="s">
        <v>24</v>
      </c>
      <c r="B1044" t="s">
        <v>247</v>
      </c>
      <c r="C1044" t="s">
        <v>1041</v>
      </c>
      <c r="D1044" t="s">
        <v>1488</v>
      </c>
      <c r="F1044">
        <v>6</v>
      </c>
      <c r="H1044" t="s">
        <v>1742</v>
      </c>
      <c r="I1044" t="s">
        <v>1746</v>
      </c>
      <c r="J1044" t="s">
        <v>1936</v>
      </c>
    </row>
    <row r="1045" spans="1:10" x14ac:dyDescent="0.35">
      <c r="A1045" t="s">
        <v>20</v>
      </c>
      <c r="B1045" t="s">
        <v>248</v>
      </c>
      <c r="C1045" t="s">
        <v>1265</v>
      </c>
      <c r="D1045" t="s">
        <v>1488</v>
      </c>
      <c r="F1045">
        <v>4</v>
      </c>
      <c r="G1045" t="s">
        <v>1712</v>
      </c>
      <c r="H1045" t="s">
        <v>1742</v>
      </c>
      <c r="I1045" t="s">
        <v>1746</v>
      </c>
      <c r="J1045" t="s">
        <v>1937</v>
      </c>
    </row>
    <row r="1046" spans="1:10" x14ac:dyDescent="0.35">
      <c r="A1046" t="s">
        <v>20</v>
      </c>
      <c r="B1046" t="s">
        <v>248</v>
      </c>
      <c r="C1046" t="s">
        <v>1266</v>
      </c>
      <c r="D1046" t="s">
        <v>1488</v>
      </c>
      <c r="F1046">
        <v>4</v>
      </c>
      <c r="H1046" t="s">
        <v>1742</v>
      </c>
      <c r="I1046" t="s">
        <v>1746</v>
      </c>
      <c r="J1046" t="s">
        <v>1937</v>
      </c>
    </row>
    <row r="1047" spans="1:10" x14ac:dyDescent="0.35">
      <c r="A1047" t="s">
        <v>19</v>
      </c>
      <c r="B1047" t="s">
        <v>249</v>
      </c>
      <c r="C1047" t="s">
        <v>1267</v>
      </c>
      <c r="D1047" t="s">
        <v>1488</v>
      </c>
      <c r="E1047">
        <v>8</v>
      </c>
      <c r="F1047">
        <v>4</v>
      </c>
      <c r="G1047" t="s">
        <v>1654</v>
      </c>
      <c r="H1047" t="s">
        <v>1742</v>
      </c>
      <c r="I1047" t="s">
        <v>1746</v>
      </c>
      <c r="J1047" t="s">
        <v>1900</v>
      </c>
    </row>
    <row r="1048" spans="1:10" x14ac:dyDescent="0.35">
      <c r="A1048" t="s">
        <v>16</v>
      </c>
      <c r="B1048" t="s">
        <v>250</v>
      </c>
      <c r="C1048" t="s">
        <v>1268</v>
      </c>
      <c r="D1048" t="s">
        <v>85</v>
      </c>
      <c r="E1048">
        <v>7</v>
      </c>
      <c r="F1048">
        <v>4</v>
      </c>
      <c r="H1048" t="s">
        <v>1742</v>
      </c>
      <c r="I1048" t="s">
        <v>1746</v>
      </c>
      <c r="J1048" t="s">
        <v>1938</v>
      </c>
    </row>
    <row r="1049" spans="1:10" x14ac:dyDescent="0.35">
      <c r="B1049" t="s">
        <v>251</v>
      </c>
      <c r="C1049" t="s">
        <v>1269</v>
      </c>
      <c r="D1049" t="s">
        <v>1488</v>
      </c>
      <c r="E1049">
        <v>9</v>
      </c>
      <c r="F1049">
        <v>4</v>
      </c>
      <c r="H1049" t="s">
        <v>1742</v>
      </c>
      <c r="I1049" t="s">
        <v>1747</v>
      </c>
      <c r="J1049" t="s">
        <v>1939</v>
      </c>
    </row>
    <row r="1050" spans="1:10" x14ac:dyDescent="0.35">
      <c r="B1050" t="s">
        <v>251</v>
      </c>
      <c r="C1050" t="s">
        <v>1270</v>
      </c>
      <c r="D1050" t="s">
        <v>1488</v>
      </c>
      <c r="E1050">
        <v>9</v>
      </c>
      <c r="F1050">
        <v>6</v>
      </c>
      <c r="H1050" t="s">
        <v>1742</v>
      </c>
      <c r="I1050" t="s">
        <v>1747</v>
      </c>
      <c r="J1050" t="s">
        <v>1939</v>
      </c>
    </row>
    <row r="1051" spans="1:10" x14ac:dyDescent="0.35">
      <c r="B1051" t="s">
        <v>252</v>
      </c>
      <c r="C1051" t="s">
        <v>1271</v>
      </c>
      <c r="D1051" t="s">
        <v>1489</v>
      </c>
      <c r="E1051">
        <v>9</v>
      </c>
      <c r="F1051">
        <v>4</v>
      </c>
      <c r="H1051" t="s">
        <v>1742</v>
      </c>
      <c r="I1051" t="s">
        <v>1747</v>
      </c>
      <c r="J1051" t="s">
        <v>1940</v>
      </c>
    </row>
    <row r="1052" spans="1:10" x14ac:dyDescent="0.35">
      <c r="A1052" t="s">
        <v>21</v>
      </c>
      <c r="B1052" t="s">
        <v>253</v>
      </c>
      <c r="C1052" t="s">
        <v>1272</v>
      </c>
      <c r="D1052" t="s">
        <v>1488</v>
      </c>
      <c r="E1052">
        <v>8</v>
      </c>
      <c r="F1052">
        <v>6</v>
      </c>
      <c r="H1052" t="s">
        <v>1742</v>
      </c>
      <c r="I1052" t="s">
        <v>1747</v>
      </c>
      <c r="J1052" t="s">
        <v>1941</v>
      </c>
    </row>
    <row r="1053" spans="1:10" x14ac:dyDescent="0.35">
      <c r="A1053" t="s">
        <v>21</v>
      </c>
      <c r="B1053" t="s">
        <v>253</v>
      </c>
      <c r="C1053" t="s">
        <v>1273</v>
      </c>
      <c r="D1053" t="s">
        <v>1488</v>
      </c>
      <c r="E1053">
        <v>8</v>
      </c>
      <c r="F1053">
        <v>6</v>
      </c>
      <c r="H1053" t="s">
        <v>1742</v>
      </c>
      <c r="I1053" t="s">
        <v>1747</v>
      </c>
      <c r="J1053" t="s">
        <v>1941</v>
      </c>
    </row>
    <row r="1054" spans="1:10" x14ac:dyDescent="0.35">
      <c r="A1054" t="s">
        <v>21</v>
      </c>
      <c r="B1054" t="s">
        <v>254</v>
      </c>
      <c r="C1054" t="s">
        <v>1274</v>
      </c>
      <c r="D1054" t="s">
        <v>1491</v>
      </c>
      <c r="E1054">
        <v>7</v>
      </c>
      <c r="F1054">
        <v>6</v>
      </c>
      <c r="G1054" t="s">
        <v>1713</v>
      </c>
      <c r="H1054" t="s">
        <v>1742</v>
      </c>
      <c r="I1054" t="s">
        <v>1746</v>
      </c>
      <c r="J1054" t="s">
        <v>1942</v>
      </c>
    </row>
    <row r="1055" spans="1:10" x14ac:dyDescent="0.35">
      <c r="A1055" t="s">
        <v>23</v>
      </c>
      <c r="B1055">
        <v>911</v>
      </c>
      <c r="C1055" t="s">
        <v>1275</v>
      </c>
      <c r="D1055" t="s">
        <v>1491</v>
      </c>
      <c r="E1055">
        <v>8</v>
      </c>
      <c r="F1055">
        <v>6</v>
      </c>
      <c r="G1055" t="s">
        <v>1693</v>
      </c>
      <c r="H1055" t="s">
        <v>1742</v>
      </c>
      <c r="I1055" t="s">
        <v>1747</v>
      </c>
      <c r="J1055" t="s">
        <v>1943</v>
      </c>
    </row>
    <row r="1056" spans="1:10" x14ac:dyDescent="0.35">
      <c r="A1056" t="s">
        <v>23</v>
      </c>
      <c r="B1056">
        <v>911</v>
      </c>
      <c r="C1056" t="s">
        <v>1276</v>
      </c>
      <c r="D1056" t="s">
        <v>85</v>
      </c>
      <c r="E1056">
        <v>8</v>
      </c>
      <c r="F1056">
        <v>6</v>
      </c>
      <c r="G1056" t="s">
        <v>1714</v>
      </c>
      <c r="H1056" t="s">
        <v>1742</v>
      </c>
      <c r="I1056" t="s">
        <v>1747</v>
      </c>
      <c r="J1056" t="s">
        <v>1943</v>
      </c>
    </row>
    <row r="1057" spans="1:10" x14ac:dyDescent="0.35">
      <c r="A1057" t="s">
        <v>7</v>
      </c>
      <c r="B1057" t="s">
        <v>255</v>
      </c>
      <c r="C1057" t="s">
        <v>1277</v>
      </c>
      <c r="D1057" t="s">
        <v>1491</v>
      </c>
      <c r="E1057">
        <v>6</v>
      </c>
      <c r="F1057">
        <v>6</v>
      </c>
      <c r="G1057" t="s">
        <v>1629</v>
      </c>
      <c r="H1057" t="s">
        <v>1742</v>
      </c>
      <c r="I1057" t="s">
        <v>1746</v>
      </c>
      <c r="J1057" t="s">
        <v>1944</v>
      </c>
    </row>
    <row r="1058" spans="1:10" x14ac:dyDescent="0.35">
      <c r="A1058" t="s">
        <v>29</v>
      </c>
      <c r="B1058" t="s">
        <v>256</v>
      </c>
      <c r="C1058" t="s">
        <v>1278</v>
      </c>
      <c r="D1058" t="s">
        <v>1491</v>
      </c>
      <c r="E1058">
        <v>8</v>
      </c>
      <c r="F1058">
        <v>8</v>
      </c>
      <c r="G1058" t="s">
        <v>1683</v>
      </c>
      <c r="H1058" t="s">
        <v>1742</v>
      </c>
      <c r="I1058" t="s">
        <v>1746</v>
      </c>
      <c r="J1058" t="s">
        <v>1945</v>
      </c>
    </row>
    <row r="1059" spans="1:10" x14ac:dyDescent="0.35">
      <c r="A1059" t="s">
        <v>29</v>
      </c>
      <c r="B1059" t="s">
        <v>257</v>
      </c>
      <c r="C1059" t="s">
        <v>1279</v>
      </c>
      <c r="D1059" t="s">
        <v>1489</v>
      </c>
      <c r="E1059">
        <v>8</v>
      </c>
      <c r="F1059">
        <v>12</v>
      </c>
      <c r="G1059" t="s">
        <v>1715</v>
      </c>
      <c r="H1059" t="s">
        <v>1742</v>
      </c>
      <c r="I1059" t="s">
        <v>1746</v>
      </c>
      <c r="J1059" t="s">
        <v>1946</v>
      </c>
    </row>
    <row r="1060" spans="1:10" x14ac:dyDescent="0.35">
      <c r="A1060" t="s">
        <v>28</v>
      </c>
      <c r="B1060" t="s">
        <v>258</v>
      </c>
      <c r="C1060" t="s">
        <v>1112</v>
      </c>
      <c r="D1060" t="s">
        <v>1491</v>
      </c>
      <c r="E1060">
        <v>7</v>
      </c>
      <c r="F1060">
        <v>12</v>
      </c>
      <c r="H1060" t="s">
        <v>1742</v>
      </c>
      <c r="I1060" t="s">
        <v>1746</v>
      </c>
      <c r="J1060" t="s">
        <v>1801</v>
      </c>
    </row>
    <row r="1061" spans="1:10" x14ac:dyDescent="0.35">
      <c r="A1061" t="s">
        <v>3</v>
      </c>
      <c r="B1061" t="s">
        <v>259</v>
      </c>
      <c r="C1061" t="s">
        <v>1280</v>
      </c>
      <c r="D1061" t="s">
        <v>1485</v>
      </c>
      <c r="E1061">
        <v>5</v>
      </c>
      <c r="F1061">
        <v>3</v>
      </c>
      <c r="G1061" t="s">
        <v>1609</v>
      </c>
      <c r="H1061" t="s">
        <v>1741</v>
      </c>
      <c r="I1061" t="s">
        <v>1746</v>
      </c>
      <c r="J1061" t="s">
        <v>1947</v>
      </c>
    </row>
    <row r="1062" spans="1:10" x14ac:dyDescent="0.35">
      <c r="A1062" t="s">
        <v>3</v>
      </c>
      <c r="B1062" t="s">
        <v>259</v>
      </c>
      <c r="C1062" t="s">
        <v>1281</v>
      </c>
      <c r="D1062" t="s">
        <v>1485</v>
      </c>
      <c r="E1062">
        <v>5</v>
      </c>
      <c r="F1062">
        <v>3</v>
      </c>
      <c r="G1062" t="s">
        <v>1609</v>
      </c>
      <c r="H1062" t="s">
        <v>1741</v>
      </c>
      <c r="I1062" t="s">
        <v>1746</v>
      </c>
      <c r="J1062" t="s">
        <v>1948</v>
      </c>
    </row>
    <row r="1063" spans="1:10" x14ac:dyDescent="0.35">
      <c r="A1063" t="s">
        <v>4</v>
      </c>
      <c r="B1063" t="s">
        <v>260</v>
      </c>
      <c r="C1063" t="s">
        <v>1282</v>
      </c>
      <c r="D1063" t="s">
        <v>1485</v>
      </c>
      <c r="E1063">
        <v>5</v>
      </c>
      <c r="F1063">
        <v>3</v>
      </c>
      <c r="G1063" t="s">
        <v>1716</v>
      </c>
      <c r="H1063" t="s">
        <v>1741</v>
      </c>
      <c r="I1063" t="s">
        <v>1747</v>
      </c>
      <c r="J1063" t="s">
        <v>1949</v>
      </c>
    </row>
    <row r="1064" spans="1:10" x14ac:dyDescent="0.35">
      <c r="A1064" t="s">
        <v>4</v>
      </c>
      <c r="B1064" t="s">
        <v>260</v>
      </c>
      <c r="C1064" t="s">
        <v>1283</v>
      </c>
      <c r="D1064" t="s">
        <v>1485</v>
      </c>
      <c r="E1064">
        <v>5</v>
      </c>
      <c r="F1064">
        <v>4</v>
      </c>
      <c r="H1064" t="s">
        <v>1741</v>
      </c>
      <c r="I1064" t="s">
        <v>1747</v>
      </c>
      <c r="J1064" t="s">
        <v>1949</v>
      </c>
    </row>
    <row r="1065" spans="1:10" x14ac:dyDescent="0.35">
      <c r="A1065" t="s">
        <v>4</v>
      </c>
      <c r="B1065" t="s">
        <v>260</v>
      </c>
      <c r="C1065" t="s">
        <v>1284</v>
      </c>
      <c r="D1065" t="s">
        <v>1485</v>
      </c>
      <c r="E1065">
        <v>5</v>
      </c>
      <c r="F1065">
        <v>4</v>
      </c>
      <c r="H1065" t="s">
        <v>1741</v>
      </c>
      <c r="I1065" t="s">
        <v>1747</v>
      </c>
      <c r="J1065" t="s">
        <v>1949</v>
      </c>
    </row>
    <row r="1066" spans="1:10" x14ac:dyDescent="0.35">
      <c r="A1066" t="s">
        <v>4</v>
      </c>
      <c r="B1066" t="s">
        <v>260</v>
      </c>
      <c r="C1066" t="s">
        <v>1285</v>
      </c>
      <c r="D1066" t="s">
        <v>1485</v>
      </c>
      <c r="E1066">
        <v>5</v>
      </c>
      <c r="F1066">
        <v>4</v>
      </c>
      <c r="H1066" t="s">
        <v>1741</v>
      </c>
      <c r="I1066" t="s">
        <v>1747</v>
      </c>
      <c r="J1066" t="s">
        <v>1949</v>
      </c>
    </row>
    <row r="1067" spans="1:10" x14ac:dyDescent="0.35">
      <c r="A1067" t="s">
        <v>4</v>
      </c>
      <c r="B1067" t="s">
        <v>260</v>
      </c>
      <c r="C1067" t="s">
        <v>1286</v>
      </c>
      <c r="D1067" t="s">
        <v>1485</v>
      </c>
      <c r="E1067">
        <v>5</v>
      </c>
      <c r="F1067">
        <v>4</v>
      </c>
      <c r="H1067" t="s">
        <v>1741</v>
      </c>
      <c r="I1067" t="s">
        <v>1747</v>
      </c>
      <c r="J1067" t="s">
        <v>1949</v>
      </c>
    </row>
    <row r="1068" spans="1:10" x14ac:dyDescent="0.35">
      <c r="A1068" t="s">
        <v>4</v>
      </c>
      <c r="B1068" t="s">
        <v>260</v>
      </c>
      <c r="C1068" t="s">
        <v>1287</v>
      </c>
      <c r="D1068" t="s">
        <v>1485</v>
      </c>
      <c r="E1068">
        <v>5</v>
      </c>
      <c r="F1068">
        <v>4</v>
      </c>
      <c r="H1068" t="s">
        <v>1741</v>
      </c>
      <c r="I1068" t="s">
        <v>1747</v>
      </c>
      <c r="J1068" t="s">
        <v>1949</v>
      </c>
    </row>
    <row r="1069" spans="1:10" x14ac:dyDescent="0.35">
      <c r="A1069" t="s">
        <v>4</v>
      </c>
      <c r="B1069" t="s">
        <v>260</v>
      </c>
      <c r="C1069" t="s">
        <v>1288</v>
      </c>
      <c r="D1069" t="s">
        <v>1485</v>
      </c>
      <c r="E1069">
        <v>5</v>
      </c>
      <c r="F1069">
        <v>4</v>
      </c>
      <c r="H1069" t="s">
        <v>1741</v>
      </c>
      <c r="I1069" t="s">
        <v>1747</v>
      </c>
      <c r="J1069" t="s">
        <v>1949</v>
      </c>
    </row>
    <row r="1070" spans="1:10" x14ac:dyDescent="0.35">
      <c r="A1070" t="s">
        <v>4</v>
      </c>
      <c r="B1070" t="s">
        <v>260</v>
      </c>
      <c r="C1070" t="s">
        <v>1289</v>
      </c>
      <c r="D1070" t="s">
        <v>1485</v>
      </c>
      <c r="E1070">
        <v>5</v>
      </c>
      <c r="F1070">
        <v>4</v>
      </c>
      <c r="H1070" t="s">
        <v>1742</v>
      </c>
      <c r="I1070" t="s">
        <v>1747</v>
      </c>
      <c r="J1070" t="s">
        <v>1949</v>
      </c>
    </row>
    <row r="1071" spans="1:10" x14ac:dyDescent="0.35">
      <c r="A1071" t="s">
        <v>4</v>
      </c>
      <c r="B1071" t="s">
        <v>260</v>
      </c>
      <c r="C1071" t="s">
        <v>1290</v>
      </c>
      <c r="D1071" t="s">
        <v>1485</v>
      </c>
      <c r="E1071">
        <v>5</v>
      </c>
      <c r="F1071">
        <v>3</v>
      </c>
      <c r="H1071" t="s">
        <v>1741</v>
      </c>
      <c r="I1071" t="s">
        <v>1747</v>
      </c>
      <c r="J1071" t="s">
        <v>1949</v>
      </c>
    </row>
    <row r="1072" spans="1:10" x14ac:dyDescent="0.35">
      <c r="A1072" t="s">
        <v>4</v>
      </c>
      <c r="B1072" t="s">
        <v>260</v>
      </c>
      <c r="C1072" t="s">
        <v>1291</v>
      </c>
      <c r="D1072" t="s">
        <v>1485</v>
      </c>
      <c r="E1072">
        <v>5</v>
      </c>
      <c r="F1072">
        <v>3</v>
      </c>
      <c r="H1072" t="s">
        <v>1742</v>
      </c>
      <c r="I1072" t="s">
        <v>1747</v>
      </c>
      <c r="J1072" t="s">
        <v>1949</v>
      </c>
    </row>
    <row r="1073" spans="1:10" x14ac:dyDescent="0.35">
      <c r="A1073" t="s">
        <v>4</v>
      </c>
      <c r="B1073" t="s">
        <v>261</v>
      </c>
      <c r="C1073" t="s">
        <v>1292</v>
      </c>
      <c r="D1073" t="s">
        <v>1489</v>
      </c>
      <c r="E1073">
        <v>5</v>
      </c>
      <c r="F1073">
        <v>4</v>
      </c>
      <c r="G1073" t="s">
        <v>1717</v>
      </c>
      <c r="H1073" t="s">
        <v>1741</v>
      </c>
      <c r="I1073" t="s">
        <v>1746</v>
      </c>
      <c r="J1073" t="s">
        <v>1769</v>
      </c>
    </row>
    <row r="1074" spans="1:10" x14ac:dyDescent="0.35">
      <c r="A1074" t="s">
        <v>4</v>
      </c>
      <c r="B1074" t="s">
        <v>261</v>
      </c>
      <c r="C1074" t="s">
        <v>1293</v>
      </c>
      <c r="D1074" t="s">
        <v>1489</v>
      </c>
      <c r="E1074">
        <v>4</v>
      </c>
      <c r="F1074">
        <v>4</v>
      </c>
      <c r="G1074" t="s">
        <v>1717</v>
      </c>
      <c r="H1074" t="s">
        <v>1741</v>
      </c>
      <c r="I1074" t="s">
        <v>1746</v>
      </c>
      <c r="J1074" t="s">
        <v>1769</v>
      </c>
    </row>
    <row r="1075" spans="1:10" x14ac:dyDescent="0.35">
      <c r="A1075" t="s">
        <v>4</v>
      </c>
      <c r="B1075" t="s">
        <v>261</v>
      </c>
      <c r="C1075" t="s">
        <v>1294</v>
      </c>
      <c r="D1075" t="s">
        <v>1489</v>
      </c>
      <c r="E1075">
        <v>5</v>
      </c>
      <c r="F1075">
        <v>4</v>
      </c>
      <c r="G1075" t="s">
        <v>1717</v>
      </c>
      <c r="H1075" t="s">
        <v>1741</v>
      </c>
      <c r="I1075" t="s">
        <v>1746</v>
      </c>
      <c r="J1075" t="s">
        <v>1769</v>
      </c>
    </row>
    <row r="1076" spans="1:10" x14ac:dyDescent="0.35">
      <c r="A1076" t="s">
        <v>4</v>
      </c>
      <c r="B1076" t="s">
        <v>261</v>
      </c>
      <c r="C1076" t="s">
        <v>1295</v>
      </c>
      <c r="D1076" t="s">
        <v>1489</v>
      </c>
      <c r="E1076">
        <v>5</v>
      </c>
      <c r="F1076">
        <v>4</v>
      </c>
      <c r="G1076" t="s">
        <v>1717</v>
      </c>
      <c r="H1076" t="s">
        <v>1741</v>
      </c>
      <c r="I1076" t="s">
        <v>1746</v>
      </c>
      <c r="J1076" t="s">
        <v>1769</v>
      </c>
    </row>
    <row r="1077" spans="1:10" x14ac:dyDescent="0.35">
      <c r="A1077" t="s">
        <v>4</v>
      </c>
      <c r="B1077" t="s">
        <v>261</v>
      </c>
      <c r="C1077" t="s">
        <v>1296</v>
      </c>
      <c r="D1077" t="s">
        <v>1489</v>
      </c>
      <c r="E1077">
        <v>5</v>
      </c>
      <c r="F1077">
        <v>3</v>
      </c>
      <c r="G1077" t="s">
        <v>1582</v>
      </c>
      <c r="H1077" t="s">
        <v>1741</v>
      </c>
      <c r="I1077" t="s">
        <v>1746</v>
      </c>
      <c r="J1077" t="s">
        <v>1769</v>
      </c>
    </row>
    <row r="1078" spans="1:10" x14ac:dyDescent="0.35">
      <c r="A1078" t="s">
        <v>4</v>
      </c>
      <c r="B1078" t="s">
        <v>261</v>
      </c>
      <c r="C1078" t="s">
        <v>1297</v>
      </c>
      <c r="D1078" t="s">
        <v>1489</v>
      </c>
      <c r="E1078">
        <v>5</v>
      </c>
      <c r="F1078">
        <v>4</v>
      </c>
      <c r="G1078" t="s">
        <v>1717</v>
      </c>
      <c r="H1078" t="s">
        <v>1741</v>
      </c>
      <c r="I1078" t="s">
        <v>1746</v>
      </c>
      <c r="J1078" t="s">
        <v>1769</v>
      </c>
    </row>
    <row r="1079" spans="1:10" x14ac:dyDescent="0.35">
      <c r="A1079" t="s">
        <v>4</v>
      </c>
      <c r="B1079" t="s">
        <v>261</v>
      </c>
      <c r="C1079" t="s">
        <v>1298</v>
      </c>
      <c r="D1079" t="s">
        <v>1489</v>
      </c>
      <c r="E1079">
        <v>5</v>
      </c>
      <c r="F1079">
        <v>3</v>
      </c>
      <c r="G1079" t="s">
        <v>1582</v>
      </c>
      <c r="H1079" t="s">
        <v>1741</v>
      </c>
      <c r="I1079" t="s">
        <v>1746</v>
      </c>
      <c r="J1079" t="s">
        <v>1769</v>
      </c>
    </row>
    <row r="1080" spans="1:10" x14ac:dyDescent="0.35">
      <c r="A1080" t="s">
        <v>4</v>
      </c>
      <c r="B1080" t="s">
        <v>261</v>
      </c>
      <c r="C1080" t="s">
        <v>1299</v>
      </c>
      <c r="D1080" t="s">
        <v>1489</v>
      </c>
      <c r="E1080">
        <v>5</v>
      </c>
      <c r="F1080">
        <v>3</v>
      </c>
      <c r="G1080" t="s">
        <v>1582</v>
      </c>
      <c r="H1080" t="s">
        <v>1741</v>
      </c>
      <c r="I1080" t="s">
        <v>1746</v>
      </c>
      <c r="J1080" t="s">
        <v>1769</v>
      </c>
    </row>
    <row r="1081" spans="1:10" x14ac:dyDescent="0.35">
      <c r="A1081" t="s">
        <v>4</v>
      </c>
      <c r="B1081" t="s">
        <v>261</v>
      </c>
      <c r="C1081" t="s">
        <v>1300</v>
      </c>
      <c r="D1081" t="s">
        <v>1489</v>
      </c>
      <c r="E1081">
        <v>5</v>
      </c>
      <c r="F1081">
        <v>4</v>
      </c>
      <c r="G1081" t="s">
        <v>1582</v>
      </c>
      <c r="H1081" t="s">
        <v>1741</v>
      </c>
      <c r="I1081" t="s">
        <v>1746</v>
      </c>
      <c r="J1081" t="s">
        <v>1769</v>
      </c>
    </row>
    <row r="1082" spans="1:10" x14ac:dyDescent="0.35">
      <c r="A1082" t="s">
        <v>7</v>
      </c>
      <c r="B1082" t="s">
        <v>262</v>
      </c>
      <c r="C1082" t="s">
        <v>1301</v>
      </c>
      <c r="D1082" t="s">
        <v>1485</v>
      </c>
      <c r="E1082">
        <v>5</v>
      </c>
      <c r="F1082">
        <v>3</v>
      </c>
      <c r="H1082" t="s">
        <v>1741</v>
      </c>
      <c r="I1082" t="s">
        <v>1746</v>
      </c>
      <c r="J1082" t="s">
        <v>1768</v>
      </c>
    </row>
    <row r="1083" spans="1:10" x14ac:dyDescent="0.35">
      <c r="A1083" t="s">
        <v>7</v>
      </c>
      <c r="B1083" t="s">
        <v>262</v>
      </c>
      <c r="C1083" t="s">
        <v>1302</v>
      </c>
      <c r="D1083" t="s">
        <v>1485</v>
      </c>
      <c r="E1083">
        <v>5</v>
      </c>
      <c r="F1083">
        <v>3</v>
      </c>
      <c r="H1083" t="s">
        <v>1741</v>
      </c>
      <c r="I1083" t="s">
        <v>1746</v>
      </c>
      <c r="J1083" t="s">
        <v>1768</v>
      </c>
    </row>
    <row r="1084" spans="1:10" x14ac:dyDescent="0.35">
      <c r="A1084" t="s">
        <v>7</v>
      </c>
      <c r="B1084" t="s">
        <v>262</v>
      </c>
      <c r="C1084" t="s">
        <v>1303</v>
      </c>
      <c r="D1084" t="s">
        <v>1485</v>
      </c>
      <c r="E1084">
        <v>5</v>
      </c>
      <c r="F1084">
        <v>4</v>
      </c>
      <c r="H1084" t="s">
        <v>1741</v>
      </c>
      <c r="I1084" t="s">
        <v>1746</v>
      </c>
      <c r="J1084" t="s">
        <v>1768</v>
      </c>
    </row>
    <row r="1085" spans="1:10" x14ac:dyDescent="0.35">
      <c r="A1085" t="s">
        <v>7</v>
      </c>
      <c r="B1085" t="s">
        <v>262</v>
      </c>
      <c r="C1085" t="s">
        <v>1304</v>
      </c>
      <c r="D1085" t="s">
        <v>1485</v>
      </c>
      <c r="E1085">
        <v>5</v>
      </c>
      <c r="F1085">
        <v>4</v>
      </c>
      <c r="G1085" t="s">
        <v>1718</v>
      </c>
      <c r="H1085" t="s">
        <v>1741</v>
      </c>
      <c r="I1085" t="s">
        <v>1746</v>
      </c>
      <c r="J1085" t="s">
        <v>1768</v>
      </c>
    </row>
    <row r="1086" spans="1:10" x14ac:dyDescent="0.35">
      <c r="A1086" t="s">
        <v>10</v>
      </c>
      <c r="B1086" t="s">
        <v>263</v>
      </c>
      <c r="C1086" t="s">
        <v>1305</v>
      </c>
      <c r="D1086" t="s">
        <v>1488</v>
      </c>
      <c r="E1086">
        <v>5</v>
      </c>
      <c r="F1086">
        <v>4</v>
      </c>
      <c r="G1086" t="s">
        <v>1657</v>
      </c>
      <c r="H1086" t="s">
        <v>1741</v>
      </c>
      <c r="I1086" t="s">
        <v>1746</v>
      </c>
      <c r="J1086" t="s">
        <v>1950</v>
      </c>
    </row>
    <row r="1087" spans="1:10" x14ac:dyDescent="0.35">
      <c r="A1087" t="s">
        <v>10</v>
      </c>
      <c r="B1087" t="s">
        <v>263</v>
      </c>
      <c r="C1087" t="s">
        <v>1306</v>
      </c>
      <c r="D1087" t="s">
        <v>1488</v>
      </c>
      <c r="E1087">
        <v>5</v>
      </c>
      <c r="F1087">
        <v>4</v>
      </c>
      <c r="G1087" t="s">
        <v>1620</v>
      </c>
      <c r="H1087" t="s">
        <v>1741</v>
      </c>
      <c r="I1087" t="s">
        <v>1746</v>
      </c>
      <c r="J1087" t="s">
        <v>1950</v>
      </c>
    </row>
    <row r="1088" spans="1:10" x14ac:dyDescent="0.35">
      <c r="A1088" t="s">
        <v>10</v>
      </c>
      <c r="B1088" t="s">
        <v>263</v>
      </c>
      <c r="C1088" t="s">
        <v>1307</v>
      </c>
      <c r="D1088" t="s">
        <v>1488</v>
      </c>
      <c r="E1088">
        <v>5</v>
      </c>
      <c r="F1088">
        <v>4</v>
      </c>
      <c r="G1088" t="s">
        <v>1620</v>
      </c>
      <c r="H1088" t="s">
        <v>1741</v>
      </c>
      <c r="I1088" t="s">
        <v>1746</v>
      </c>
      <c r="J1088" t="s">
        <v>1950</v>
      </c>
    </row>
    <row r="1089" spans="1:10" x14ac:dyDescent="0.35">
      <c r="A1089" t="s">
        <v>10</v>
      </c>
      <c r="B1089" t="s">
        <v>263</v>
      </c>
      <c r="C1089" t="s">
        <v>1308</v>
      </c>
      <c r="D1089" t="s">
        <v>1488</v>
      </c>
      <c r="E1089">
        <v>5</v>
      </c>
      <c r="F1089">
        <v>4</v>
      </c>
      <c r="G1089" t="s">
        <v>1657</v>
      </c>
      <c r="H1089" t="s">
        <v>1741</v>
      </c>
      <c r="I1089" t="s">
        <v>1746</v>
      </c>
      <c r="J1089" t="s">
        <v>1951</v>
      </c>
    </row>
    <row r="1090" spans="1:10" x14ac:dyDescent="0.35">
      <c r="A1090" t="s">
        <v>10</v>
      </c>
      <c r="B1090" t="s">
        <v>263</v>
      </c>
      <c r="C1090" t="s">
        <v>1309</v>
      </c>
      <c r="D1090" t="s">
        <v>1488</v>
      </c>
      <c r="E1090">
        <v>5</v>
      </c>
      <c r="F1090">
        <v>4</v>
      </c>
      <c r="G1090" t="s">
        <v>1657</v>
      </c>
      <c r="H1090" t="s">
        <v>1741</v>
      </c>
      <c r="I1090" t="s">
        <v>1746</v>
      </c>
      <c r="J1090" t="s">
        <v>1951</v>
      </c>
    </row>
    <row r="1091" spans="1:10" x14ac:dyDescent="0.35">
      <c r="A1091" t="s">
        <v>3</v>
      </c>
      <c r="B1091" t="s">
        <v>264</v>
      </c>
      <c r="C1091" t="s">
        <v>1310</v>
      </c>
      <c r="D1091" t="s">
        <v>1489</v>
      </c>
      <c r="E1091">
        <v>5</v>
      </c>
      <c r="F1091">
        <v>4</v>
      </c>
      <c r="G1091" t="s">
        <v>1719</v>
      </c>
      <c r="H1091" t="s">
        <v>1742</v>
      </c>
      <c r="I1091" t="s">
        <v>1746</v>
      </c>
      <c r="J1091" t="s">
        <v>1952</v>
      </c>
    </row>
    <row r="1092" spans="1:10" x14ac:dyDescent="0.35">
      <c r="A1092" t="s">
        <v>3</v>
      </c>
      <c r="B1092" t="s">
        <v>264</v>
      </c>
      <c r="C1092" t="s">
        <v>1311</v>
      </c>
      <c r="D1092" t="s">
        <v>1489</v>
      </c>
      <c r="E1092">
        <v>5</v>
      </c>
      <c r="F1092">
        <v>4</v>
      </c>
      <c r="G1092" t="s">
        <v>1719</v>
      </c>
      <c r="H1092" t="s">
        <v>1741</v>
      </c>
      <c r="I1092" t="s">
        <v>1746</v>
      </c>
      <c r="J1092" t="s">
        <v>1952</v>
      </c>
    </row>
    <row r="1093" spans="1:10" x14ac:dyDescent="0.35">
      <c r="A1093" t="s">
        <v>3</v>
      </c>
      <c r="B1093" t="s">
        <v>264</v>
      </c>
      <c r="C1093" t="s">
        <v>1312</v>
      </c>
      <c r="D1093" t="s">
        <v>1489</v>
      </c>
      <c r="E1093">
        <v>5</v>
      </c>
      <c r="F1093">
        <v>4</v>
      </c>
      <c r="G1093" t="s">
        <v>1719</v>
      </c>
      <c r="H1093" t="s">
        <v>1741</v>
      </c>
      <c r="I1093" t="s">
        <v>1746</v>
      </c>
      <c r="J1093" t="s">
        <v>1952</v>
      </c>
    </row>
    <row r="1094" spans="1:10" x14ac:dyDescent="0.35">
      <c r="A1094" t="s">
        <v>3</v>
      </c>
      <c r="B1094" t="s">
        <v>264</v>
      </c>
      <c r="C1094" t="s">
        <v>1313</v>
      </c>
      <c r="D1094" t="s">
        <v>1489</v>
      </c>
      <c r="E1094">
        <v>5</v>
      </c>
      <c r="F1094">
        <v>4</v>
      </c>
      <c r="G1094" t="s">
        <v>1719</v>
      </c>
      <c r="H1094" t="s">
        <v>1741</v>
      </c>
      <c r="I1094" t="s">
        <v>1746</v>
      </c>
      <c r="J1094" t="s">
        <v>1952</v>
      </c>
    </row>
    <row r="1095" spans="1:10" x14ac:dyDescent="0.35">
      <c r="A1095" t="s">
        <v>3</v>
      </c>
      <c r="B1095" t="s">
        <v>264</v>
      </c>
      <c r="C1095" t="s">
        <v>1314</v>
      </c>
      <c r="D1095" t="s">
        <v>1489</v>
      </c>
      <c r="E1095">
        <v>5</v>
      </c>
      <c r="F1095">
        <v>4</v>
      </c>
      <c r="H1095" t="s">
        <v>1741</v>
      </c>
      <c r="I1095" t="s">
        <v>1747</v>
      </c>
      <c r="J1095" t="s">
        <v>1952</v>
      </c>
    </row>
    <row r="1096" spans="1:10" x14ac:dyDescent="0.35">
      <c r="A1096" t="s">
        <v>3</v>
      </c>
      <c r="B1096" t="s">
        <v>264</v>
      </c>
      <c r="C1096" t="s">
        <v>1315</v>
      </c>
      <c r="D1096" t="s">
        <v>1489</v>
      </c>
      <c r="E1096">
        <v>5</v>
      </c>
      <c r="F1096">
        <v>4</v>
      </c>
      <c r="H1096" t="s">
        <v>1741</v>
      </c>
      <c r="I1096" t="s">
        <v>1747</v>
      </c>
      <c r="J1096" t="s">
        <v>1952</v>
      </c>
    </row>
    <row r="1097" spans="1:10" x14ac:dyDescent="0.35">
      <c r="A1097" t="s">
        <v>3</v>
      </c>
      <c r="B1097" t="s">
        <v>264</v>
      </c>
      <c r="C1097" t="s">
        <v>1316</v>
      </c>
      <c r="D1097" t="s">
        <v>1489</v>
      </c>
      <c r="E1097">
        <v>5</v>
      </c>
      <c r="F1097">
        <v>4</v>
      </c>
      <c r="G1097" t="s">
        <v>1720</v>
      </c>
      <c r="H1097" t="s">
        <v>1742</v>
      </c>
      <c r="I1097" t="s">
        <v>1747</v>
      </c>
      <c r="J1097" t="s">
        <v>1952</v>
      </c>
    </row>
    <row r="1098" spans="1:10" x14ac:dyDescent="0.35">
      <c r="A1098" t="s">
        <v>3</v>
      </c>
      <c r="B1098" t="s">
        <v>264</v>
      </c>
      <c r="C1098" t="s">
        <v>1317</v>
      </c>
      <c r="D1098" t="s">
        <v>1489</v>
      </c>
      <c r="E1098">
        <v>5</v>
      </c>
      <c r="F1098">
        <v>4</v>
      </c>
      <c r="H1098" t="s">
        <v>1742</v>
      </c>
      <c r="I1098" t="s">
        <v>1747</v>
      </c>
      <c r="J1098" t="s">
        <v>1952</v>
      </c>
    </row>
    <row r="1099" spans="1:10" x14ac:dyDescent="0.35">
      <c r="A1099" t="s">
        <v>3</v>
      </c>
      <c r="B1099" t="s">
        <v>264</v>
      </c>
      <c r="C1099" t="s">
        <v>1312</v>
      </c>
      <c r="D1099" t="s">
        <v>1489</v>
      </c>
      <c r="E1099">
        <v>4</v>
      </c>
      <c r="F1099">
        <v>4</v>
      </c>
      <c r="H1099" t="s">
        <v>1741</v>
      </c>
      <c r="I1099" t="s">
        <v>1747</v>
      </c>
      <c r="J1099" t="s">
        <v>1952</v>
      </c>
    </row>
    <row r="1100" spans="1:10" x14ac:dyDescent="0.35">
      <c r="A1100" t="s">
        <v>3</v>
      </c>
      <c r="B1100" t="s">
        <v>264</v>
      </c>
      <c r="C1100" t="s">
        <v>1318</v>
      </c>
      <c r="D1100" t="s">
        <v>1489</v>
      </c>
      <c r="E1100">
        <v>4</v>
      </c>
      <c r="F1100">
        <v>4</v>
      </c>
      <c r="H1100" t="s">
        <v>1742</v>
      </c>
      <c r="I1100" t="s">
        <v>1747</v>
      </c>
      <c r="J1100" t="s">
        <v>1952</v>
      </c>
    </row>
    <row r="1101" spans="1:10" x14ac:dyDescent="0.35">
      <c r="A1101" t="s">
        <v>3</v>
      </c>
      <c r="B1101" t="s">
        <v>264</v>
      </c>
      <c r="C1101" t="s">
        <v>1319</v>
      </c>
      <c r="D1101" t="s">
        <v>1489</v>
      </c>
      <c r="E1101">
        <v>4</v>
      </c>
      <c r="F1101">
        <v>4</v>
      </c>
      <c r="H1101" t="s">
        <v>1742</v>
      </c>
      <c r="I1101" t="s">
        <v>1747</v>
      </c>
      <c r="J1101" t="s">
        <v>1952</v>
      </c>
    </row>
    <row r="1102" spans="1:10" x14ac:dyDescent="0.35">
      <c r="A1102" t="s">
        <v>3</v>
      </c>
      <c r="B1102" t="s">
        <v>264</v>
      </c>
      <c r="C1102" t="s">
        <v>1320</v>
      </c>
      <c r="D1102" t="s">
        <v>1489</v>
      </c>
      <c r="E1102">
        <v>6</v>
      </c>
      <c r="F1102">
        <v>4</v>
      </c>
      <c r="G1102" t="s">
        <v>1721</v>
      </c>
      <c r="H1102" t="s">
        <v>1742</v>
      </c>
      <c r="I1102" t="s">
        <v>1746</v>
      </c>
      <c r="J1102" t="s">
        <v>1952</v>
      </c>
    </row>
    <row r="1103" spans="1:10" x14ac:dyDescent="0.35">
      <c r="A1103" t="s">
        <v>3</v>
      </c>
      <c r="B1103" t="s">
        <v>264</v>
      </c>
      <c r="C1103" t="s">
        <v>1317</v>
      </c>
      <c r="D1103" t="s">
        <v>1489</v>
      </c>
      <c r="E1103">
        <v>6</v>
      </c>
      <c r="F1103">
        <v>4</v>
      </c>
      <c r="G1103" t="s">
        <v>1722</v>
      </c>
      <c r="H1103" t="s">
        <v>1741</v>
      </c>
      <c r="I1103" t="s">
        <v>1746</v>
      </c>
      <c r="J1103" t="s">
        <v>1952</v>
      </c>
    </row>
    <row r="1104" spans="1:10" x14ac:dyDescent="0.35">
      <c r="A1104" t="s">
        <v>3</v>
      </c>
      <c r="B1104" t="s">
        <v>264</v>
      </c>
      <c r="C1104" t="s">
        <v>1321</v>
      </c>
      <c r="D1104" t="s">
        <v>1489</v>
      </c>
      <c r="E1104">
        <v>6</v>
      </c>
      <c r="F1104">
        <v>4</v>
      </c>
      <c r="G1104" t="s">
        <v>1723</v>
      </c>
      <c r="H1104" t="s">
        <v>1741</v>
      </c>
      <c r="I1104" t="s">
        <v>1746</v>
      </c>
      <c r="J1104" t="s">
        <v>1952</v>
      </c>
    </row>
    <row r="1105" spans="1:10" x14ac:dyDescent="0.35">
      <c r="A1105" t="s">
        <v>15</v>
      </c>
      <c r="B1105" t="s">
        <v>265</v>
      </c>
      <c r="C1105" t="s">
        <v>1322</v>
      </c>
      <c r="D1105" t="s">
        <v>1489</v>
      </c>
      <c r="E1105">
        <v>5</v>
      </c>
      <c r="F1105">
        <v>4</v>
      </c>
      <c r="G1105" t="s">
        <v>1579</v>
      </c>
      <c r="H1105" t="s">
        <v>1741</v>
      </c>
      <c r="I1105" t="s">
        <v>1746</v>
      </c>
      <c r="J1105" t="s">
        <v>1870</v>
      </c>
    </row>
    <row r="1106" spans="1:10" x14ac:dyDescent="0.35">
      <c r="A1106" t="s">
        <v>15</v>
      </c>
      <c r="B1106" t="s">
        <v>265</v>
      </c>
      <c r="C1106" t="s">
        <v>1323</v>
      </c>
      <c r="D1106" t="s">
        <v>1489</v>
      </c>
      <c r="E1106">
        <v>5</v>
      </c>
      <c r="F1106">
        <v>4</v>
      </c>
      <c r="G1106" t="s">
        <v>1724</v>
      </c>
      <c r="H1106" t="s">
        <v>1741</v>
      </c>
      <c r="I1106" t="s">
        <v>1746</v>
      </c>
      <c r="J1106" t="s">
        <v>1870</v>
      </c>
    </row>
    <row r="1107" spans="1:10" x14ac:dyDescent="0.35">
      <c r="A1107" t="s">
        <v>15</v>
      </c>
      <c r="B1107" t="s">
        <v>265</v>
      </c>
      <c r="C1107" t="s">
        <v>1324</v>
      </c>
      <c r="D1107" t="s">
        <v>1489</v>
      </c>
      <c r="E1107">
        <v>5</v>
      </c>
      <c r="F1107">
        <v>4</v>
      </c>
      <c r="G1107" t="s">
        <v>1579</v>
      </c>
      <c r="H1107" t="s">
        <v>1741</v>
      </c>
      <c r="I1107" t="s">
        <v>1746</v>
      </c>
      <c r="J1107" t="s">
        <v>1870</v>
      </c>
    </row>
    <row r="1108" spans="1:10" x14ac:dyDescent="0.35">
      <c r="A1108" t="s">
        <v>15</v>
      </c>
      <c r="B1108" t="s">
        <v>265</v>
      </c>
      <c r="C1108" t="s">
        <v>1325</v>
      </c>
      <c r="D1108" t="s">
        <v>1489</v>
      </c>
      <c r="E1108">
        <v>5</v>
      </c>
      <c r="F1108">
        <v>4</v>
      </c>
      <c r="G1108" t="s">
        <v>1724</v>
      </c>
      <c r="H1108" t="s">
        <v>1741</v>
      </c>
      <c r="I1108" t="s">
        <v>1746</v>
      </c>
      <c r="J1108" t="s">
        <v>1870</v>
      </c>
    </row>
    <row r="1109" spans="1:10" x14ac:dyDescent="0.35">
      <c r="A1109" t="s">
        <v>15</v>
      </c>
      <c r="B1109" t="s">
        <v>265</v>
      </c>
      <c r="C1109" t="s">
        <v>1326</v>
      </c>
      <c r="D1109" t="s">
        <v>1489</v>
      </c>
      <c r="E1109">
        <v>7</v>
      </c>
      <c r="F1109">
        <v>4</v>
      </c>
      <c r="G1109" t="s">
        <v>1724</v>
      </c>
      <c r="H1109" t="s">
        <v>1741</v>
      </c>
      <c r="I1109" t="s">
        <v>1746</v>
      </c>
      <c r="J1109" t="s">
        <v>1870</v>
      </c>
    </row>
    <row r="1110" spans="1:10" x14ac:dyDescent="0.35">
      <c r="A1110" t="s">
        <v>15</v>
      </c>
      <c r="B1110" t="s">
        <v>265</v>
      </c>
      <c r="C1110" t="s">
        <v>1327</v>
      </c>
      <c r="D1110" t="s">
        <v>1489</v>
      </c>
      <c r="E1110">
        <v>7</v>
      </c>
      <c r="F1110">
        <v>4</v>
      </c>
      <c r="G1110" t="s">
        <v>1579</v>
      </c>
      <c r="H1110" t="s">
        <v>1742</v>
      </c>
      <c r="I1110" t="s">
        <v>1746</v>
      </c>
      <c r="J1110" t="s">
        <v>1870</v>
      </c>
    </row>
    <row r="1111" spans="1:10" x14ac:dyDescent="0.35">
      <c r="A1111" t="s">
        <v>15</v>
      </c>
      <c r="B1111" t="s">
        <v>265</v>
      </c>
      <c r="C1111" t="s">
        <v>1328</v>
      </c>
      <c r="D1111" t="s">
        <v>1489</v>
      </c>
      <c r="E1111">
        <v>5</v>
      </c>
      <c r="F1111">
        <v>4</v>
      </c>
      <c r="G1111" t="s">
        <v>1609</v>
      </c>
      <c r="H1111" t="s">
        <v>1742</v>
      </c>
      <c r="I1111" t="s">
        <v>1746</v>
      </c>
      <c r="J1111" t="s">
        <v>1870</v>
      </c>
    </row>
    <row r="1112" spans="1:10" x14ac:dyDescent="0.35">
      <c r="A1112" t="s">
        <v>15</v>
      </c>
      <c r="B1112" t="s">
        <v>265</v>
      </c>
      <c r="C1112" t="s">
        <v>1329</v>
      </c>
      <c r="D1112" t="s">
        <v>1489</v>
      </c>
      <c r="E1112">
        <v>5</v>
      </c>
      <c r="F1112">
        <v>4</v>
      </c>
      <c r="G1112" t="s">
        <v>1609</v>
      </c>
      <c r="H1112" t="s">
        <v>1742</v>
      </c>
      <c r="I1112" t="s">
        <v>1746</v>
      </c>
      <c r="J1112" t="s">
        <v>1870</v>
      </c>
    </row>
    <row r="1113" spans="1:10" x14ac:dyDescent="0.35">
      <c r="A1113" t="s">
        <v>15</v>
      </c>
      <c r="B1113" t="s">
        <v>265</v>
      </c>
      <c r="C1113" t="s">
        <v>1330</v>
      </c>
      <c r="D1113" t="s">
        <v>1489</v>
      </c>
      <c r="E1113">
        <v>5</v>
      </c>
      <c r="F1113">
        <v>4</v>
      </c>
      <c r="G1113" t="s">
        <v>1579</v>
      </c>
      <c r="H1113" t="s">
        <v>1742</v>
      </c>
      <c r="I1113" t="s">
        <v>1746</v>
      </c>
      <c r="J1113" t="s">
        <v>1870</v>
      </c>
    </row>
    <row r="1114" spans="1:10" x14ac:dyDescent="0.35">
      <c r="A1114" t="s">
        <v>15</v>
      </c>
      <c r="B1114" t="s">
        <v>265</v>
      </c>
      <c r="C1114" t="s">
        <v>1331</v>
      </c>
      <c r="D1114" t="s">
        <v>1489</v>
      </c>
      <c r="E1114">
        <v>5</v>
      </c>
      <c r="F1114">
        <v>4</v>
      </c>
      <c r="G1114" t="s">
        <v>1579</v>
      </c>
      <c r="H1114" t="s">
        <v>1741</v>
      </c>
      <c r="I1114" t="s">
        <v>1746</v>
      </c>
      <c r="J1114" t="s">
        <v>1870</v>
      </c>
    </row>
    <row r="1115" spans="1:10" x14ac:dyDescent="0.35">
      <c r="A1115" t="s">
        <v>15</v>
      </c>
      <c r="B1115" t="s">
        <v>265</v>
      </c>
      <c r="C1115" t="s">
        <v>1332</v>
      </c>
      <c r="D1115" t="s">
        <v>1489</v>
      </c>
      <c r="E1115">
        <v>5</v>
      </c>
      <c r="F1115">
        <v>4</v>
      </c>
      <c r="G1115" t="s">
        <v>1579</v>
      </c>
      <c r="H1115" t="s">
        <v>1742</v>
      </c>
      <c r="I1115" t="s">
        <v>1746</v>
      </c>
      <c r="J1115" t="s">
        <v>1870</v>
      </c>
    </row>
    <row r="1116" spans="1:10" x14ac:dyDescent="0.35">
      <c r="A1116" t="s">
        <v>15</v>
      </c>
      <c r="B1116" t="s">
        <v>265</v>
      </c>
      <c r="C1116" t="s">
        <v>1333</v>
      </c>
      <c r="D1116" t="s">
        <v>1489</v>
      </c>
      <c r="E1116">
        <v>7</v>
      </c>
      <c r="F1116">
        <v>4</v>
      </c>
      <c r="G1116" t="s">
        <v>1579</v>
      </c>
      <c r="H1116" t="s">
        <v>1742</v>
      </c>
      <c r="I1116" t="s">
        <v>1746</v>
      </c>
      <c r="J1116" t="s">
        <v>1870</v>
      </c>
    </row>
    <row r="1117" spans="1:10" x14ac:dyDescent="0.35">
      <c r="A1117" t="s">
        <v>15</v>
      </c>
      <c r="B1117" t="s">
        <v>265</v>
      </c>
      <c r="C1117" t="s">
        <v>1334</v>
      </c>
      <c r="D1117" t="s">
        <v>1489</v>
      </c>
      <c r="E1117">
        <v>5</v>
      </c>
      <c r="F1117">
        <v>4</v>
      </c>
      <c r="G1117" t="s">
        <v>1609</v>
      </c>
      <c r="H1117" t="s">
        <v>1742</v>
      </c>
      <c r="I1117" t="s">
        <v>1746</v>
      </c>
      <c r="J1117" t="s">
        <v>1870</v>
      </c>
    </row>
    <row r="1118" spans="1:10" x14ac:dyDescent="0.35">
      <c r="A1118" t="s">
        <v>15</v>
      </c>
      <c r="B1118" t="s">
        <v>265</v>
      </c>
      <c r="C1118" t="s">
        <v>1329</v>
      </c>
      <c r="D1118" t="s">
        <v>1489</v>
      </c>
      <c r="E1118">
        <v>5</v>
      </c>
      <c r="F1118">
        <v>4</v>
      </c>
      <c r="G1118" t="s">
        <v>1609</v>
      </c>
      <c r="H1118" t="s">
        <v>1742</v>
      </c>
      <c r="I1118" t="s">
        <v>1746</v>
      </c>
      <c r="J1118" t="s">
        <v>1870</v>
      </c>
    </row>
    <row r="1119" spans="1:10" x14ac:dyDescent="0.35">
      <c r="A1119" t="s">
        <v>11</v>
      </c>
      <c r="B1119" t="s">
        <v>266</v>
      </c>
      <c r="C1119" t="s">
        <v>1335</v>
      </c>
      <c r="D1119" t="s">
        <v>1485</v>
      </c>
      <c r="E1119">
        <v>5</v>
      </c>
      <c r="F1119">
        <v>4</v>
      </c>
      <c r="G1119" t="s">
        <v>1598</v>
      </c>
      <c r="H1119" t="s">
        <v>1741</v>
      </c>
      <c r="I1119" t="s">
        <v>1746</v>
      </c>
      <c r="J1119" t="s">
        <v>1776</v>
      </c>
    </row>
    <row r="1120" spans="1:10" x14ac:dyDescent="0.35">
      <c r="A1120" t="s">
        <v>4</v>
      </c>
      <c r="B1120" t="s">
        <v>267</v>
      </c>
      <c r="C1120" t="s">
        <v>837</v>
      </c>
      <c r="D1120" t="s">
        <v>1488</v>
      </c>
      <c r="E1120">
        <v>6</v>
      </c>
      <c r="F1120">
        <v>4</v>
      </c>
      <c r="G1120" t="s">
        <v>1577</v>
      </c>
      <c r="H1120" t="s">
        <v>1741</v>
      </c>
      <c r="I1120" t="s">
        <v>1746</v>
      </c>
      <c r="J1120" t="s">
        <v>1953</v>
      </c>
    </row>
    <row r="1121" spans="1:10" x14ac:dyDescent="0.35">
      <c r="A1121" t="s">
        <v>4</v>
      </c>
      <c r="B1121" t="s">
        <v>267</v>
      </c>
      <c r="C1121" t="s">
        <v>837</v>
      </c>
      <c r="D1121" t="s">
        <v>1488</v>
      </c>
      <c r="E1121">
        <v>6</v>
      </c>
      <c r="F1121">
        <v>4</v>
      </c>
      <c r="G1121" t="s">
        <v>1725</v>
      </c>
      <c r="H1121" t="s">
        <v>1741</v>
      </c>
      <c r="I1121" t="s">
        <v>1746</v>
      </c>
      <c r="J1121" t="s">
        <v>1953</v>
      </c>
    </row>
    <row r="1122" spans="1:10" x14ac:dyDescent="0.35">
      <c r="A1122" t="s">
        <v>4</v>
      </c>
      <c r="B1122" t="s">
        <v>267</v>
      </c>
      <c r="C1122" t="s">
        <v>1336</v>
      </c>
      <c r="D1122" t="s">
        <v>1488</v>
      </c>
      <c r="E1122">
        <v>6</v>
      </c>
      <c r="F1122">
        <v>4</v>
      </c>
      <c r="G1122" t="s">
        <v>1725</v>
      </c>
      <c r="H1122" t="s">
        <v>1741</v>
      </c>
      <c r="I1122" t="s">
        <v>1746</v>
      </c>
      <c r="J1122" t="s">
        <v>1953</v>
      </c>
    </row>
    <row r="1123" spans="1:10" x14ac:dyDescent="0.35">
      <c r="A1123" t="s">
        <v>4</v>
      </c>
      <c r="B1123" t="s">
        <v>267</v>
      </c>
      <c r="C1123" t="s">
        <v>1337</v>
      </c>
      <c r="D1123" t="s">
        <v>1488</v>
      </c>
      <c r="E1123">
        <v>6</v>
      </c>
      <c r="F1123">
        <v>4</v>
      </c>
      <c r="G1123" t="s">
        <v>1725</v>
      </c>
      <c r="H1123" t="s">
        <v>1742</v>
      </c>
      <c r="I1123" t="s">
        <v>1746</v>
      </c>
      <c r="J1123" t="s">
        <v>1953</v>
      </c>
    </row>
    <row r="1124" spans="1:10" x14ac:dyDescent="0.35">
      <c r="A1124" t="s">
        <v>4</v>
      </c>
      <c r="B1124" t="s">
        <v>267</v>
      </c>
      <c r="C1124" t="s">
        <v>1338</v>
      </c>
      <c r="D1124" t="s">
        <v>1488</v>
      </c>
      <c r="E1124">
        <v>6</v>
      </c>
      <c r="F1124">
        <v>4</v>
      </c>
      <c r="G1124" t="s">
        <v>1725</v>
      </c>
      <c r="H1124" t="s">
        <v>1741</v>
      </c>
      <c r="I1124" t="s">
        <v>1746</v>
      </c>
      <c r="J1124" t="s">
        <v>1953</v>
      </c>
    </row>
    <row r="1125" spans="1:10" x14ac:dyDescent="0.35">
      <c r="A1125" t="s">
        <v>4</v>
      </c>
      <c r="B1125" t="s">
        <v>267</v>
      </c>
      <c r="C1125" t="s">
        <v>1339</v>
      </c>
      <c r="D1125" t="s">
        <v>1488</v>
      </c>
      <c r="E1125">
        <v>6</v>
      </c>
      <c r="F1125">
        <v>4</v>
      </c>
      <c r="G1125" t="s">
        <v>1725</v>
      </c>
      <c r="H1125" t="s">
        <v>1741</v>
      </c>
      <c r="I1125" t="s">
        <v>1746</v>
      </c>
      <c r="J1125" t="s">
        <v>1953</v>
      </c>
    </row>
    <row r="1126" spans="1:10" x14ac:dyDescent="0.35">
      <c r="A1126" t="s">
        <v>4</v>
      </c>
      <c r="B1126" t="s">
        <v>267</v>
      </c>
      <c r="C1126" t="s">
        <v>1340</v>
      </c>
      <c r="D1126" t="s">
        <v>1488</v>
      </c>
      <c r="E1126">
        <v>6</v>
      </c>
      <c r="F1126">
        <v>4</v>
      </c>
      <c r="G1126" t="s">
        <v>1577</v>
      </c>
      <c r="H1126" t="s">
        <v>1741</v>
      </c>
      <c r="I1126" t="s">
        <v>1746</v>
      </c>
      <c r="J1126" t="s">
        <v>1953</v>
      </c>
    </row>
    <row r="1127" spans="1:10" x14ac:dyDescent="0.35">
      <c r="A1127" t="s">
        <v>4</v>
      </c>
      <c r="B1127" t="s">
        <v>267</v>
      </c>
      <c r="C1127" t="s">
        <v>1341</v>
      </c>
      <c r="D1127" t="s">
        <v>1488</v>
      </c>
      <c r="E1127">
        <v>6</v>
      </c>
      <c r="F1127">
        <v>4</v>
      </c>
      <c r="G1127" t="s">
        <v>1726</v>
      </c>
      <c r="H1127" t="s">
        <v>1741</v>
      </c>
      <c r="I1127" t="s">
        <v>1746</v>
      </c>
      <c r="J1127" t="s">
        <v>1953</v>
      </c>
    </row>
    <row r="1128" spans="1:10" x14ac:dyDescent="0.35">
      <c r="A1128" t="s">
        <v>4</v>
      </c>
      <c r="B1128" t="s">
        <v>267</v>
      </c>
      <c r="C1128" t="s">
        <v>1342</v>
      </c>
      <c r="D1128" t="s">
        <v>1488</v>
      </c>
      <c r="E1128">
        <v>6</v>
      </c>
      <c r="F1128">
        <v>4</v>
      </c>
      <c r="G1128" t="s">
        <v>1726</v>
      </c>
      <c r="H1128" t="s">
        <v>1742</v>
      </c>
      <c r="I1128" t="s">
        <v>1746</v>
      </c>
      <c r="J1128" t="s">
        <v>1953</v>
      </c>
    </row>
    <row r="1129" spans="1:10" x14ac:dyDescent="0.35">
      <c r="A1129" t="s">
        <v>4</v>
      </c>
      <c r="B1129" t="s">
        <v>267</v>
      </c>
      <c r="C1129" t="s">
        <v>1343</v>
      </c>
      <c r="D1129" t="s">
        <v>1488</v>
      </c>
      <c r="E1129">
        <v>6</v>
      </c>
      <c r="F1129">
        <v>4</v>
      </c>
      <c r="G1129" t="s">
        <v>1726</v>
      </c>
      <c r="H1129" t="s">
        <v>1741</v>
      </c>
      <c r="I1129" t="s">
        <v>1746</v>
      </c>
      <c r="J1129" t="s">
        <v>1953</v>
      </c>
    </row>
    <row r="1130" spans="1:10" x14ac:dyDescent="0.35">
      <c r="A1130" t="s">
        <v>4</v>
      </c>
      <c r="B1130" t="s">
        <v>267</v>
      </c>
      <c r="C1130" t="s">
        <v>1344</v>
      </c>
      <c r="D1130" t="s">
        <v>1488</v>
      </c>
      <c r="E1130">
        <v>6</v>
      </c>
      <c r="F1130">
        <v>4</v>
      </c>
      <c r="G1130" t="s">
        <v>1726</v>
      </c>
      <c r="H1130" t="s">
        <v>1741</v>
      </c>
      <c r="I1130" t="s">
        <v>1746</v>
      </c>
      <c r="J1130" t="s">
        <v>1953</v>
      </c>
    </row>
    <row r="1131" spans="1:10" x14ac:dyDescent="0.35">
      <c r="A1131" t="s">
        <v>4</v>
      </c>
      <c r="B1131" t="s">
        <v>267</v>
      </c>
      <c r="C1131" t="s">
        <v>1345</v>
      </c>
      <c r="D1131" t="s">
        <v>1488</v>
      </c>
      <c r="E1131">
        <v>6</v>
      </c>
      <c r="F1131">
        <v>4</v>
      </c>
      <c r="G1131" t="s">
        <v>1726</v>
      </c>
      <c r="H1131" t="s">
        <v>1741</v>
      </c>
      <c r="I1131" t="s">
        <v>1746</v>
      </c>
      <c r="J1131" t="s">
        <v>1953</v>
      </c>
    </row>
    <row r="1132" spans="1:10" x14ac:dyDescent="0.35">
      <c r="A1132" t="s">
        <v>4</v>
      </c>
      <c r="B1132" t="s">
        <v>267</v>
      </c>
      <c r="C1132" t="s">
        <v>1346</v>
      </c>
      <c r="D1132" t="s">
        <v>1488</v>
      </c>
      <c r="E1132">
        <v>6</v>
      </c>
      <c r="F1132">
        <v>4</v>
      </c>
      <c r="G1132" t="s">
        <v>1725</v>
      </c>
      <c r="H1132" t="s">
        <v>1742</v>
      </c>
      <c r="I1132" t="s">
        <v>1746</v>
      </c>
      <c r="J1132" t="s">
        <v>1953</v>
      </c>
    </row>
    <row r="1133" spans="1:10" x14ac:dyDescent="0.35">
      <c r="A1133" t="s">
        <v>4</v>
      </c>
      <c r="B1133" t="s">
        <v>267</v>
      </c>
      <c r="C1133" t="s">
        <v>1347</v>
      </c>
      <c r="D1133" t="s">
        <v>1488</v>
      </c>
      <c r="E1133">
        <v>6</v>
      </c>
      <c r="F1133">
        <v>4</v>
      </c>
      <c r="G1133" t="s">
        <v>1726</v>
      </c>
      <c r="H1133" t="s">
        <v>1742</v>
      </c>
      <c r="I1133" t="s">
        <v>1746</v>
      </c>
      <c r="J1133" t="s">
        <v>1953</v>
      </c>
    </row>
    <row r="1134" spans="1:10" x14ac:dyDescent="0.35">
      <c r="A1134" t="s">
        <v>4</v>
      </c>
      <c r="B1134" t="s">
        <v>267</v>
      </c>
      <c r="C1134" t="s">
        <v>1348</v>
      </c>
      <c r="D1134" t="s">
        <v>1488</v>
      </c>
      <c r="E1134">
        <v>6</v>
      </c>
      <c r="F1134">
        <v>4</v>
      </c>
      <c r="G1134" t="s">
        <v>1577</v>
      </c>
      <c r="H1134" t="s">
        <v>1741</v>
      </c>
      <c r="I1134" t="s">
        <v>1746</v>
      </c>
      <c r="J1134" t="s">
        <v>1953</v>
      </c>
    </row>
    <row r="1135" spans="1:10" x14ac:dyDescent="0.35">
      <c r="A1135" t="s">
        <v>4</v>
      </c>
      <c r="B1135" t="s">
        <v>267</v>
      </c>
      <c r="C1135" t="s">
        <v>1349</v>
      </c>
      <c r="D1135" t="s">
        <v>1488</v>
      </c>
      <c r="E1135">
        <v>6</v>
      </c>
      <c r="F1135">
        <v>4</v>
      </c>
      <c r="G1135" t="s">
        <v>1725</v>
      </c>
      <c r="H1135" t="s">
        <v>1741</v>
      </c>
      <c r="I1135" t="s">
        <v>1746</v>
      </c>
      <c r="J1135" t="s">
        <v>1953</v>
      </c>
    </row>
    <row r="1136" spans="1:10" x14ac:dyDescent="0.35">
      <c r="A1136" t="s">
        <v>4</v>
      </c>
      <c r="B1136" t="s">
        <v>267</v>
      </c>
      <c r="C1136" t="s">
        <v>1350</v>
      </c>
      <c r="D1136" t="s">
        <v>1488</v>
      </c>
      <c r="E1136">
        <v>6</v>
      </c>
      <c r="F1136">
        <v>4</v>
      </c>
      <c r="G1136" t="s">
        <v>1725</v>
      </c>
      <c r="H1136" t="s">
        <v>1741</v>
      </c>
      <c r="I1136" t="s">
        <v>1746</v>
      </c>
      <c r="J1136" t="s">
        <v>1953</v>
      </c>
    </row>
    <row r="1137" spans="1:10" x14ac:dyDescent="0.35">
      <c r="A1137" t="s">
        <v>4</v>
      </c>
      <c r="B1137" t="s">
        <v>267</v>
      </c>
      <c r="C1137" t="s">
        <v>1351</v>
      </c>
      <c r="D1137" t="s">
        <v>1488</v>
      </c>
      <c r="E1137">
        <v>6</v>
      </c>
      <c r="F1137">
        <v>4</v>
      </c>
      <c r="H1137" t="s">
        <v>1741</v>
      </c>
      <c r="I1137" t="s">
        <v>1746</v>
      </c>
      <c r="J1137" t="s">
        <v>1953</v>
      </c>
    </row>
    <row r="1138" spans="1:10" x14ac:dyDescent="0.35">
      <c r="A1138" t="s">
        <v>0</v>
      </c>
      <c r="B1138" t="s">
        <v>268</v>
      </c>
      <c r="C1138" t="s">
        <v>1352</v>
      </c>
      <c r="D1138" t="s">
        <v>1488</v>
      </c>
      <c r="E1138">
        <v>6</v>
      </c>
      <c r="F1138">
        <v>3</v>
      </c>
      <c r="H1138" t="s">
        <v>1741</v>
      </c>
      <c r="I1138" t="s">
        <v>1747</v>
      </c>
      <c r="J1138" t="s">
        <v>1954</v>
      </c>
    </row>
    <row r="1139" spans="1:10" x14ac:dyDescent="0.35">
      <c r="A1139" t="s">
        <v>0</v>
      </c>
      <c r="B1139" t="s">
        <v>268</v>
      </c>
      <c r="C1139" t="s">
        <v>1353</v>
      </c>
      <c r="D1139" t="s">
        <v>1488</v>
      </c>
      <c r="E1139">
        <v>6</v>
      </c>
      <c r="F1139">
        <v>3</v>
      </c>
      <c r="H1139" t="s">
        <v>1741</v>
      </c>
      <c r="I1139" t="s">
        <v>1747</v>
      </c>
      <c r="J1139" t="s">
        <v>1954</v>
      </c>
    </row>
    <row r="1140" spans="1:10" x14ac:dyDescent="0.35">
      <c r="A1140" t="s">
        <v>0</v>
      </c>
      <c r="B1140" t="s">
        <v>268</v>
      </c>
      <c r="C1140" t="s">
        <v>1354</v>
      </c>
      <c r="D1140" t="s">
        <v>1485</v>
      </c>
      <c r="E1140">
        <v>6</v>
      </c>
      <c r="F1140">
        <v>3</v>
      </c>
      <c r="H1140" t="s">
        <v>1741</v>
      </c>
      <c r="I1140" t="s">
        <v>1747</v>
      </c>
      <c r="J1140" t="s">
        <v>1954</v>
      </c>
    </row>
    <row r="1141" spans="1:10" x14ac:dyDescent="0.35">
      <c r="A1141" t="s">
        <v>0</v>
      </c>
      <c r="B1141" t="s">
        <v>268</v>
      </c>
      <c r="C1141" t="s">
        <v>1355</v>
      </c>
      <c r="D1141" t="s">
        <v>1485</v>
      </c>
      <c r="E1141">
        <v>6</v>
      </c>
      <c r="F1141">
        <v>3</v>
      </c>
      <c r="H1141" t="s">
        <v>1741</v>
      </c>
      <c r="I1141" t="s">
        <v>1747</v>
      </c>
      <c r="J1141" t="s">
        <v>1954</v>
      </c>
    </row>
    <row r="1142" spans="1:10" x14ac:dyDescent="0.35">
      <c r="A1142" t="s">
        <v>0</v>
      </c>
      <c r="B1142" t="s">
        <v>268</v>
      </c>
      <c r="C1142" t="s">
        <v>1356</v>
      </c>
      <c r="D1142" t="s">
        <v>1485</v>
      </c>
      <c r="E1142">
        <v>6</v>
      </c>
      <c r="F1142">
        <v>3</v>
      </c>
      <c r="H1142" t="s">
        <v>1741</v>
      </c>
      <c r="I1142" t="s">
        <v>1747</v>
      </c>
      <c r="J1142" t="s">
        <v>1954</v>
      </c>
    </row>
    <row r="1143" spans="1:10" x14ac:dyDescent="0.35">
      <c r="A1143" t="s">
        <v>0</v>
      </c>
      <c r="B1143" t="s">
        <v>268</v>
      </c>
      <c r="C1143" t="s">
        <v>1357</v>
      </c>
      <c r="D1143" t="s">
        <v>1485</v>
      </c>
      <c r="E1143">
        <v>6</v>
      </c>
      <c r="F1143">
        <v>3</v>
      </c>
      <c r="H1143" t="s">
        <v>1741</v>
      </c>
      <c r="I1143" t="s">
        <v>1747</v>
      </c>
      <c r="J1143" t="s">
        <v>1954</v>
      </c>
    </row>
    <row r="1144" spans="1:10" x14ac:dyDescent="0.35">
      <c r="A1144" t="s">
        <v>14</v>
      </c>
      <c r="B1144" t="s">
        <v>269</v>
      </c>
      <c r="C1144" t="s">
        <v>1358</v>
      </c>
      <c r="D1144" t="s">
        <v>1499</v>
      </c>
      <c r="E1144">
        <v>5</v>
      </c>
      <c r="F1144">
        <v>4</v>
      </c>
      <c r="G1144" t="s">
        <v>1727</v>
      </c>
      <c r="H1144" t="s">
        <v>1741</v>
      </c>
      <c r="I1144" t="s">
        <v>1746</v>
      </c>
      <c r="J1144" t="s">
        <v>1955</v>
      </c>
    </row>
    <row r="1145" spans="1:10" x14ac:dyDescent="0.35">
      <c r="A1145" t="s">
        <v>14</v>
      </c>
      <c r="B1145" t="s">
        <v>269</v>
      </c>
      <c r="C1145" t="s">
        <v>1359</v>
      </c>
      <c r="D1145" t="s">
        <v>1499</v>
      </c>
      <c r="E1145">
        <v>5</v>
      </c>
      <c r="F1145">
        <v>4</v>
      </c>
      <c r="G1145" t="s">
        <v>1727</v>
      </c>
      <c r="H1145" t="s">
        <v>1742</v>
      </c>
      <c r="I1145" t="s">
        <v>1746</v>
      </c>
      <c r="J1145" t="s">
        <v>1955</v>
      </c>
    </row>
    <row r="1146" spans="1:10" x14ac:dyDescent="0.35">
      <c r="A1146" t="s">
        <v>14</v>
      </c>
      <c r="B1146" t="s">
        <v>269</v>
      </c>
      <c r="C1146" t="s">
        <v>1360</v>
      </c>
      <c r="D1146" t="s">
        <v>1499</v>
      </c>
      <c r="E1146">
        <v>6</v>
      </c>
      <c r="F1146">
        <v>4</v>
      </c>
      <c r="G1146" t="s">
        <v>1727</v>
      </c>
      <c r="H1146" t="s">
        <v>1742</v>
      </c>
      <c r="I1146" t="s">
        <v>1746</v>
      </c>
      <c r="J1146" t="s">
        <v>1955</v>
      </c>
    </row>
    <row r="1147" spans="1:10" x14ac:dyDescent="0.35">
      <c r="A1147" t="s">
        <v>37</v>
      </c>
      <c r="B1147" t="s">
        <v>270</v>
      </c>
      <c r="C1147" t="s">
        <v>1361</v>
      </c>
      <c r="D1147" t="s">
        <v>1488</v>
      </c>
      <c r="E1147">
        <v>6</v>
      </c>
      <c r="F1147">
        <v>4</v>
      </c>
      <c r="H1147" t="s">
        <v>1742</v>
      </c>
      <c r="J1147" t="s">
        <v>1956</v>
      </c>
    </row>
    <row r="1148" spans="1:10" x14ac:dyDescent="0.35">
      <c r="B1148" t="s">
        <v>271</v>
      </c>
      <c r="C1148" t="s">
        <v>1362</v>
      </c>
      <c r="D1148" t="s">
        <v>1488</v>
      </c>
      <c r="E1148">
        <v>7</v>
      </c>
      <c r="F1148">
        <v>4</v>
      </c>
      <c r="G1148" t="s">
        <v>1625</v>
      </c>
      <c r="H1148" t="s">
        <v>1742</v>
      </c>
      <c r="I1148" t="s">
        <v>1746</v>
      </c>
      <c r="J1148" t="s">
        <v>1957</v>
      </c>
    </row>
    <row r="1149" spans="1:10" x14ac:dyDescent="0.35">
      <c r="B1149" t="s">
        <v>271</v>
      </c>
      <c r="C1149" t="s">
        <v>1016</v>
      </c>
      <c r="D1149" t="s">
        <v>1488</v>
      </c>
      <c r="E1149">
        <v>7</v>
      </c>
      <c r="F1149">
        <v>4</v>
      </c>
      <c r="G1149" t="s">
        <v>1728</v>
      </c>
      <c r="H1149" t="s">
        <v>1742</v>
      </c>
      <c r="I1149" t="s">
        <v>1746</v>
      </c>
      <c r="J1149" t="s">
        <v>1957</v>
      </c>
    </row>
    <row r="1150" spans="1:10" x14ac:dyDescent="0.35">
      <c r="B1150" t="s">
        <v>271</v>
      </c>
      <c r="C1150" t="s">
        <v>1363</v>
      </c>
      <c r="D1150" t="s">
        <v>1488</v>
      </c>
      <c r="E1150">
        <v>7</v>
      </c>
      <c r="F1150">
        <v>4</v>
      </c>
      <c r="G1150" t="s">
        <v>1728</v>
      </c>
      <c r="H1150" t="s">
        <v>1742</v>
      </c>
      <c r="I1150" t="s">
        <v>1746</v>
      </c>
      <c r="J1150" t="s">
        <v>1957</v>
      </c>
    </row>
    <row r="1151" spans="1:10" x14ac:dyDescent="0.35">
      <c r="B1151" t="s">
        <v>271</v>
      </c>
      <c r="C1151" t="s">
        <v>1364</v>
      </c>
      <c r="D1151" t="s">
        <v>1488</v>
      </c>
      <c r="E1151">
        <v>7</v>
      </c>
      <c r="F1151">
        <v>4</v>
      </c>
      <c r="G1151" t="s">
        <v>1646</v>
      </c>
      <c r="H1151" t="s">
        <v>1742</v>
      </c>
      <c r="I1151" t="s">
        <v>1746</v>
      </c>
      <c r="J1151" t="s">
        <v>1865</v>
      </c>
    </row>
    <row r="1152" spans="1:10" x14ac:dyDescent="0.35">
      <c r="B1152" t="s">
        <v>271</v>
      </c>
      <c r="C1152" t="s">
        <v>1365</v>
      </c>
      <c r="D1152" t="s">
        <v>1488</v>
      </c>
      <c r="E1152">
        <v>7</v>
      </c>
      <c r="F1152">
        <v>4</v>
      </c>
      <c r="G1152" t="s">
        <v>1728</v>
      </c>
      <c r="H1152" t="s">
        <v>1742</v>
      </c>
      <c r="I1152" t="s">
        <v>1746</v>
      </c>
      <c r="J1152" t="s">
        <v>1957</v>
      </c>
    </row>
    <row r="1153" spans="1:10" x14ac:dyDescent="0.35">
      <c r="B1153" t="s">
        <v>271</v>
      </c>
      <c r="C1153" t="s">
        <v>1366</v>
      </c>
      <c r="D1153" t="s">
        <v>1488</v>
      </c>
      <c r="E1153">
        <v>7</v>
      </c>
      <c r="F1153">
        <v>4</v>
      </c>
      <c r="G1153" t="s">
        <v>1646</v>
      </c>
      <c r="H1153" t="s">
        <v>1742</v>
      </c>
      <c r="I1153" t="s">
        <v>1746</v>
      </c>
      <c r="J1153" t="s">
        <v>1865</v>
      </c>
    </row>
    <row r="1154" spans="1:10" x14ac:dyDescent="0.35">
      <c r="A1154" t="s">
        <v>12</v>
      </c>
      <c r="B1154" t="s">
        <v>272</v>
      </c>
      <c r="C1154" t="s">
        <v>1367</v>
      </c>
      <c r="D1154" t="s">
        <v>1489</v>
      </c>
      <c r="E1154">
        <v>5</v>
      </c>
      <c r="F1154">
        <v>4</v>
      </c>
      <c r="G1154" t="s">
        <v>1729</v>
      </c>
      <c r="H1154" t="s">
        <v>1742</v>
      </c>
      <c r="I1154" t="s">
        <v>1746</v>
      </c>
      <c r="J1154" t="s">
        <v>1800</v>
      </c>
    </row>
    <row r="1155" spans="1:10" x14ac:dyDescent="0.35">
      <c r="A1155" t="s">
        <v>21</v>
      </c>
      <c r="B1155" t="s">
        <v>273</v>
      </c>
      <c r="C1155" t="s">
        <v>580</v>
      </c>
      <c r="D1155" t="s">
        <v>1489</v>
      </c>
      <c r="E1155">
        <v>8</v>
      </c>
      <c r="F1155">
        <v>4</v>
      </c>
      <c r="G1155" t="s">
        <v>1730</v>
      </c>
      <c r="H1155" t="s">
        <v>1742</v>
      </c>
      <c r="I1155" t="s">
        <v>1746</v>
      </c>
      <c r="J1155" t="s">
        <v>1958</v>
      </c>
    </row>
    <row r="1156" spans="1:10" x14ac:dyDescent="0.35">
      <c r="A1156" t="s">
        <v>21</v>
      </c>
      <c r="B1156" t="s">
        <v>273</v>
      </c>
      <c r="C1156" t="s">
        <v>1368</v>
      </c>
      <c r="D1156" t="s">
        <v>1489</v>
      </c>
      <c r="E1156">
        <v>8</v>
      </c>
      <c r="F1156">
        <v>6</v>
      </c>
      <c r="G1156" t="s">
        <v>1705</v>
      </c>
      <c r="H1156" t="s">
        <v>1742</v>
      </c>
      <c r="I1156" t="s">
        <v>1746</v>
      </c>
      <c r="J1156" t="s">
        <v>1958</v>
      </c>
    </row>
    <row r="1157" spans="1:10" x14ac:dyDescent="0.35">
      <c r="A1157" t="s">
        <v>21</v>
      </c>
      <c r="B1157" t="s">
        <v>273</v>
      </c>
      <c r="C1157" t="s">
        <v>1369</v>
      </c>
      <c r="D1157" t="s">
        <v>1489</v>
      </c>
      <c r="E1157">
        <v>8</v>
      </c>
      <c r="F1157">
        <v>6</v>
      </c>
      <c r="G1157" t="s">
        <v>1731</v>
      </c>
      <c r="H1157" t="s">
        <v>1742</v>
      </c>
      <c r="I1157" t="s">
        <v>1746</v>
      </c>
      <c r="J1157" t="s">
        <v>1958</v>
      </c>
    </row>
    <row r="1158" spans="1:10" x14ac:dyDescent="0.35">
      <c r="A1158" t="s">
        <v>21</v>
      </c>
      <c r="B1158" t="s">
        <v>274</v>
      </c>
      <c r="C1158" t="s">
        <v>1370</v>
      </c>
      <c r="D1158" t="s">
        <v>1489</v>
      </c>
      <c r="E1158">
        <v>8</v>
      </c>
      <c r="F1158">
        <v>6</v>
      </c>
      <c r="H1158" t="s">
        <v>1742</v>
      </c>
      <c r="I1158" t="s">
        <v>1746</v>
      </c>
      <c r="J1158" t="s">
        <v>1817</v>
      </c>
    </row>
    <row r="1159" spans="1:10" x14ac:dyDescent="0.35">
      <c r="A1159" t="s">
        <v>21</v>
      </c>
      <c r="B1159" t="s">
        <v>274</v>
      </c>
      <c r="C1159" t="s">
        <v>1371</v>
      </c>
      <c r="D1159" t="s">
        <v>1489</v>
      </c>
      <c r="E1159">
        <v>8</v>
      </c>
      <c r="F1159">
        <v>6</v>
      </c>
      <c r="H1159" t="s">
        <v>1742</v>
      </c>
      <c r="I1159" t="s">
        <v>1746</v>
      </c>
      <c r="J1159" t="s">
        <v>1817</v>
      </c>
    </row>
    <row r="1160" spans="1:10" x14ac:dyDescent="0.35">
      <c r="A1160" t="s">
        <v>21</v>
      </c>
      <c r="B1160" t="s">
        <v>274</v>
      </c>
      <c r="C1160" t="s">
        <v>1372</v>
      </c>
      <c r="D1160" t="s">
        <v>1491</v>
      </c>
      <c r="E1160">
        <v>8</v>
      </c>
      <c r="F1160">
        <v>8</v>
      </c>
      <c r="G1160" t="s">
        <v>1732</v>
      </c>
      <c r="H1160" t="s">
        <v>1742</v>
      </c>
      <c r="I1160" t="s">
        <v>1746</v>
      </c>
      <c r="J1160" t="s">
        <v>1959</v>
      </c>
    </row>
    <row r="1161" spans="1:10" x14ac:dyDescent="0.35">
      <c r="A1161" t="s">
        <v>21</v>
      </c>
      <c r="B1161" t="s">
        <v>274</v>
      </c>
      <c r="C1161" t="s">
        <v>1372</v>
      </c>
      <c r="D1161" t="s">
        <v>1489</v>
      </c>
      <c r="E1161">
        <v>8</v>
      </c>
      <c r="F1161">
        <v>4</v>
      </c>
      <c r="H1161" t="s">
        <v>1742</v>
      </c>
      <c r="I1161" t="s">
        <v>1746</v>
      </c>
      <c r="J1161" t="s">
        <v>1960</v>
      </c>
    </row>
    <row r="1162" spans="1:10" x14ac:dyDescent="0.35">
      <c r="A1162" t="s">
        <v>23</v>
      </c>
      <c r="B1162" t="s">
        <v>275</v>
      </c>
      <c r="C1162" t="s">
        <v>1373</v>
      </c>
      <c r="D1162" t="s">
        <v>1488</v>
      </c>
      <c r="E1162">
        <v>7</v>
      </c>
      <c r="F1162">
        <v>6</v>
      </c>
      <c r="H1162" t="s">
        <v>1742</v>
      </c>
      <c r="I1162" t="s">
        <v>1746</v>
      </c>
      <c r="J1162" t="s">
        <v>1961</v>
      </c>
    </row>
    <row r="1163" spans="1:10" x14ac:dyDescent="0.35">
      <c r="A1163" t="s">
        <v>23</v>
      </c>
      <c r="B1163" t="s">
        <v>275</v>
      </c>
      <c r="C1163" t="s">
        <v>1374</v>
      </c>
      <c r="D1163" t="s">
        <v>1488</v>
      </c>
      <c r="E1163">
        <v>7</v>
      </c>
      <c r="F1163">
        <v>6</v>
      </c>
      <c r="H1163" t="s">
        <v>1742</v>
      </c>
      <c r="I1163" t="s">
        <v>1747</v>
      </c>
      <c r="J1163" t="s">
        <v>1961</v>
      </c>
    </row>
    <row r="1164" spans="1:10" x14ac:dyDescent="0.35">
      <c r="A1164" t="s">
        <v>20</v>
      </c>
      <c r="B1164" t="s">
        <v>276</v>
      </c>
      <c r="C1164" t="s">
        <v>1375</v>
      </c>
      <c r="D1164" t="s">
        <v>85</v>
      </c>
      <c r="E1164">
        <v>8</v>
      </c>
      <c r="G1164" t="s">
        <v>1733</v>
      </c>
      <c r="J1164" t="s">
        <v>1962</v>
      </c>
    </row>
    <row r="1165" spans="1:10" x14ac:dyDescent="0.35">
      <c r="A1165" t="s">
        <v>20</v>
      </c>
      <c r="B1165" t="s">
        <v>276</v>
      </c>
      <c r="C1165" t="s">
        <v>1376</v>
      </c>
      <c r="D1165" t="s">
        <v>1491</v>
      </c>
      <c r="E1165">
        <v>8</v>
      </c>
      <c r="F1165">
        <v>6</v>
      </c>
      <c r="G1165" t="s">
        <v>1637</v>
      </c>
      <c r="H1165" t="s">
        <v>1742</v>
      </c>
      <c r="I1165" t="s">
        <v>1746</v>
      </c>
      <c r="J1165" t="s">
        <v>1962</v>
      </c>
    </row>
    <row r="1166" spans="1:10" x14ac:dyDescent="0.35">
      <c r="A1166" t="s">
        <v>20</v>
      </c>
      <c r="B1166" t="s">
        <v>276</v>
      </c>
      <c r="C1166" t="s">
        <v>1377</v>
      </c>
      <c r="D1166" t="s">
        <v>1491</v>
      </c>
      <c r="E1166">
        <v>8</v>
      </c>
      <c r="F1166">
        <v>8</v>
      </c>
      <c r="H1166" t="s">
        <v>1742</v>
      </c>
      <c r="I1166" t="s">
        <v>1746</v>
      </c>
      <c r="J1166" t="s">
        <v>1928</v>
      </c>
    </row>
    <row r="1167" spans="1:10" x14ac:dyDescent="0.35">
      <c r="A1167" t="s">
        <v>20</v>
      </c>
      <c r="B1167" t="s">
        <v>276</v>
      </c>
      <c r="C1167" t="s">
        <v>1378</v>
      </c>
      <c r="D1167" t="s">
        <v>85</v>
      </c>
      <c r="E1167">
        <v>8</v>
      </c>
      <c r="F1167">
        <v>8</v>
      </c>
      <c r="H1167" t="s">
        <v>1742</v>
      </c>
      <c r="I1167" t="s">
        <v>1746</v>
      </c>
      <c r="J1167" t="s">
        <v>1928</v>
      </c>
    </row>
    <row r="1168" spans="1:10" x14ac:dyDescent="0.35">
      <c r="A1168" t="s">
        <v>20</v>
      </c>
      <c r="B1168" t="s">
        <v>276</v>
      </c>
      <c r="C1168" t="s">
        <v>1379</v>
      </c>
      <c r="D1168" t="s">
        <v>1491</v>
      </c>
      <c r="E1168">
        <v>8</v>
      </c>
      <c r="F1168">
        <v>6</v>
      </c>
      <c r="H1168" t="s">
        <v>1742</v>
      </c>
      <c r="I1168" t="s">
        <v>1746</v>
      </c>
      <c r="J1168" t="s">
        <v>1963</v>
      </c>
    </row>
    <row r="1169" spans="1:10" x14ac:dyDescent="0.35">
      <c r="A1169" t="s">
        <v>20</v>
      </c>
      <c r="B1169" t="s">
        <v>276</v>
      </c>
      <c r="C1169" t="s">
        <v>1380</v>
      </c>
      <c r="D1169" t="s">
        <v>85</v>
      </c>
      <c r="E1169">
        <v>8</v>
      </c>
      <c r="F1169">
        <v>6</v>
      </c>
      <c r="H1169" t="s">
        <v>1742</v>
      </c>
      <c r="I1169" t="s">
        <v>1746</v>
      </c>
      <c r="J1169" t="s">
        <v>1963</v>
      </c>
    </row>
    <row r="1170" spans="1:10" x14ac:dyDescent="0.35">
      <c r="A1170" t="s">
        <v>20</v>
      </c>
      <c r="B1170" t="s">
        <v>276</v>
      </c>
      <c r="C1170" t="s">
        <v>1381</v>
      </c>
      <c r="D1170" t="s">
        <v>85</v>
      </c>
      <c r="E1170">
        <v>8</v>
      </c>
      <c r="F1170">
        <v>8</v>
      </c>
      <c r="H1170" t="s">
        <v>1742</v>
      </c>
      <c r="I1170" t="s">
        <v>1746</v>
      </c>
      <c r="J1170" t="s">
        <v>1963</v>
      </c>
    </row>
    <row r="1171" spans="1:10" x14ac:dyDescent="0.35">
      <c r="A1171" t="s">
        <v>20</v>
      </c>
      <c r="B1171" t="s">
        <v>276</v>
      </c>
      <c r="C1171" t="s">
        <v>1382</v>
      </c>
      <c r="D1171" t="s">
        <v>1491</v>
      </c>
      <c r="E1171">
        <v>8</v>
      </c>
      <c r="F1171">
        <v>4</v>
      </c>
      <c r="H1171" t="s">
        <v>1742</v>
      </c>
      <c r="I1171" t="s">
        <v>1746</v>
      </c>
      <c r="J1171" t="s">
        <v>1963</v>
      </c>
    </row>
    <row r="1172" spans="1:10" x14ac:dyDescent="0.35">
      <c r="A1172" t="s">
        <v>21</v>
      </c>
      <c r="B1172" t="s">
        <v>277</v>
      </c>
      <c r="C1172" t="s">
        <v>1383</v>
      </c>
      <c r="D1172" t="s">
        <v>1489</v>
      </c>
      <c r="E1172">
        <v>8</v>
      </c>
      <c r="F1172">
        <v>8</v>
      </c>
      <c r="H1172" t="s">
        <v>1742</v>
      </c>
      <c r="I1172" t="s">
        <v>1747</v>
      </c>
      <c r="J1172" t="s">
        <v>1964</v>
      </c>
    </row>
    <row r="1173" spans="1:10" x14ac:dyDescent="0.35">
      <c r="A1173" t="s">
        <v>24</v>
      </c>
      <c r="B1173" t="s">
        <v>278</v>
      </c>
      <c r="C1173" t="s">
        <v>628</v>
      </c>
      <c r="D1173" t="s">
        <v>1488</v>
      </c>
      <c r="E1173">
        <v>6</v>
      </c>
      <c r="G1173" t="s">
        <v>1609</v>
      </c>
      <c r="H1173" t="s">
        <v>1742</v>
      </c>
      <c r="I1173" t="s">
        <v>1746</v>
      </c>
      <c r="J1173" t="s">
        <v>1832</v>
      </c>
    </row>
    <row r="1174" spans="1:10" x14ac:dyDescent="0.35">
      <c r="A1174" t="s">
        <v>28</v>
      </c>
      <c r="B1174" t="s">
        <v>279</v>
      </c>
      <c r="C1174" t="s">
        <v>1384</v>
      </c>
      <c r="D1174" t="s">
        <v>1500</v>
      </c>
      <c r="E1174">
        <v>7</v>
      </c>
      <c r="F1174">
        <v>8</v>
      </c>
      <c r="G1174" t="s">
        <v>1690</v>
      </c>
      <c r="H1174" t="s">
        <v>1742</v>
      </c>
      <c r="I1174" t="s">
        <v>1746</v>
      </c>
      <c r="J1174" t="s">
        <v>1913</v>
      </c>
    </row>
    <row r="1175" spans="1:10" x14ac:dyDescent="0.35">
      <c r="A1175" t="s">
        <v>38</v>
      </c>
      <c r="B1175" t="s">
        <v>280</v>
      </c>
      <c r="C1175" t="s">
        <v>1385</v>
      </c>
      <c r="D1175" t="s">
        <v>1485</v>
      </c>
      <c r="E1175">
        <v>5</v>
      </c>
      <c r="F1175">
        <v>3</v>
      </c>
      <c r="H1175" t="s">
        <v>1741</v>
      </c>
      <c r="I1175" t="s">
        <v>1747</v>
      </c>
      <c r="J1175" t="s">
        <v>1965</v>
      </c>
    </row>
    <row r="1176" spans="1:10" x14ac:dyDescent="0.35">
      <c r="A1176" t="s">
        <v>38</v>
      </c>
      <c r="B1176" t="s">
        <v>280</v>
      </c>
      <c r="C1176" t="s">
        <v>1386</v>
      </c>
      <c r="D1176" t="s">
        <v>1485</v>
      </c>
      <c r="E1176">
        <v>5</v>
      </c>
      <c r="F1176">
        <v>3</v>
      </c>
      <c r="H1176" t="s">
        <v>1741</v>
      </c>
      <c r="I1176" t="s">
        <v>1747</v>
      </c>
      <c r="J1176" t="s">
        <v>1965</v>
      </c>
    </row>
    <row r="1177" spans="1:10" x14ac:dyDescent="0.35">
      <c r="A1177" t="s">
        <v>38</v>
      </c>
      <c r="B1177" t="s">
        <v>280</v>
      </c>
      <c r="C1177" t="s">
        <v>1387</v>
      </c>
      <c r="D1177" t="s">
        <v>1485</v>
      </c>
      <c r="E1177">
        <v>5</v>
      </c>
      <c r="F1177">
        <v>3</v>
      </c>
      <c r="H1177" t="s">
        <v>1741</v>
      </c>
      <c r="I1177" t="s">
        <v>1747</v>
      </c>
      <c r="J1177" t="s">
        <v>1965</v>
      </c>
    </row>
    <row r="1178" spans="1:10" x14ac:dyDescent="0.35">
      <c r="A1178" t="s">
        <v>38</v>
      </c>
      <c r="B1178" t="s">
        <v>280</v>
      </c>
      <c r="C1178" t="s">
        <v>1388</v>
      </c>
      <c r="D1178" t="s">
        <v>1485</v>
      </c>
      <c r="E1178">
        <v>5</v>
      </c>
      <c r="F1178">
        <v>3</v>
      </c>
      <c r="H1178" t="s">
        <v>1741</v>
      </c>
      <c r="I1178" t="s">
        <v>1747</v>
      </c>
      <c r="J1178" t="s">
        <v>1965</v>
      </c>
    </row>
    <row r="1179" spans="1:10" x14ac:dyDescent="0.35">
      <c r="A1179" t="s">
        <v>38</v>
      </c>
      <c r="B1179" t="s">
        <v>280</v>
      </c>
      <c r="C1179" t="s">
        <v>1389</v>
      </c>
      <c r="D1179" t="s">
        <v>1485</v>
      </c>
      <c r="E1179">
        <v>5</v>
      </c>
      <c r="F1179">
        <v>3</v>
      </c>
      <c r="H1179" t="s">
        <v>1741</v>
      </c>
      <c r="I1179" t="s">
        <v>1747</v>
      </c>
      <c r="J1179" t="s">
        <v>1965</v>
      </c>
    </row>
    <row r="1180" spans="1:10" x14ac:dyDescent="0.35">
      <c r="A1180" t="s">
        <v>38</v>
      </c>
      <c r="B1180" t="s">
        <v>280</v>
      </c>
      <c r="C1180" t="s">
        <v>1390</v>
      </c>
      <c r="D1180" t="s">
        <v>1485</v>
      </c>
      <c r="E1180">
        <v>5</v>
      </c>
      <c r="F1180">
        <v>3</v>
      </c>
      <c r="H1180" t="s">
        <v>1741</v>
      </c>
      <c r="I1180" t="s">
        <v>1747</v>
      </c>
      <c r="J1180" t="s">
        <v>1965</v>
      </c>
    </row>
    <row r="1181" spans="1:10" x14ac:dyDescent="0.35">
      <c r="A1181" t="s">
        <v>38</v>
      </c>
      <c r="B1181" t="s">
        <v>280</v>
      </c>
      <c r="C1181" t="s">
        <v>1391</v>
      </c>
      <c r="D1181" t="s">
        <v>1485</v>
      </c>
      <c r="E1181">
        <v>5</v>
      </c>
      <c r="F1181">
        <v>3</v>
      </c>
      <c r="H1181" t="s">
        <v>1741</v>
      </c>
      <c r="I1181" t="s">
        <v>1747</v>
      </c>
      <c r="J1181" t="s">
        <v>1965</v>
      </c>
    </row>
    <row r="1182" spans="1:10" x14ac:dyDescent="0.35">
      <c r="A1182" t="s">
        <v>38</v>
      </c>
      <c r="B1182" t="s">
        <v>280</v>
      </c>
      <c r="C1182" t="s">
        <v>1392</v>
      </c>
      <c r="D1182" t="s">
        <v>1485</v>
      </c>
      <c r="E1182">
        <v>5</v>
      </c>
      <c r="F1182">
        <v>3</v>
      </c>
      <c r="H1182" t="s">
        <v>1741</v>
      </c>
      <c r="I1182" t="s">
        <v>1747</v>
      </c>
      <c r="J1182" t="s">
        <v>1965</v>
      </c>
    </row>
    <row r="1183" spans="1:10" x14ac:dyDescent="0.35">
      <c r="A1183" t="s">
        <v>38</v>
      </c>
      <c r="B1183" t="s">
        <v>280</v>
      </c>
      <c r="C1183" t="s">
        <v>1393</v>
      </c>
      <c r="D1183" t="s">
        <v>1485</v>
      </c>
      <c r="E1183">
        <v>5</v>
      </c>
      <c r="F1183">
        <v>3</v>
      </c>
      <c r="H1183" t="s">
        <v>1741</v>
      </c>
      <c r="I1183" t="s">
        <v>1747</v>
      </c>
      <c r="J1183" t="s">
        <v>1965</v>
      </c>
    </row>
    <row r="1184" spans="1:10" x14ac:dyDescent="0.35">
      <c r="A1184" t="s">
        <v>38</v>
      </c>
      <c r="B1184" t="s">
        <v>280</v>
      </c>
      <c r="C1184" t="s">
        <v>1394</v>
      </c>
      <c r="D1184" t="s">
        <v>1485</v>
      </c>
      <c r="E1184">
        <v>5</v>
      </c>
      <c r="F1184">
        <v>3</v>
      </c>
      <c r="H1184" t="s">
        <v>1741</v>
      </c>
      <c r="I1184" t="s">
        <v>1747</v>
      </c>
      <c r="J1184" t="s">
        <v>1965</v>
      </c>
    </row>
    <row r="1185" spans="1:10" x14ac:dyDescent="0.35">
      <c r="A1185" t="s">
        <v>38</v>
      </c>
      <c r="B1185" t="s">
        <v>280</v>
      </c>
      <c r="C1185" t="s">
        <v>1395</v>
      </c>
      <c r="D1185" t="s">
        <v>1485</v>
      </c>
      <c r="E1185">
        <v>5</v>
      </c>
      <c r="F1185">
        <v>3</v>
      </c>
      <c r="H1185" t="s">
        <v>1741</v>
      </c>
      <c r="I1185" t="s">
        <v>1747</v>
      </c>
      <c r="J1185" t="s">
        <v>1965</v>
      </c>
    </row>
    <row r="1186" spans="1:10" x14ac:dyDescent="0.35">
      <c r="A1186" t="s">
        <v>38</v>
      </c>
      <c r="B1186" t="s">
        <v>280</v>
      </c>
      <c r="C1186" t="s">
        <v>1396</v>
      </c>
      <c r="D1186" t="s">
        <v>1485</v>
      </c>
      <c r="E1186">
        <v>5</v>
      </c>
      <c r="F1186">
        <v>3</v>
      </c>
      <c r="H1186" t="s">
        <v>1741</v>
      </c>
      <c r="I1186" t="s">
        <v>1747</v>
      </c>
      <c r="J1186" t="s">
        <v>1965</v>
      </c>
    </row>
    <row r="1187" spans="1:10" x14ac:dyDescent="0.35">
      <c r="A1187" t="s">
        <v>38</v>
      </c>
      <c r="B1187" t="s">
        <v>280</v>
      </c>
      <c r="C1187" t="s">
        <v>1397</v>
      </c>
      <c r="D1187" t="s">
        <v>1485</v>
      </c>
      <c r="E1187">
        <v>5</v>
      </c>
      <c r="F1187">
        <v>3</v>
      </c>
      <c r="H1187" t="s">
        <v>1741</v>
      </c>
      <c r="I1187" t="s">
        <v>1746</v>
      </c>
      <c r="J1187" t="s">
        <v>1965</v>
      </c>
    </row>
    <row r="1188" spans="1:10" x14ac:dyDescent="0.35">
      <c r="A1188" t="s">
        <v>38</v>
      </c>
      <c r="B1188" t="s">
        <v>280</v>
      </c>
      <c r="C1188" t="s">
        <v>1398</v>
      </c>
      <c r="D1188" t="s">
        <v>1485</v>
      </c>
      <c r="E1188">
        <v>5</v>
      </c>
      <c r="F1188">
        <v>3</v>
      </c>
      <c r="H1188" t="s">
        <v>1741</v>
      </c>
      <c r="I1188" t="s">
        <v>1746</v>
      </c>
      <c r="J1188" t="s">
        <v>1965</v>
      </c>
    </row>
    <row r="1189" spans="1:10" x14ac:dyDescent="0.35">
      <c r="A1189" t="s">
        <v>0</v>
      </c>
      <c r="B1189" t="s">
        <v>281</v>
      </c>
      <c r="C1189" t="s">
        <v>1399</v>
      </c>
      <c r="D1189" t="s">
        <v>1490</v>
      </c>
      <c r="E1189">
        <v>5</v>
      </c>
      <c r="F1189">
        <v>3</v>
      </c>
      <c r="H1189" t="s">
        <v>1741</v>
      </c>
      <c r="I1189" t="s">
        <v>1746</v>
      </c>
      <c r="J1189" t="s">
        <v>1966</v>
      </c>
    </row>
    <row r="1190" spans="1:10" x14ac:dyDescent="0.35">
      <c r="A1190" t="s">
        <v>0</v>
      </c>
      <c r="B1190" t="s">
        <v>281</v>
      </c>
      <c r="C1190" t="s">
        <v>1400</v>
      </c>
      <c r="D1190" t="s">
        <v>1490</v>
      </c>
      <c r="E1190">
        <v>5</v>
      </c>
      <c r="F1190">
        <v>3</v>
      </c>
      <c r="H1190" t="s">
        <v>1741</v>
      </c>
      <c r="I1190" t="s">
        <v>1746</v>
      </c>
      <c r="J1190" t="s">
        <v>1966</v>
      </c>
    </row>
    <row r="1191" spans="1:10" x14ac:dyDescent="0.35">
      <c r="A1191" t="s">
        <v>0</v>
      </c>
      <c r="B1191" t="s">
        <v>281</v>
      </c>
      <c r="C1191" t="s">
        <v>1401</v>
      </c>
      <c r="D1191" t="s">
        <v>1490</v>
      </c>
      <c r="E1191">
        <v>5</v>
      </c>
      <c r="F1191">
        <v>3</v>
      </c>
      <c r="H1191" t="s">
        <v>1741</v>
      </c>
      <c r="I1191" t="s">
        <v>1746</v>
      </c>
      <c r="J1191" t="s">
        <v>1966</v>
      </c>
    </row>
    <row r="1192" spans="1:10" x14ac:dyDescent="0.35">
      <c r="A1192" t="s">
        <v>10</v>
      </c>
      <c r="B1192" t="s">
        <v>282</v>
      </c>
      <c r="C1192" t="s">
        <v>1402</v>
      </c>
      <c r="D1192" t="s">
        <v>1488</v>
      </c>
      <c r="E1192">
        <v>5</v>
      </c>
      <c r="F1192">
        <v>3</v>
      </c>
      <c r="G1192" t="s">
        <v>1612</v>
      </c>
      <c r="H1192" t="s">
        <v>1741</v>
      </c>
      <c r="I1192" t="s">
        <v>1746</v>
      </c>
      <c r="J1192" t="s">
        <v>1770</v>
      </c>
    </row>
    <row r="1193" spans="1:10" x14ac:dyDescent="0.35">
      <c r="A1193" t="s">
        <v>10</v>
      </c>
      <c r="B1193" t="s">
        <v>282</v>
      </c>
      <c r="C1193" t="s">
        <v>1403</v>
      </c>
      <c r="D1193" t="s">
        <v>1488</v>
      </c>
      <c r="E1193">
        <v>5</v>
      </c>
      <c r="F1193">
        <v>3</v>
      </c>
      <c r="G1193" t="s">
        <v>1612</v>
      </c>
      <c r="H1193" t="s">
        <v>1741</v>
      </c>
      <c r="I1193" t="s">
        <v>1746</v>
      </c>
      <c r="J1193" t="s">
        <v>1770</v>
      </c>
    </row>
    <row r="1194" spans="1:10" x14ac:dyDescent="0.35">
      <c r="A1194" t="s">
        <v>10</v>
      </c>
      <c r="B1194" t="s">
        <v>282</v>
      </c>
      <c r="C1194" t="s">
        <v>1404</v>
      </c>
      <c r="D1194" t="s">
        <v>1488</v>
      </c>
      <c r="E1194">
        <v>5</v>
      </c>
      <c r="F1194">
        <v>3</v>
      </c>
      <c r="G1194" t="s">
        <v>1612</v>
      </c>
      <c r="H1194" t="s">
        <v>1742</v>
      </c>
      <c r="I1194" t="s">
        <v>1746</v>
      </c>
      <c r="J1194" t="s">
        <v>1770</v>
      </c>
    </row>
    <row r="1195" spans="1:10" x14ac:dyDescent="0.35">
      <c r="A1195" t="s">
        <v>10</v>
      </c>
      <c r="B1195" t="s">
        <v>282</v>
      </c>
      <c r="C1195" t="s">
        <v>1405</v>
      </c>
      <c r="D1195" t="s">
        <v>1488</v>
      </c>
      <c r="E1195">
        <v>5</v>
      </c>
      <c r="F1195">
        <v>3</v>
      </c>
      <c r="G1195" t="s">
        <v>1612</v>
      </c>
      <c r="H1195" t="s">
        <v>1741</v>
      </c>
      <c r="I1195" t="s">
        <v>1746</v>
      </c>
      <c r="J1195" t="s">
        <v>1770</v>
      </c>
    </row>
    <row r="1196" spans="1:10" x14ac:dyDescent="0.35">
      <c r="A1196" t="s">
        <v>10</v>
      </c>
      <c r="B1196" t="s">
        <v>282</v>
      </c>
      <c r="C1196" t="s">
        <v>1406</v>
      </c>
      <c r="D1196" t="s">
        <v>1488</v>
      </c>
      <c r="E1196">
        <v>5</v>
      </c>
      <c r="F1196">
        <v>3</v>
      </c>
      <c r="G1196" t="s">
        <v>1626</v>
      </c>
      <c r="H1196" t="s">
        <v>1741</v>
      </c>
      <c r="I1196" t="s">
        <v>1746</v>
      </c>
      <c r="J1196" t="s">
        <v>1770</v>
      </c>
    </row>
    <row r="1197" spans="1:10" x14ac:dyDescent="0.35">
      <c r="A1197" t="s">
        <v>10</v>
      </c>
      <c r="B1197" t="s">
        <v>282</v>
      </c>
      <c r="C1197" t="s">
        <v>1407</v>
      </c>
      <c r="D1197" t="s">
        <v>1488</v>
      </c>
      <c r="E1197">
        <v>5</v>
      </c>
      <c r="F1197">
        <v>3</v>
      </c>
      <c r="G1197" t="s">
        <v>1626</v>
      </c>
      <c r="H1197" t="s">
        <v>1742</v>
      </c>
      <c r="I1197" t="s">
        <v>1746</v>
      </c>
      <c r="J1197" t="s">
        <v>1770</v>
      </c>
    </row>
    <row r="1198" spans="1:10" x14ac:dyDescent="0.35">
      <c r="A1198" t="s">
        <v>7</v>
      </c>
      <c r="B1198" t="s">
        <v>283</v>
      </c>
      <c r="C1198" t="s">
        <v>1408</v>
      </c>
      <c r="D1198" t="s">
        <v>1488</v>
      </c>
      <c r="E1198">
        <v>6</v>
      </c>
      <c r="F1198">
        <v>4</v>
      </c>
      <c r="I1198" t="s">
        <v>1747</v>
      </c>
      <c r="J1198" t="s">
        <v>1967</v>
      </c>
    </row>
    <row r="1199" spans="1:10" x14ac:dyDescent="0.35">
      <c r="A1199" t="s">
        <v>7</v>
      </c>
      <c r="B1199" t="s">
        <v>283</v>
      </c>
      <c r="C1199" t="s">
        <v>1409</v>
      </c>
      <c r="D1199" t="s">
        <v>1488</v>
      </c>
      <c r="E1199">
        <v>6</v>
      </c>
      <c r="F1199">
        <v>4</v>
      </c>
      <c r="H1199" t="s">
        <v>1741</v>
      </c>
      <c r="I1199" t="s">
        <v>1747</v>
      </c>
      <c r="J1199" t="s">
        <v>1967</v>
      </c>
    </row>
    <row r="1200" spans="1:10" x14ac:dyDescent="0.35">
      <c r="A1200" t="s">
        <v>7</v>
      </c>
      <c r="B1200" t="s">
        <v>283</v>
      </c>
      <c r="C1200" t="s">
        <v>1410</v>
      </c>
      <c r="D1200" t="s">
        <v>1488</v>
      </c>
      <c r="E1200">
        <v>6</v>
      </c>
      <c r="F1200">
        <v>4</v>
      </c>
      <c r="H1200" t="s">
        <v>1741</v>
      </c>
      <c r="I1200" t="s">
        <v>1747</v>
      </c>
      <c r="J1200" t="s">
        <v>1967</v>
      </c>
    </row>
    <row r="1201" spans="1:10" x14ac:dyDescent="0.35">
      <c r="A1201" t="s">
        <v>7</v>
      </c>
      <c r="B1201" t="s">
        <v>283</v>
      </c>
      <c r="C1201" t="s">
        <v>1411</v>
      </c>
      <c r="D1201" t="s">
        <v>1488</v>
      </c>
      <c r="E1201">
        <v>6</v>
      </c>
      <c r="F1201">
        <v>4</v>
      </c>
      <c r="H1201" t="s">
        <v>1741</v>
      </c>
      <c r="I1201" t="s">
        <v>1747</v>
      </c>
      <c r="J1201" t="s">
        <v>1967</v>
      </c>
    </row>
    <row r="1202" spans="1:10" x14ac:dyDescent="0.35">
      <c r="A1202" t="s">
        <v>7</v>
      </c>
      <c r="B1202" t="s">
        <v>283</v>
      </c>
      <c r="C1202" t="s">
        <v>1412</v>
      </c>
      <c r="D1202" t="s">
        <v>1488</v>
      </c>
      <c r="E1202">
        <v>6</v>
      </c>
      <c r="F1202">
        <v>4</v>
      </c>
      <c r="H1202" t="s">
        <v>1741</v>
      </c>
      <c r="I1202" t="s">
        <v>1747</v>
      </c>
      <c r="J1202" t="s">
        <v>1967</v>
      </c>
    </row>
    <row r="1203" spans="1:10" x14ac:dyDescent="0.35">
      <c r="A1203" t="s">
        <v>7</v>
      </c>
      <c r="B1203" t="s">
        <v>283</v>
      </c>
      <c r="C1203" t="s">
        <v>1413</v>
      </c>
      <c r="D1203" t="s">
        <v>1488</v>
      </c>
      <c r="E1203">
        <v>6</v>
      </c>
      <c r="F1203">
        <v>4</v>
      </c>
      <c r="H1203" t="s">
        <v>1741</v>
      </c>
      <c r="I1203" t="s">
        <v>1747</v>
      </c>
      <c r="J1203" t="s">
        <v>1967</v>
      </c>
    </row>
    <row r="1204" spans="1:10" x14ac:dyDescent="0.35">
      <c r="A1204" t="s">
        <v>7</v>
      </c>
      <c r="B1204" t="s">
        <v>283</v>
      </c>
      <c r="C1204" t="s">
        <v>1413</v>
      </c>
      <c r="D1204" t="s">
        <v>1488</v>
      </c>
      <c r="E1204">
        <v>6</v>
      </c>
      <c r="F1204">
        <v>4</v>
      </c>
      <c r="H1204" t="s">
        <v>1741</v>
      </c>
      <c r="I1204" t="s">
        <v>1747</v>
      </c>
      <c r="J1204" t="s">
        <v>1967</v>
      </c>
    </row>
    <row r="1205" spans="1:10" x14ac:dyDescent="0.35">
      <c r="A1205" t="s">
        <v>7</v>
      </c>
      <c r="B1205" t="s">
        <v>283</v>
      </c>
      <c r="C1205" t="s">
        <v>748</v>
      </c>
      <c r="D1205" t="s">
        <v>1488</v>
      </c>
      <c r="E1205">
        <v>6</v>
      </c>
      <c r="F1205">
        <v>4</v>
      </c>
      <c r="H1205" t="s">
        <v>1741</v>
      </c>
      <c r="I1205" t="s">
        <v>1747</v>
      </c>
      <c r="J1205" t="s">
        <v>1967</v>
      </c>
    </row>
    <row r="1206" spans="1:10" x14ac:dyDescent="0.35">
      <c r="A1206" t="s">
        <v>0</v>
      </c>
      <c r="B1206" t="s">
        <v>284</v>
      </c>
      <c r="C1206" t="s">
        <v>1414</v>
      </c>
      <c r="D1206" t="s">
        <v>1487</v>
      </c>
      <c r="E1206">
        <v>5</v>
      </c>
      <c r="F1206">
        <v>4</v>
      </c>
      <c r="H1206" t="s">
        <v>1741</v>
      </c>
      <c r="I1206" t="s">
        <v>1747</v>
      </c>
      <c r="J1206" t="s">
        <v>1968</v>
      </c>
    </row>
    <row r="1207" spans="1:10" x14ac:dyDescent="0.35">
      <c r="A1207" t="s">
        <v>4</v>
      </c>
      <c r="B1207" t="s">
        <v>285</v>
      </c>
      <c r="C1207" t="s">
        <v>1415</v>
      </c>
      <c r="D1207" t="s">
        <v>1488</v>
      </c>
      <c r="E1207" t="s">
        <v>1504</v>
      </c>
      <c r="H1207" t="s">
        <v>1742</v>
      </c>
      <c r="J1207" t="s">
        <v>1969</v>
      </c>
    </row>
    <row r="1208" spans="1:10" x14ac:dyDescent="0.35">
      <c r="A1208" t="s">
        <v>6</v>
      </c>
      <c r="B1208" t="s">
        <v>286</v>
      </c>
      <c r="C1208" t="s">
        <v>1416</v>
      </c>
      <c r="D1208" t="s">
        <v>1489</v>
      </c>
      <c r="F1208">
        <v>4</v>
      </c>
      <c r="H1208" t="s">
        <v>1742</v>
      </c>
      <c r="I1208" t="s">
        <v>1746</v>
      </c>
      <c r="J1208" t="s">
        <v>1970</v>
      </c>
    </row>
    <row r="1209" spans="1:10" x14ac:dyDescent="0.35">
      <c r="A1209" t="s">
        <v>16</v>
      </c>
      <c r="B1209" t="s">
        <v>287</v>
      </c>
      <c r="C1209" t="s">
        <v>1417</v>
      </c>
      <c r="D1209" t="s">
        <v>1489</v>
      </c>
      <c r="E1209">
        <v>7</v>
      </c>
      <c r="F1209">
        <v>4</v>
      </c>
      <c r="H1209" t="s">
        <v>1742</v>
      </c>
      <c r="I1209" t="s">
        <v>1746</v>
      </c>
      <c r="J1209" t="s">
        <v>1938</v>
      </c>
    </row>
    <row r="1210" spans="1:10" x14ac:dyDescent="0.35">
      <c r="A1210" t="s">
        <v>22</v>
      </c>
      <c r="B1210" t="s">
        <v>288</v>
      </c>
      <c r="C1210" t="s">
        <v>1418</v>
      </c>
      <c r="D1210" t="s">
        <v>1488</v>
      </c>
      <c r="E1210">
        <v>8</v>
      </c>
      <c r="F1210">
        <v>6</v>
      </c>
      <c r="H1210" t="s">
        <v>1742</v>
      </c>
      <c r="I1210" t="s">
        <v>1746</v>
      </c>
      <c r="J1210" t="s">
        <v>1940</v>
      </c>
    </row>
    <row r="1211" spans="1:10" x14ac:dyDescent="0.35">
      <c r="A1211" t="s">
        <v>22</v>
      </c>
      <c r="B1211" t="s">
        <v>288</v>
      </c>
      <c r="C1211" t="s">
        <v>1419</v>
      </c>
      <c r="D1211" t="s">
        <v>1488</v>
      </c>
      <c r="E1211">
        <v>8</v>
      </c>
      <c r="F1211">
        <v>6</v>
      </c>
      <c r="H1211" t="s">
        <v>1742</v>
      </c>
      <c r="I1211" t="s">
        <v>1746</v>
      </c>
      <c r="J1211" t="s">
        <v>1940</v>
      </c>
    </row>
    <row r="1212" spans="1:10" x14ac:dyDescent="0.35">
      <c r="A1212" t="s">
        <v>22</v>
      </c>
      <c r="B1212" t="s">
        <v>288</v>
      </c>
      <c r="C1212" t="s">
        <v>1420</v>
      </c>
      <c r="D1212" t="s">
        <v>1488</v>
      </c>
      <c r="E1212">
        <v>8</v>
      </c>
      <c r="F1212">
        <v>6</v>
      </c>
      <c r="H1212" t="s">
        <v>1742</v>
      </c>
      <c r="I1212" t="s">
        <v>1746</v>
      </c>
      <c r="J1212" t="s">
        <v>1940</v>
      </c>
    </row>
    <row r="1213" spans="1:10" x14ac:dyDescent="0.35">
      <c r="A1213" t="s">
        <v>22</v>
      </c>
      <c r="B1213" t="s">
        <v>288</v>
      </c>
      <c r="C1213" t="s">
        <v>1421</v>
      </c>
      <c r="D1213" t="s">
        <v>1488</v>
      </c>
      <c r="E1213">
        <v>8</v>
      </c>
      <c r="F1213">
        <v>6</v>
      </c>
      <c r="H1213" t="s">
        <v>1742</v>
      </c>
      <c r="I1213" t="s">
        <v>1746</v>
      </c>
      <c r="J1213" t="s">
        <v>1940</v>
      </c>
    </row>
    <row r="1214" spans="1:10" x14ac:dyDescent="0.35">
      <c r="A1214" t="s">
        <v>22</v>
      </c>
      <c r="B1214" t="s">
        <v>288</v>
      </c>
      <c r="C1214" t="s">
        <v>1422</v>
      </c>
      <c r="D1214" t="s">
        <v>1488</v>
      </c>
      <c r="E1214">
        <v>8</v>
      </c>
      <c r="F1214">
        <v>6</v>
      </c>
      <c r="H1214" t="s">
        <v>1742</v>
      </c>
      <c r="I1214" t="s">
        <v>1746</v>
      </c>
      <c r="J1214" t="s">
        <v>1940</v>
      </c>
    </row>
    <row r="1215" spans="1:10" x14ac:dyDescent="0.35">
      <c r="A1215" t="s">
        <v>22</v>
      </c>
      <c r="B1215" t="s">
        <v>288</v>
      </c>
      <c r="C1215" t="s">
        <v>1423</v>
      </c>
      <c r="D1215" t="s">
        <v>1488</v>
      </c>
      <c r="E1215">
        <v>8</v>
      </c>
      <c r="F1215">
        <v>6</v>
      </c>
      <c r="H1215" t="s">
        <v>1742</v>
      </c>
      <c r="I1215" t="s">
        <v>1746</v>
      </c>
      <c r="J1215" t="s">
        <v>1940</v>
      </c>
    </row>
    <row r="1216" spans="1:10" x14ac:dyDescent="0.35">
      <c r="A1216" t="s">
        <v>22</v>
      </c>
      <c r="B1216" t="s">
        <v>288</v>
      </c>
      <c r="C1216" t="s">
        <v>1424</v>
      </c>
      <c r="D1216" t="s">
        <v>1488</v>
      </c>
      <c r="E1216">
        <v>8</v>
      </c>
      <c r="F1216">
        <v>6</v>
      </c>
      <c r="H1216" t="s">
        <v>1742</v>
      </c>
      <c r="I1216" t="s">
        <v>1746</v>
      </c>
      <c r="J1216" t="s">
        <v>1940</v>
      </c>
    </row>
    <row r="1217" spans="1:10" x14ac:dyDescent="0.35">
      <c r="A1217" t="s">
        <v>22</v>
      </c>
      <c r="B1217" t="s">
        <v>288</v>
      </c>
      <c r="C1217" t="s">
        <v>1425</v>
      </c>
      <c r="D1217" t="s">
        <v>1488</v>
      </c>
      <c r="E1217">
        <v>8</v>
      </c>
      <c r="F1217">
        <v>6</v>
      </c>
      <c r="H1217" t="s">
        <v>1742</v>
      </c>
      <c r="I1217" t="s">
        <v>1746</v>
      </c>
      <c r="J1217" t="s">
        <v>1940</v>
      </c>
    </row>
    <row r="1218" spans="1:10" x14ac:dyDescent="0.35">
      <c r="A1218" t="s">
        <v>24</v>
      </c>
      <c r="B1218" t="s">
        <v>289</v>
      </c>
      <c r="C1218" t="s">
        <v>1426</v>
      </c>
      <c r="D1218" t="s">
        <v>1488</v>
      </c>
      <c r="F1218">
        <v>6</v>
      </c>
      <c r="H1218" t="s">
        <v>1742</v>
      </c>
      <c r="I1218" t="s">
        <v>1746</v>
      </c>
      <c r="J1218" t="s">
        <v>1971</v>
      </c>
    </row>
    <row r="1219" spans="1:10" x14ac:dyDescent="0.35">
      <c r="A1219" t="s">
        <v>24</v>
      </c>
      <c r="B1219" t="s">
        <v>289</v>
      </c>
      <c r="C1219" t="s">
        <v>1427</v>
      </c>
      <c r="D1219" t="s">
        <v>1488</v>
      </c>
      <c r="F1219">
        <v>6</v>
      </c>
      <c r="H1219" t="s">
        <v>1742</v>
      </c>
      <c r="I1219" t="s">
        <v>1746</v>
      </c>
      <c r="J1219" t="s">
        <v>1971</v>
      </c>
    </row>
    <row r="1220" spans="1:10" x14ac:dyDescent="0.35">
      <c r="A1220" t="s">
        <v>24</v>
      </c>
      <c r="B1220" t="s">
        <v>289</v>
      </c>
      <c r="C1220" t="s">
        <v>1428</v>
      </c>
      <c r="D1220" t="s">
        <v>1488</v>
      </c>
      <c r="F1220">
        <v>6</v>
      </c>
      <c r="H1220" t="s">
        <v>1742</v>
      </c>
      <c r="I1220" t="s">
        <v>1746</v>
      </c>
      <c r="J1220" t="s">
        <v>1971</v>
      </c>
    </row>
    <row r="1221" spans="1:10" x14ac:dyDescent="0.35">
      <c r="B1221" t="s">
        <v>290</v>
      </c>
      <c r="C1221" t="s">
        <v>1429</v>
      </c>
      <c r="D1221" t="s">
        <v>1489</v>
      </c>
      <c r="E1221">
        <v>8</v>
      </c>
      <c r="F1221">
        <v>12</v>
      </c>
      <c r="G1221" t="s">
        <v>1646</v>
      </c>
      <c r="H1221" t="s">
        <v>1742</v>
      </c>
      <c r="I1221" t="s">
        <v>1746</v>
      </c>
      <c r="J1221" t="s">
        <v>1916</v>
      </c>
    </row>
    <row r="1222" spans="1:10" x14ac:dyDescent="0.35">
      <c r="B1222" t="s">
        <v>290</v>
      </c>
      <c r="C1222" t="s">
        <v>1430</v>
      </c>
      <c r="D1222" t="s">
        <v>1489</v>
      </c>
      <c r="E1222">
        <v>8</v>
      </c>
      <c r="F1222">
        <v>12</v>
      </c>
      <c r="G1222" t="s">
        <v>1646</v>
      </c>
      <c r="H1222" t="s">
        <v>1742</v>
      </c>
      <c r="I1222" t="s">
        <v>1746</v>
      </c>
      <c r="J1222" t="s">
        <v>1972</v>
      </c>
    </row>
    <row r="1223" spans="1:10" x14ac:dyDescent="0.35">
      <c r="A1223" t="s">
        <v>11</v>
      </c>
      <c r="B1223" t="s">
        <v>291</v>
      </c>
      <c r="C1223" t="s">
        <v>1431</v>
      </c>
      <c r="D1223" t="s">
        <v>1485</v>
      </c>
      <c r="E1223">
        <v>5</v>
      </c>
      <c r="F1223">
        <v>4</v>
      </c>
      <c r="G1223" t="s">
        <v>1734</v>
      </c>
      <c r="H1223" t="s">
        <v>1741</v>
      </c>
      <c r="I1223" t="s">
        <v>1746</v>
      </c>
      <c r="J1223" t="s">
        <v>1776</v>
      </c>
    </row>
    <row r="1224" spans="1:10" x14ac:dyDescent="0.35">
      <c r="A1224" t="s">
        <v>11</v>
      </c>
      <c r="B1224" t="s">
        <v>291</v>
      </c>
      <c r="C1224" t="s">
        <v>1432</v>
      </c>
      <c r="D1224" t="s">
        <v>1485</v>
      </c>
      <c r="F1224">
        <v>4</v>
      </c>
      <c r="G1224" t="s">
        <v>1735</v>
      </c>
      <c r="H1224" t="s">
        <v>1741</v>
      </c>
      <c r="I1224" t="s">
        <v>1746</v>
      </c>
      <c r="J1224" t="s">
        <v>1776</v>
      </c>
    </row>
    <row r="1225" spans="1:10" x14ac:dyDescent="0.35">
      <c r="A1225" t="s">
        <v>11</v>
      </c>
      <c r="B1225" t="s">
        <v>291</v>
      </c>
      <c r="C1225" t="s">
        <v>1433</v>
      </c>
      <c r="D1225" t="s">
        <v>1485</v>
      </c>
      <c r="F1225">
        <v>4</v>
      </c>
      <c r="G1225" t="s">
        <v>1735</v>
      </c>
      <c r="H1225" t="s">
        <v>1741</v>
      </c>
      <c r="I1225" t="s">
        <v>1746</v>
      </c>
      <c r="J1225" t="s">
        <v>1776</v>
      </c>
    </row>
    <row r="1226" spans="1:10" x14ac:dyDescent="0.35">
      <c r="A1226" t="s">
        <v>11</v>
      </c>
      <c r="B1226" t="s">
        <v>291</v>
      </c>
      <c r="C1226" t="s">
        <v>1434</v>
      </c>
      <c r="D1226" t="s">
        <v>1485</v>
      </c>
      <c r="E1226">
        <v>5</v>
      </c>
      <c r="F1226">
        <v>4</v>
      </c>
      <c r="G1226" t="s">
        <v>1735</v>
      </c>
      <c r="H1226" t="s">
        <v>1741</v>
      </c>
      <c r="I1226" t="s">
        <v>1746</v>
      </c>
      <c r="J1226" t="s">
        <v>1776</v>
      </c>
    </row>
    <row r="1227" spans="1:10" x14ac:dyDescent="0.35">
      <c r="A1227" t="s">
        <v>6</v>
      </c>
      <c r="B1227" t="s">
        <v>292</v>
      </c>
      <c r="C1227" t="s">
        <v>777</v>
      </c>
      <c r="D1227" t="s">
        <v>1489</v>
      </c>
      <c r="E1227">
        <v>6</v>
      </c>
      <c r="F1227">
        <v>4</v>
      </c>
      <c r="H1227" t="s">
        <v>1741</v>
      </c>
      <c r="I1227" t="s">
        <v>1746</v>
      </c>
      <c r="J1227" t="s">
        <v>1791</v>
      </c>
    </row>
    <row r="1228" spans="1:10" x14ac:dyDescent="0.35">
      <c r="A1228" t="s">
        <v>6</v>
      </c>
      <c r="B1228" t="s">
        <v>292</v>
      </c>
      <c r="C1228" t="s">
        <v>1435</v>
      </c>
      <c r="D1228" t="s">
        <v>1489</v>
      </c>
      <c r="E1228">
        <v>6</v>
      </c>
      <c r="F1228">
        <v>4</v>
      </c>
      <c r="H1228" t="s">
        <v>1741</v>
      </c>
      <c r="I1228" t="s">
        <v>1746</v>
      </c>
      <c r="J1228" t="s">
        <v>1791</v>
      </c>
    </row>
    <row r="1229" spans="1:10" x14ac:dyDescent="0.35">
      <c r="A1229" t="s">
        <v>6</v>
      </c>
      <c r="B1229" t="s">
        <v>292</v>
      </c>
      <c r="C1229" t="s">
        <v>1436</v>
      </c>
      <c r="D1229" t="s">
        <v>1489</v>
      </c>
      <c r="E1229">
        <v>6</v>
      </c>
      <c r="F1229">
        <v>4</v>
      </c>
      <c r="H1229" t="s">
        <v>1741</v>
      </c>
      <c r="I1229" t="s">
        <v>1746</v>
      </c>
      <c r="J1229" t="s">
        <v>1791</v>
      </c>
    </row>
    <row r="1230" spans="1:10" x14ac:dyDescent="0.35">
      <c r="A1230" t="s">
        <v>6</v>
      </c>
      <c r="B1230" t="s">
        <v>292</v>
      </c>
      <c r="C1230" t="s">
        <v>1437</v>
      </c>
      <c r="D1230" t="s">
        <v>1489</v>
      </c>
      <c r="E1230">
        <v>7</v>
      </c>
      <c r="F1230">
        <v>4</v>
      </c>
      <c r="H1230" t="s">
        <v>1742</v>
      </c>
      <c r="I1230" t="s">
        <v>1746</v>
      </c>
      <c r="J1230" t="s">
        <v>1791</v>
      </c>
    </row>
    <row r="1231" spans="1:10" x14ac:dyDescent="0.35">
      <c r="A1231" t="s">
        <v>6</v>
      </c>
      <c r="B1231" t="s">
        <v>292</v>
      </c>
      <c r="C1231" t="s">
        <v>1438</v>
      </c>
      <c r="D1231" t="s">
        <v>1489</v>
      </c>
      <c r="E1231">
        <v>7</v>
      </c>
      <c r="F1231">
        <v>4</v>
      </c>
      <c r="H1231" t="s">
        <v>1741</v>
      </c>
      <c r="I1231" t="s">
        <v>1746</v>
      </c>
      <c r="J1231" t="s">
        <v>1791</v>
      </c>
    </row>
    <row r="1232" spans="1:10" x14ac:dyDescent="0.35">
      <c r="A1232" t="s">
        <v>6</v>
      </c>
      <c r="B1232" t="s">
        <v>292</v>
      </c>
      <c r="C1232" t="s">
        <v>791</v>
      </c>
      <c r="D1232" t="s">
        <v>1489</v>
      </c>
      <c r="E1232">
        <v>7</v>
      </c>
      <c r="F1232">
        <v>4</v>
      </c>
      <c r="H1232" t="s">
        <v>1741</v>
      </c>
      <c r="I1232" t="s">
        <v>1746</v>
      </c>
      <c r="J1232" t="s">
        <v>1791</v>
      </c>
    </row>
    <row r="1233" spans="1:10" x14ac:dyDescent="0.35">
      <c r="A1233" t="s">
        <v>6</v>
      </c>
      <c r="B1233" t="s">
        <v>292</v>
      </c>
      <c r="C1233" t="s">
        <v>1439</v>
      </c>
      <c r="D1233" t="s">
        <v>1489</v>
      </c>
      <c r="E1233">
        <v>7</v>
      </c>
      <c r="F1233">
        <v>4</v>
      </c>
      <c r="H1233" t="s">
        <v>1741</v>
      </c>
      <c r="I1233" t="s">
        <v>1746</v>
      </c>
      <c r="J1233" t="s">
        <v>1791</v>
      </c>
    </row>
    <row r="1234" spans="1:10" x14ac:dyDescent="0.35">
      <c r="A1234" t="s">
        <v>6</v>
      </c>
      <c r="B1234" t="s">
        <v>292</v>
      </c>
      <c r="C1234" t="s">
        <v>1440</v>
      </c>
      <c r="D1234" t="s">
        <v>1489</v>
      </c>
      <c r="E1234">
        <v>6</v>
      </c>
      <c r="F1234">
        <v>4</v>
      </c>
      <c r="H1234" t="s">
        <v>1742</v>
      </c>
      <c r="I1234" t="s">
        <v>1746</v>
      </c>
      <c r="J1234" t="s">
        <v>1791</v>
      </c>
    </row>
    <row r="1235" spans="1:10" x14ac:dyDescent="0.35">
      <c r="A1235" t="s">
        <v>6</v>
      </c>
      <c r="B1235" t="s">
        <v>292</v>
      </c>
      <c r="C1235" t="s">
        <v>1441</v>
      </c>
      <c r="D1235" t="s">
        <v>1489</v>
      </c>
      <c r="E1235">
        <v>6</v>
      </c>
      <c r="F1235">
        <v>4</v>
      </c>
      <c r="H1235" t="s">
        <v>1742</v>
      </c>
      <c r="I1235" t="s">
        <v>1746</v>
      </c>
      <c r="J1235" t="s">
        <v>1791</v>
      </c>
    </row>
    <row r="1236" spans="1:10" x14ac:dyDescent="0.35">
      <c r="A1236" t="s">
        <v>6</v>
      </c>
      <c r="B1236" t="s">
        <v>292</v>
      </c>
      <c r="C1236" t="s">
        <v>1442</v>
      </c>
      <c r="D1236" t="s">
        <v>1489</v>
      </c>
      <c r="E1236">
        <v>6</v>
      </c>
      <c r="F1236">
        <v>4</v>
      </c>
      <c r="H1236" t="s">
        <v>1741</v>
      </c>
      <c r="I1236" t="s">
        <v>1746</v>
      </c>
      <c r="J1236" t="s">
        <v>1791</v>
      </c>
    </row>
    <row r="1237" spans="1:10" x14ac:dyDescent="0.35">
      <c r="A1237" t="s">
        <v>6</v>
      </c>
      <c r="B1237" t="s">
        <v>292</v>
      </c>
      <c r="C1237" t="s">
        <v>775</v>
      </c>
      <c r="D1237" t="s">
        <v>1489</v>
      </c>
      <c r="E1237">
        <v>6</v>
      </c>
      <c r="F1237">
        <v>4</v>
      </c>
      <c r="H1237" t="s">
        <v>1741</v>
      </c>
      <c r="I1237" t="s">
        <v>1746</v>
      </c>
      <c r="J1237" t="s">
        <v>1791</v>
      </c>
    </row>
    <row r="1238" spans="1:10" x14ac:dyDescent="0.35">
      <c r="A1238" t="s">
        <v>6</v>
      </c>
      <c r="B1238" t="s">
        <v>292</v>
      </c>
      <c r="C1238" t="s">
        <v>1443</v>
      </c>
      <c r="D1238" t="s">
        <v>1489</v>
      </c>
      <c r="E1238">
        <v>6</v>
      </c>
      <c r="F1238">
        <v>4</v>
      </c>
      <c r="H1238" t="s">
        <v>1741</v>
      </c>
      <c r="I1238" t="s">
        <v>1746</v>
      </c>
      <c r="J1238" t="s">
        <v>1791</v>
      </c>
    </row>
    <row r="1239" spans="1:10" x14ac:dyDescent="0.35">
      <c r="A1239" t="s">
        <v>6</v>
      </c>
      <c r="B1239" t="s">
        <v>292</v>
      </c>
      <c r="C1239" t="s">
        <v>1444</v>
      </c>
      <c r="D1239" t="s">
        <v>1489</v>
      </c>
      <c r="E1239">
        <v>6</v>
      </c>
      <c r="F1239">
        <v>4</v>
      </c>
      <c r="H1239" t="s">
        <v>1741</v>
      </c>
      <c r="I1239" t="s">
        <v>1746</v>
      </c>
      <c r="J1239" t="s">
        <v>1791</v>
      </c>
    </row>
    <row r="1240" spans="1:10" x14ac:dyDescent="0.35">
      <c r="A1240" t="s">
        <v>6</v>
      </c>
      <c r="B1240" t="s">
        <v>292</v>
      </c>
      <c r="C1240" t="s">
        <v>1445</v>
      </c>
      <c r="D1240" t="s">
        <v>1489</v>
      </c>
      <c r="E1240">
        <v>6</v>
      </c>
      <c r="F1240">
        <v>4</v>
      </c>
      <c r="H1240" t="s">
        <v>1742</v>
      </c>
      <c r="I1240" t="s">
        <v>1746</v>
      </c>
      <c r="J1240" t="s">
        <v>1791</v>
      </c>
    </row>
    <row r="1241" spans="1:10" x14ac:dyDescent="0.35">
      <c r="A1241" t="s">
        <v>15</v>
      </c>
      <c r="B1241" t="s">
        <v>293</v>
      </c>
      <c r="C1241" t="s">
        <v>1446</v>
      </c>
      <c r="D1241" t="s">
        <v>1489</v>
      </c>
      <c r="E1241">
        <v>6</v>
      </c>
      <c r="F1241">
        <v>4</v>
      </c>
      <c r="H1241" t="s">
        <v>1742</v>
      </c>
      <c r="I1241" t="s">
        <v>1746</v>
      </c>
      <c r="J1241" t="s">
        <v>1973</v>
      </c>
    </row>
    <row r="1242" spans="1:10" x14ac:dyDescent="0.35">
      <c r="A1242" t="s">
        <v>15</v>
      </c>
      <c r="B1242" t="s">
        <v>293</v>
      </c>
      <c r="C1242" t="s">
        <v>1447</v>
      </c>
      <c r="D1242" t="s">
        <v>1489</v>
      </c>
      <c r="E1242">
        <v>6</v>
      </c>
      <c r="F1242">
        <v>4</v>
      </c>
      <c r="H1242" t="s">
        <v>1742</v>
      </c>
      <c r="I1242" t="s">
        <v>1746</v>
      </c>
      <c r="J1242" t="s">
        <v>1973</v>
      </c>
    </row>
    <row r="1243" spans="1:10" x14ac:dyDescent="0.35">
      <c r="A1243" t="s">
        <v>15</v>
      </c>
      <c r="B1243" t="s">
        <v>293</v>
      </c>
      <c r="C1243" t="s">
        <v>1448</v>
      </c>
      <c r="D1243" t="s">
        <v>1489</v>
      </c>
      <c r="E1243">
        <v>6</v>
      </c>
      <c r="F1243">
        <v>4</v>
      </c>
      <c r="H1243" t="s">
        <v>1742</v>
      </c>
      <c r="I1243" t="s">
        <v>1746</v>
      </c>
      <c r="J1243" t="s">
        <v>1973</v>
      </c>
    </row>
    <row r="1244" spans="1:10" x14ac:dyDescent="0.35">
      <c r="A1244" t="s">
        <v>15</v>
      </c>
      <c r="B1244" t="s">
        <v>293</v>
      </c>
      <c r="C1244" t="s">
        <v>1449</v>
      </c>
      <c r="D1244" t="s">
        <v>1489</v>
      </c>
      <c r="E1244">
        <v>7</v>
      </c>
      <c r="F1244">
        <v>4</v>
      </c>
      <c r="H1244" t="s">
        <v>1742</v>
      </c>
      <c r="I1244" t="s">
        <v>1746</v>
      </c>
      <c r="J1244" t="s">
        <v>1973</v>
      </c>
    </row>
    <row r="1245" spans="1:10" x14ac:dyDescent="0.35">
      <c r="A1245" t="s">
        <v>15</v>
      </c>
      <c r="B1245" t="s">
        <v>293</v>
      </c>
      <c r="C1245" t="s">
        <v>1450</v>
      </c>
      <c r="D1245" t="s">
        <v>1489</v>
      </c>
      <c r="E1245">
        <v>6</v>
      </c>
      <c r="F1245">
        <v>4</v>
      </c>
      <c r="H1245" t="s">
        <v>1742</v>
      </c>
      <c r="I1245" t="s">
        <v>1746</v>
      </c>
      <c r="J1245" t="s">
        <v>1973</v>
      </c>
    </row>
    <row r="1246" spans="1:10" x14ac:dyDescent="0.35">
      <c r="A1246" t="s">
        <v>15</v>
      </c>
      <c r="B1246" t="s">
        <v>293</v>
      </c>
      <c r="C1246" t="s">
        <v>1451</v>
      </c>
      <c r="D1246" t="s">
        <v>1489</v>
      </c>
      <c r="E1246">
        <v>6</v>
      </c>
      <c r="F1246">
        <v>4</v>
      </c>
      <c r="H1246" t="s">
        <v>1742</v>
      </c>
      <c r="I1246" t="s">
        <v>1746</v>
      </c>
      <c r="J1246" t="s">
        <v>1973</v>
      </c>
    </row>
    <row r="1247" spans="1:10" x14ac:dyDescent="0.35">
      <c r="A1247" t="s">
        <v>15</v>
      </c>
      <c r="B1247" t="s">
        <v>293</v>
      </c>
      <c r="C1247" t="s">
        <v>1452</v>
      </c>
      <c r="D1247" t="s">
        <v>1489</v>
      </c>
      <c r="E1247">
        <v>7</v>
      </c>
      <c r="F1247">
        <v>4</v>
      </c>
      <c r="H1247" t="s">
        <v>1742</v>
      </c>
      <c r="I1247" t="s">
        <v>1746</v>
      </c>
      <c r="J1247" t="s">
        <v>1973</v>
      </c>
    </row>
    <row r="1248" spans="1:10" x14ac:dyDescent="0.35">
      <c r="A1248" t="s">
        <v>15</v>
      </c>
      <c r="B1248" t="s">
        <v>293</v>
      </c>
      <c r="C1248" t="s">
        <v>1452</v>
      </c>
      <c r="D1248" t="s">
        <v>1489</v>
      </c>
      <c r="E1248">
        <v>6</v>
      </c>
      <c r="F1248">
        <v>4</v>
      </c>
      <c r="H1248" t="s">
        <v>1742</v>
      </c>
      <c r="I1248" t="s">
        <v>1746</v>
      </c>
      <c r="J1248" t="s">
        <v>1973</v>
      </c>
    </row>
    <row r="1249" spans="1:10" x14ac:dyDescent="0.35">
      <c r="A1249" t="s">
        <v>15</v>
      </c>
      <c r="B1249" t="s">
        <v>293</v>
      </c>
      <c r="C1249" t="s">
        <v>1453</v>
      </c>
      <c r="D1249" t="s">
        <v>1489</v>
      </c>
      <c r="E1249">
        <v>6</v>
      </c>
      <c r="F1249">
        <v>4</v>
      </c>
      <c r="H1249" t="s">
        <v>1742</v>
      </c>
      <c r="I1249" t="s">
        <v>1746</v>
      </c>
      <c r="J1249" t="s">
        <v>1973</v>
      </c>
    </row>
    <row r="1250" spans="1:10" x14ac:dyDescent="0.35">
      <c r="A1250" t="s">
        <v>15</v>
      </c>
      <c r="B1250" t="s">
        <v>293</v>
      </c>
      <c r="C1250" t="s">
        <v>975</v>
      </c>
      <c r="D1250" t="s">
        <v>1489</v>
      </c>
      <c r="E1250">
        <v>6</v>
      </c>
      <c r="F1250">
        <v>4</v>
      </c>
      <c r="H1250" t="s">
        <v>1742</v>
      </c>
      <c r="I1250" t="s">
        <v>1746</v>
      </c>
      <c r="J1250" t="s">
        <v>1973</v>
      </c>
    </row>
    <row r="1251" spans="1:10" x14ac:dyDescent="0.35">
      <c r="A1251" t="s">
        <v>15</v>
      </c>
      <c r="B1251" t="s">
        <v>293</v>
      </c>
      <c r="C1251" t="s">
        <v>1454</v>
      </c>
      <c r="D1251" t="s">
        <v>1489</v>
      </c>
      <c r="E1251">
        <v>7</v>
      </c>
      <c r="F1251">
        <v>4</v>
      </c>
      <c r="H1251" t="s">
        <v>1742</v>
      </c>
      <c r="I1251" t="s">
        <v>1746</v>
      </c>
      <c r="J1251" t="s">
        <v>1973</v>
      </c>
    </row>
    <row r="1252" spans="1:10" x14ac:dyDescent="0.35">
      <c r="A1252" t="s">
        <v>15</v>
      </c>
      <c r="B1252" t="s">
        <v>293</v>
      </c>
      <c r="C1252" t="s">
        <v>1455</v>
      </c>
      <c r="D1252" t="s">
        <v>1489</v>
      </c>
      <c r="E1252">
        <v>6</v>
      </c>
      <c r="F1252">
        <v>4</v>
      </c>
      <c r="H1252" t="s">
        <v>1742</v>
      </c>
      <c r="I1252" t="s">
        <v>1746</v>
      </c>
      <c r="J1252" t="s">
        <v>1973</v>
      </c>
    </row>
    <row r="1253" spans="1:10" x14ac:dyDescent="0.35">
      <c r="B1253" t="s">
        <v>294</v>
      </c>
      <c r="C1253" t="s">
        <v>1456</v>
      </c>
      <c r="D1253" t="s">
        <v>1488</v>
      </c>
      <c r="E1253">
        <v>9</v>
      </c>
      <c r="F1253">
        <v>4</v>
      </c>
      <c r="H1253" t="s">
        <v>1742</v>
      </c>
      <c r="I1253" t="s">
        <v>1747</v>
      </c>
      <c r="J1253" t="s">
        <v>1974</v>
      </c>
    </row>
    <row r="1254" spans="1:10" x14ac:dyDescent="0.35">
      <c r="B1254" t="s">
        <v>294</v>
      </c>
      <c r="C1254" t="s">
        <v>1457</v>
      </c>
      <c r="D1254" t="s">
        <v>1488</v>
      </c>
      <c r="E1254">
        <v>9</v>
      </c>
      <c r="F1254">
        <v>4</v>
      </c>
      <c r="H1254" t="s">
        <v>1742</v>
      </c>
      <c r="I1254" t="s">
        <v>1747</v>
      </c>
      <c r="J1254" t="s">
        <v>1974</v>
      </c>
    </row>
    <row r="1255" spans="1:10" x14ac:dyDescent="0.35">
      <c r="A1255" t="s">
        <v>23</v>
      </c>
      <c r="B1255" t="s">
        <v>295</v>
      </c>
      <c r="C1255" t="s">
        <v>1458</v>
      </c>
      <c r="E1255">
        <v>8</v>
      </c>
      <c r="F1255">
        <v>6</v>
      </c>
      <c r="H1255" t="s">
        <v>1742</v>
      </c>
      <c r="I1255" t="s">
        <v>1747</v>
      </c>
      <c r="J1255" t="s">
        <v>1975</v>
      </c>
    </row>
    <row r="1256" spans="1:10" x14ac:dyDescent="0.35">
      <c r="A1256" t="s">
        <v>23</v>
      </c>
      <c r="B1256" t="s">
        <v>295</v>
      </c>
      <c r="C1256" t="s">
        <v>1459</v>
      </c>
      <c r="E1256">
        <v>8</v>
      </c>
      <c r="F1256">
        <v>8</v>
      </c>
      <c r="H1256" t="s">
        <v>1742</v>
      </c>
      <c r="I1256" t="s">
        <v>1747</v>
      </c>
      <c r="J1256" t="s">
        <v>1975</v>
      </c>
    </row>
    <row r="1257" spans="1:10" x14ac:dyDescent="0.35">
      <c r="A1257" t="s">
        <v>10</v>
      </c>
      <c r="B1257" t="s">
        <v>296</v>
      </c>
      <c r="C1257" t="s">
        <v>1460</v>
      </c>
      <c r="D1257" t="s">
        <v>1489</v>
      </c>
      <c r="E1257">
        <v>5</v>
      </c>
      <c r="F1257">
        <v>4</v>
      </c>
      <c r="G1257" t="s">
        <v>1609</v>
      </c>
      <c r="H1257" t="s">
        <v>1741</v>
      </c>
      <c r="I1257" t="s">
        <v>1746</v>
      </c>
      <c r="J1257" t="s">
        <v>1976</v>
      </c>
    </row>
    <row r="1258" spans="1:10" x14ac:dyDescent="0.35">
      <c r="A1258" t="s">
        <v>10</v>
      </c>
      <c r="B1258" t="s">
        <v>296</v>
      </c>
      <c r="C1258" t="s">
        <v>1461</v>
      </c>
      <c r="D1258" t="s">
        <v>1489</v>
      </c>
      <c r="E1258">
        <v>5</v>
      </c>
      <c r="F1258">
        <v>4</v>
      </c>
      <c r="G1258" t="s">
        <v>1609</v>
      </c>
      <c r="H1258" t="s">
        <v>1741</v>
      </c>
      <c r="I1258" t="s">
        <v>1746</v>
      </c>
      <c r="J1258" t="s">
        <v>1976</v>
      </c>
    </row>
    <row r="1259" spans="1:10" x14ac:dyDescent="0.35">
      <c r="A1259" t="s">
        <v>10</v>
      </c>
      <c r="B1259" t="s">
        <v>296</v>
      </c>
      <c r="C1259" t="s">
        <v>1462</v>
      </c>
      <c r="D1259" t="s">
        <v>1489</v>
      </c>
      <c r="E1259">
        <v>5</v>
      </c>
      <c r="F1259">
        <v>4</v>
      </c>
      <c r="G1259" t="s">
        <v>1609</v>
      </c>
      <c r="H1259" t="s">
        <v>1741</v>
      </c>
      <c r="I1259" t="s">
        <v>1746</v>
      </c>
      <c r="J1259" t="s">
        <v>1976</v>
      </c>
    </row>
    <row r="1260" spans="1:10" x14ac:dyDescent="0.35">
      <c r="A1260" t="s">
        <v>37</v>
      </c>
      <c r="B1260" t="s">
        <v>297</v>
      </c>
      <c r="C1260" t="s">
        <v>1463</v>
      </c>
      <c r="D1260" t="s">
        <v>1488</v>
      </c>
      <c r="E1260">
        <v>5</v>
      </c>
      <c r="F1260">
        <v>4</v>
      </c>
      <c r="G1260" t="s">
        <v>1630</v>
      </c>
      <c r="H1260" t="s">
        <v>1742</v>
      </c>
      <c r="I1260" t="s">
        <v>1746</v>
      </c>
      <c r="J1260" t="s">
        <v>1956</v>
      </c>
    </row>
    <row r="1261" spans="1:10" x14ac:dyDescent="0.35">
      <c r="A1261" t="s">
        <v>37</v>
      </c>
      <c r="B1261" t="s">
        <v>297</v>
      </c>
      <c r="C1261" t="s">
        <v>1464</v>
      </c>
      <c r="D1261" t="s">
        <v>1488</v>
      </c>
      <c r="E1261">
        <v>5</v>
      </c>
      <c r="F1261">
        <v>4</v>
      </c>
      <c r="G1261" t="s">
        <v>1630</v>
      </c>
      <c r="H1261" t="s">
        <v>1742</v>
      </c>
      <c r="I1261" t="s">
        <v>1746</v>
      </c>
      <c r="J1261" t="s">
        <v>1956</v>
      </c>
    </row>
    <row r="1262" spans="1:10" x14ac:dyDescent="0.35">
      <c r="A1262" t="s">
        <v>37</v>
      </c>
      <c r="B1262" t="s">
        <v>297</v>
      </c>
      <c r="C1262" t="s">
        <v>1465</v>
      </c>
      <c r="D1262" t="s">
        <v>1488</v>
      </c>
      <c r="E1262">
        <v>5</v>
      </c>
      <c r="F1262">
        <v>4</v>
      </c>
      <c r="G1262" t="s">
        <v>1630</v>
      </c>
      <c r="H1262" t="s">
        <v>1742</v>
      </c>
      <c r="I1262" t="s">
        <v>1746</v>
      </c>
      <c r="J1262" t="s">
        <v>1956</v>
      </c>
    </row>
    <row r="1263" spans="1:10" x14ac:dyDescent="0.35">
      <c r="A1263" t="s">
        <v>37</v>
      </c>
      <c r="B1263" t="s">
        <v>297</v>
      </c>
      <c r="C1263" t="s">
        <v>1466</v>
      </c>
      <c r="D1263" t="s">
        <v>1488</v>
      </c>
      <c r="E1263">
        <v>5</v>
      </c>
      <c r="F1263">
        <v>4</v>
      </c>
      <c r="G1263" t="s">
        <v>1630</v>
      </c>
      <c r="H1263" t="s">
        <v>1742</v>
      </c>
      <c r="I1263" t="s">
        <v>1746</v>
      </c>
      <c r="J1263" t="s">
        <v>1956</v>
      </c>
    </row>
    <row r="1264" spans="1:10" x14ac:dyDescent="0.35">
      <c r="A1264" t="s">
        <v>37</v>
      </c>
      <c r="B1264" t="s">
        <v>297</v>
      </c>
      <c r="C1264" t="s">
        <v>1467</v>
      </c>
      <c r="D1264" t="s">
        <v>1488</v>
      </c>
      <c r="E1264">
        <v>5</v>
      </c>
      <c r="F1264">
        <v>4</v>
      </c>
      <c r="G1264" t="s">
        <v>1630</v>
      </c>
      <c r="H1264" t="s">
        <v>1742</v>
      </c>
      <c r="I1264" t="s">
        <v>1746</v>
      </c>
      <c r="J1264" t="s">
        <v>1956</v>
      </c>
    </row>
    <row r="1265" spans="1:10" x14ac:dyDescent="0.35">
      <c r="A1265" t="s">
        <v>27</v>
      </c>
      <c r="B1265" t="s">
        <v>298</v>
      </c>
      <c r="C1265" t="s">
        <v>1468</v>
      </c>
      <c r="D1265" t="s">
        <v>1489</v>
      </c>
      <c r="E1265">
        <v>8</v>
      </c>
      <c r="F1265">
        <v>8</v>
      </c>
      <c r="G1265" t="s">
        <v>1736</v>
      </c>
      <c r="H1265" t="s">
        <v>1742</v>
      </c>
      <c r="I1265" t="s">
        <v>1746</v>
      </c>
      <c r="J1265" t="s">
        <v>1977</v>
      </c>
    </row>
    <row r="1266" spans="1:10" x14ac:dyDescent="0.35">
      <c r="A1266" t="s">
        <v>27</v>
      </c>
      <c r="B1266" t="s">
        <v>298</v>
      </c>
      <c r="C1266" t="s">
        <v>1469</v>
      </c>
      <c r="D1266" t="s">
        <v>1489</v>
      </c>
      <c r="E1266">
        <v>8</v>
      </c>
      <c r="F1266">
        <v>12</v>
      </c>
      <c r="G1266" t="s">
        <v>1736</v>
      </c>
      <c r="H1266" t="s">
        <v>1742</v>
      </c>
      <c r="I1266" t="s">
        <v>1746</v>
      </c>
      <c r="J1266" t="s">
        <v>1977</v>
      </c>
    </row>
    <row r="1267" spans="1:10" x14ac:dyDescent="0.35">
      <c r="A1267" t="s">
        <v>12</v>
      </c>
      <c r="B1267" t="s">
        <v>299</v>
      </c>
      <c r="C1267" t="s">
        <v>1470</v>
      </c>
      <c r="D1267" t="s">
        <v>1489</v>
      </c>
      <c r="E1267">
        <v>5</v>
      </c>
      <c r="F1267">
        <v>4</v>
      </c>
      <c r="G1267" t="s">
        <v>1737</v>
      </c>
      <c r="H1267" t="s">
        <v>1741</v>
      </c>
      <c r="I1267" t="s">
        <v>1747</v>
      </c>
      <c r="J1267" t="s">
        <v>1833</v>
      </c>
    </row>
    <row r="1268" spans="1:10" x14ac:dyDescent="0.35">
      <c r="A1268" t="s">
        <v>12</v>
      </c>
      <c r="B1268" t="s">
        <v>299</v>
      </c>
      <c r="C1268" t="s">
        <v>1471</v>
      </c>
      <c r="D1268" t="s">
        <v>1489</v>
      </c>
      <c r="E1268">
        <v>5</v>
      </c>
      <c r="F1268">
        <v>4</v>
      </c>
      <c r="G1268" t="s">
        <v>1737</v>
      </c>
      <c r="H1268" t="s">
        <v>1741</v>
      </c>
      <c r="I1268" t="s">
        <v>1747</v>
      </c>
      <c r="J1268" t="s">
        <v>1833</v>
      </c>
    </row>
    <row r="1269" spans="1:10" x14ac:dyDescent="0.35">
      <c r="A1269" t="s">
        <v>12</v>
      </c>
      <c r="B1269" t="s">
        <v>299</v>
      </c>
      <c r="C1269" t="s">
        <v>1472</v>
      </c>
      <c r="D1269" t="s">
        <v>1489</v>
      </c>
      <c r="E1269">
        <v>5</v>
      </c>
      <c r="F1269">
        <v>4</v>
      </c>
      <c r="G1269" t="s">
        <v>1737</v>
      </c>
      <c r="H1269" t="s">
        <v>1742</v>
      </c>
      <c r="I1269" t="s">
        <v>1747</v>
      </c>
      <c r="J1269" t="s">
        <v>1833</v>
      </c>
    </row>
    <row r="1270" spans="1:10" x14ac:dyDescent="0.35">
      <c r="A1270" t="s">
        <v>12</v>
      </c>
      <c r="B1270" t="s">
        <v>299</v>
      </c>
      <c r="C1270" t="s">
        <v>1473</v>
      </c>
      <c r="D1270" t="s">
        <v>1489</v>
      </c>
      <c r="E1270">
        <v>5</v>
      </c>
      <c r="F1270">
        <v>4</v>
      </c>
      <c r="G1270" t="s">
        <v>1737</v>
      </c>
      <c r="H1270" t="s">
        <v>1742</v>
      </c>
      <c r="I1270" t="s">
        <v>1747</v>
      </c>
      <c r="J1270" t="s">
        <v>1833</v>
      </c>
    </row>
    <row r="1271" spans="1:10" x14ac:dyDescent="0.35">
      <c r="A1271" t="s">
        <v>12</v>
      </c>
      <c r="B1271" t="s">
        <v>299</v>
      </c>
      <c r="C1271" t="s">
        <v>1474</v>
      </c>
      <c r="D1271" t="s">
        <v>1489</v>
      </c>
      <c r="E1271">
        <v>6</v>
      </c>
      <c r="F1271">
        <v>4</v>
      </c>
      <c r="G1271" t="s">
        <v>1738</v>
      </c>
      <c r="H1271" t="s">
        <v>1741</v>
      </c>
      <c r="I1271" t="s">
        <v>1746</v>
      </c>
      <c r="J1271" t="s">
        <v>1833</v>
      </c>
    </row>
    <row r="1272" spans="1:10" x14ac:dyDescent="0.35">
      <c r="A1272" t="s">
        <v>12</v>
      </c>
      <c r="B1272" t="s">
        <v>299</v>
      </c>
      <c r="C1272" t="s">
        <v>1475</v>
      </c>
      <c r="D1272" t="s">
        <v>1489</v>
      </c>
      <c r="E1272">
        <v>6</v>
      </c>
      <c r="F1272">
        <v>4</v>
      </c>
      <c r="G1272" t="s">
        <v>1738</v>
      </c>
      <c r="H1272" t="s">
        <v>1741</v>
      </c>
      <c r="I1272" t="s">
        <v>1746</v>
      </c>
      <c r="J1272" t="s">
        <v>1833</v>
      </c>
    </row>
    <row r="1273" spans="1:10" x14ac:dyDescent="0.35">
      <c r="A1273" t="s">
        <v>12</v>
      </c>
      <c r="B1273" t="s">
        <v>299</v>
      </c>
      <c r="C1273" t="s">
        <v>1476</v>
      </c>
      <c r="D1273" t="s">
        <v>1489</v>
      </c>
      <c r="E1273">
        <v>6</v>
      </c>
      <c r="F1273">
        <v>4</v>
      </c>
      <c r="G1273" t="s">
        <v>1738</v>
      </c>
      <c r="H1273" t="s">
        <v>1742</v>
      </c>
      <c r="I1273" t="s">
        <v>1746</v>
      </c>
      <c r="J1273" t="s">
        <v>1833</v>
      </c>
    </row>
    <row r="1274" spans="1:10" x14ac:dyDescent="0.35">
      <c r="A1274" t="s">
        <v>12</v>
      </c>
      <c r="B1274" t="s">
        <v>299</v>
      </c>
      <c r="C1274" t="s">
        <v>1477</v>
      </c>
      <c r="D1274" t="s">
        <v>1489</v>
      </c>
      <c r="E1274">
        <v>6</v>
      </c>
      <c r="F1274">
        <v>4</v>
      </c>
      <c r="G1274" t="s">
        <v>1738</v>
      </c>
      <c r="H1274" t="s">
        <v>1742</v>
      </c>
      <c r="I1274" t="s">
        <v>1746</v>
      </c>
      <c r="J1274" t="s">
        <v>1833</v>
      </c>
    </row>
    <row r="1275" spans="1:10" x14ac:dyDescent="0.35">
      <c r="A1275" t="s">
        <v>12</v>
      </c>
      <c r="B1275" t="s">
        <v>299</v>
      </c>
      <c r="C1275" t="s">
        <v>1478</v>
      </c>
      <c r="D1275" t="s">
        <v>1489</v>
      </c>
      <c r="E1275">
        <v>5</v>
      </c>
      <c r="F1275">
        <v>4</v>
      </c>
      <c r="G1275" t="s">
        <v>1609</v>
      </c>
      <c r="H1275" t="s">
        <v>1742</v>
      </c>
      <c r="I1275" t="s">
        <v>1747</v>
      </c>
      <c r="J1275" t="s">
        <v>1833</v>
      </c>
    </row>
    <row r="1276" spans="1:10" x14ac:dyDescent="0.35">
      <c r="A1276" t="s">
        <v>12</v>
      </c>
      <c r="B1276" t="s">
        <v>299</v>
      </c>
      <c r="C1276" t="s">
        <v>1479</v>
      </c>
      <c r="D1276" t="s">
        <v>1489</v>
      </c>
      <c r="E1276">
        <v>5</v>
      </c>
      <c r="F1276">
        <v>4</v>
      </c>
      <c r="G1276" t="s">
        <v>1737</v>
      </c>
      <c r="H1276" t="s">
        <v>1741</v>
      </c>
      <c r="I1276" t="s">
        <v>1747</v>
      </c>
      <c r="J1276" t="s">
        <v>1833</v>
      </c>
    </row>
    <row r="1277" spans="1:10" x14ac:dyDescent="0.35">
      <c r="A1277" t="s">
        <v>37</v>
      </c>
      <c r="B1277" t="s">
        <v>300</v>
      </c>
      <c r="C1277" t="s">
        <v>1480</v>
      </c>
      <c r="D1277" t="s">
        <v>1488</v>
      </c>
      <c r="E1277">
        <v>5</v>
      </c>
      <c r="F1277">
        <v>4</v>
      </c>
      <c r="G1277" t="s">
        <v>1739</v>
      </c>
      <c r="H1277" t="s">
        <v>1742</v>
      </c>
      <c r="I1277" t="s">
        <v>1746</v>
      </c>
      <c r="J1277" t="s">
        <v>1978</v>
      </c>
    </row>
  </sheetData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Yearly</vt:lpstr>
      <vt:lpstr>Factors</vt:lpstr>
      <vt:lpstr>cars</vt:lpstr>
      <vt:lpstr>cars!Print_Titles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sriap</dc:creator>
  <cp:lastModifiedBy>sriap</cp:lastModifiedBy>
  <dcterms:created xsi:type="dcterms:W3CDTF">2022-05-16T04:50:56Z</dcterms:created>
  <dcterms:modified xsi:type="dcterms:W3CDTF">2022-05-28T15:41:48Z</dcterms:modified>
</cp:coreProperties>
</file>