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 DE REPRESENTACION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Mathieson</author>
  </authors>
  <commentList>
    <comment ref="B3" authorId="0">
      <text>
        <r>
          <rPr>
            <sz val="10"/>
            <rFont val="Arial"/>
            <family val="2"/>
          </rPr>
          <t xml:space="preserve">Mathieson:
</t>
        </r>
        <r>
          <rPr>
            <sz val="9"/>
            <color rgb="FF000000"/>
            <rFont val="Tahoma"/>
            <family val="0"/>
            <charset val="1"/>
          </rPr>
          <t xml:space="preserve">PONER EL NOMBRE DEL QUIEN ESTA COMPROBANDO LOS GASTOS</t>
        </r>
      </text>
    </comment>
    <comment ref="B5" authorId="0">
      <text>
        <r>
          <rPr>
            <sz val="10"/>
            <rFont val="Arial"/>
            <family val="2"/>
          </rPr>
          <t xml:space="preserve">Mathieson:
</t>
        </r>
        <r>
          <rPr>
            <sz val="9"/>
            <color rgb="FF000000"/>
            <rFont val="Tahoma"/>
            <family val="0"/>
            <charset val="1"/>
          </rPr>
          <t xml:space="preserve">PONER LA FECHA DE QUE DIA ESTA ABARCANDO LOS GASTOS</t>
        </r>
      </text>
    </comment>
    <comment ref="C7" authorId="0">
      <text>
        <r>
          <rPr>
            <sz val="10"/>
            <rFont val="Arial"/>
            <family val="2"/>
          </rPr>
          <t xml:space="preserve">Mathieson:
</t>
        </r>
        <r>
          <rPr>
            <sz val="9"/>
            <color rgb="FF000000"/>
            <rFont val="Tahoma"/>
            <family val="0"/>
            <charset val="1"/>
          </rPr>
          <t xml:space="preserve">PONER EL UNMERO DE FOLIO O SERIE QUE TIENE LA FACTURA</t>
        </r>
      </text>
    </comment>
    <comment ref="D7" authorId="0">
      <text>
        <r>
          <rPr>
            <sz val="10"/>
            <rFont val="Arial"/>
            <family val="2"/>
          </rPr>
          <t xml:space="preserve">Mathieson:
</t>
        </r>
        <r>
          <rPr>
            <sz val="9"/>
            <color rgb="FF000000"/>
            <rFont val="Tahoma"/>
            <family val="0"/>
            <charset val="1"/>
          </rPr>
          <t xml:space="preserve">PONER EL NOMBRE DE LA TARJETA QUE SE ESTA UTILIZANDO DE HSBC SOLUCION</t>
        </r>
      </text>
    </comment>
    <comment ref="E7" authorId="0">
      <text>
        <r>
          <rPr>
            <sz val="10"/>
            <rFont val="Arial"/>
            <family val="2"/>
          </rPr>
          <t xml:space="preserve">Mathieson:
</t>
        </r>
        <r>
          <rPr>
            <sz val="9"/>
            <color rgb="FF000000"/>
            <rFont val="Tahoma"/>
            <family val="2"/>
            <charset val="1"/>
          </rPr>
          <t xml:space="preserve">PONER EN QUE DELEGACION O MUNICIPIO DE LA ZONA METROPOLITANA FUE EL CONSUMO O GASTO</t>
        </r>
      </text>
    </comment>
    <comment ref="F7" authorId="0">
      <text>
        <r>
          <rPr>
            <sz val="10"/>
            <rFont val="Arial"/>
            <family val="2"/>
          </rPr>
          <t xml:space="preserve">Mathieson:
PONER CON QUIEN CLIENTE SE FUE A VER </t>
        </r>
      </text>
    </comment>
    <comment ref="M7" authorId="0">
      <text>
        <r>
          <rPr>
            <sz val="10"/>
            <rFont val="Arial"/>
            <family val="2"/>
          </rPr>
          <t xml:space="preserve">Mathieson:
</t>
        </r>
        <r>
          <rPr>
            <sz val="9"/>
            <color rgb="FF000000"/>
            <rFont val="Tahoma"/>
            <family val="2"/>
            <charset val="1"/>
          </rPr>
          <t xml:space="preserve">LO QUE NO SE PUDO FACTURAS /  TEMA DE PROPINA DE ALGUN CONSUMO DE ALIMENTOS</t>
        </r>
      </text>
    </comment>
    <comment ref="R7" authorId="0">
      <text>
        <r>
          <rPr>
            <sz val="10"/>
            <rFont val="Arial"/>
            <family val="2"/>
          </rPr>
          <t xml:space="preserve">Mathieson:
</t>
        </r>
        <r>
          <rPr>
            <sz val="9"/>
            <color rgb="FF000000"/>
            <rFont val="Tahoma"/>
            <family val="2"/>
            <charset val="1"/>
          </rPr>
          <t xml:space="preserve">EL IVA QUE SE TIENE EN LA FACTURA
</t>
        </r>
      </text>
    </comment>
  </commentList>
</comments>
</file>

<file path=xl/sharedStrings.xml><?xml version="1.0" encoding="utf-8"?>
<sst xmlns="http://schemas.openxmlformats.org/spreadsheetml/2006/main" count="32" uniqueCount="31">
  <si>
    <t xml:space="preserve">GASTOS DE REPRESENTACION</t>
  </si>
  <si>
    <t xml:space="preserve">EMPLEADO:</t>
  </si>
  <si>
    <t xml:space="preserve">NO TOCAR ESTA COLUMNA </t>
  </si>
  <si>
    <t xml:space="preserve">DESTINO:</t>
  </si>
  <si>
    <t xml:space="preserve">FECHA : </t>
  </si>
  <si>
    <t xml:space="preserve">SOLO SE PONE EL SUBTOTAL QUE ESTA EN LA FACTURA </t>
  </si>
  <si>
    <t xml:space="preserve">DIA</t>
  </si>
  <si>
    <t xml:space="preserve">FECHA</t>
  </si>
  <si>
    <t xml:space="preserve">FACTURA</t>
  </si>
  <si>
    <t xml:space="preserve">QUE TARJETA SE UTILIZO </t>
  </si>
  <si>
    <t xml:space="preserve">UBICACIÓN</t>
  </si>
  <si>
    <t xml:space="preserve">QUIEN CLIENTE SE FUE A VER</t>
  </si>
  <si>
    <t xml:space="preserve">QUE PROYECTO O PARA QUE OBJETIVO SE CITO  AL CLIENTE</t>
  </si>
  <si>
    <t xml:space="preserve">COMIDA</t>
  </si>
  <si>
    <t xml:space="preserve">HOTEL</t>
  </si>
  <si>
    <t xml:space="preserve">AVION</t>
  </si>
  <si>
    <t xml:space="preserve">RENTA AUTO</t>
  </si>
  <si>
    <t xml:space="preserve">TRANSPORTE</t>
  </si>
  <si>
    <t xml:space="preserve">NO DEDUCIBLES</t>
  </si>
  <si>
    <t xml:space="preserve">CASETAS/ESTACIONAMIENTOS</t>
  </si>
  <si>
    <t xml:space="preserve">GASOLINA</t>
  </si>
  <si>
    <t xml:space="preserve">OTROS</t>
  </si>
  <si>
    <t xml:space="preserve">SUBTOTAL</t>
  </si>
  <si>
    <t xml:space="preserve">IVA</t>
  </si>
  <si>
    <t xml:space="preserve">OTROS IMPTOS</t>
  </si>
  <si>
    <t xml:space="preserve">TOTAL PAGADO / SE TIENE QUE LLEGAR LO QUE SE PAGO ( TICKET) </t>
  </si>
  <si>
    <t xml:space="preserve">COMENRTARIOS / XML </t>
  </si>
  <si>
    <t xml:space="preserve">PAGO T.C.</t>
  </si>
  <si>
    <t xml:space="preserve">PAGO EFECTIVO</t>
  </si>
  <si>
    <t xml:space="preserve">DIFERENCIA</t>
  </si>
  <si>
    <t xml:space="preserve">EMPRESA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</si>
</sst>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dd\-mmm"/>
    <numFmt numFmtId="167" formatCode="_-* #,##0.00_-;\-* #,##0.00_-;_-* \-??_-;_-@_-"/>
    <numFmt numFmtId="168" formatCode="#,##0.00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b val="true"/>
      <sz val="10"/>
      <name val="Aptos Narrow"/>
      <family val="2"/>
      <charset val="1"/>
    </font>
    <font>
      <b val="true"/>
      <sz val="9"/>
      <color rgb="FF000000"/>
      <name val="Aptos Narrow"/>
      <family val="2"/>
      <charset val="1"/>
    </font>
    <font>
      <sz val="10"/>
      <color rgb="FF000000"/>
      <name val="Cambria"/>
      <family val="1"/>
      <charset val="1"/>
    </font>
    <font>
      <sz val="9"/>
      <color rgb="FF000000"/>
      <name val="Cambria"/>
      <family val="1"/>
      <charset val="1"/>
    </font>
    <font>
      <sz val="10"/>
      <name val="Aptos Narrow"/>
      <family val="2"/>
      <charset val="1"/>
    </font>
    <font>
      <sz val="11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b val="true"/>
      <sz val="22"/>
      <color theme="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3" tint="0.8999"/>
        <bgColor rgb="FFF2F2F2"/>
      </patternFill>
    </fill>
    <fill>
      <patternFill patternType="solid">
        <fgColor theme="4" tint="0.7999"/>
        <bgColor rgb="FFDCEAF7"/>
      </patternFill>
    </fill>
    <fill>
      <patternFill patternType="solid">
        <fgColor theme="6" tint="0.7999"/>
        <bgColor rgb="FFC1E5F5"/>
      </patternFill>
    </fill>
    <fill>
      <patternFill patternType="solid">
        <fgColor theme="0" tint="-0.05"/>
        <bgColor rgb="FFDCEAF7"/>
      </patternFill>
    </fill>
    <fill>
      <patternFill patternType="solid">
        <fgColor rgb="FF00FFFF"/>
        <bgColor rgb="FF00FFFF"/>
      </patternFill>
    </fill>
  </fills>
  <borders count="5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/>
      <right style="medium">
        <color rgb="FFCCCCCC"/>
      </right>
      <top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/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/>
      <right/>
      <top style="medium">
        <color rgb="FFCCCCCC"/>
      </top>
      <bottom style="medium"/>
      <diagonal/>
    </border>
    <border diagonalUp="false" diagonalDown="false">
      <left/>
      <right/>
      <top style="medium">
        <color rgb="FFCCCCCC"/>
      </top>
      <bottom style="medium"/>
      <diagonal/>
    </border>
    <border diagonalUp="false" diagonalDown="false">
      <left/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/>
      <top style="medium">
        <color rgb="FFCCCCCC"/>
      </top>
      <bottom style="medium"/>
      <diagonal/>
    </border>
    <border diagonalUp="false" diagonalDown="false">
      <left/>
      <right style="medium"/>
      <top style="medium">
        <color rgb="FFCCCCCC"/>
      </top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>
        <color rgb="FFCCCCCC"/>
      </top>
      <bottom/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/>
      <top/>
      <bottom style="medium"/>
      <diagonal/>
    </border>
    <border diagonalUp="false" diagonalDown="false">
      <left style="medium">
        <color rgb="FFCCCCCC"/>
      </left>
      <right/>
      <top style="medium"/>
      <bottom style="medium"/>
      <diagonal/>
    </border>
    <border diagonalUp="false" diagonalDown="false">
      <left style="thin"/>
      <right style="medium">
        <color rgb="FFCCCCCC"/>
      </right>
      <top style="medium"/>
      <bottom style="medium"/>
      <diagonal/>
    </border>
    <border diagonalUp="false" diagonalDown="false">
      <left/>
      <right style="medium">
        <color rgb="FFCCCCCC"/>
      </right>
      <top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thin"/>
      <right style="medium">
        <color rgb="FFCCCCCC"/>
      </right>
      <top/>
      <bottom/>
      <diagonal/>
    </border>
    <border diagonalUp="false" diagonalDown="false">
      <left style="thin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medium"/>
      <top style="thin"/>
      <bottom style="medium">
        <color rgb="FFCCCCCC"/>
      </bottom>
      <diagonal/>
    </border>
    <border diagonalUp="false" diagonalDown="false">
      <left/>
      <right style="medium">
        <color rgb="FFCCCCCC"/>
      </right>
      <top style="thin"/>
      <bottom style="medium">
        <color rgb="FFCCCCCC"/>
      </bottom>
      <diagonal/>
    </border>
    <border diagonalUp="false" diagonalDown="false">
      <left style="medium">
        <color rgb="FFCCCCCC"/>
      </left>
      <right/>
      <top style="thin"/>
      <bottom style="medium">
        <color rgb="FFCCCCCC"/>
      </bottom>
      <diagonal/>
    </border>
    <border diagonalUp="false" diagonalDown="false">
      <left style="medium"/>
      <right style="medium"/>
      <top/>
      <bottom style="medium">
        <color rgb="FFCCCCCC"/>
      </bottom>
      <diagonal/>
    </border>
    <border diagonalUp="false" diagonalDown="false">
      <left/>
      <right style="medium"/>
      <top style="thin"/>
      <bottom style="medium">
        <color rgb="FFCCCCCC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/>
      <top style="medium">
        <color rgb="FFCCCCCC"/>
      </top>
      <bottom/>
      <diagonal/>
    </border>
    <border diagonalUp="false" diagonalDown="false">
      <left style="thin"/>
      <right style="medium">
        <color rgb="FFCCCCCC"/>
      </right>
      <top style="medium">
        <color rgb="FFCCCCCC"/>
      </top>
      <bottom/>
      <diagonal/>
    </border>
    <border diagonalUp="false" diagonalDown="false">
      <left/>
      <right style="medium">
        <color rgb="FFCCCCCC"/>
      </right>
      <top style="medium">
        <color rgb="FFCCCCCC"/>
      </top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>
        <color rgb="FFCCCCCC"/>
      </right>
      <top style="thin"/>
      <bottom/>
      <diagonal/>
    </border>
    <border diagonalUp="false" diagonalDown="false">
      <left style="medium">
        <color rgb="FFCCCCCC"/>
      </left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medium">
        <color rgb="FFCCCCCC"/>
      </right>
      <top/>
      <bottom style="thick"/>
      <diagonal/>
    </border>
    <border diagonalUp="false" diagonalDown="false">
      <left style="thin"/>
      <right style="medium">
        <color rgb="FFCCCCCC"/>
      </right>
      <top style="medium">
        <color rgb="FFCCCCCC"/>
      </top>
      <bottom style="thick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thick"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thick"/>
      <bottom style="medium">
        <color rgb="FFCCCCCC"/>
      </bottom>
      <diagonal/>
    </border>
    <border diagonalUp="false" diagonalDown="false">
      <left style="medium">
        <color rgb="FFCCCCCC"/>
      </left>
      <right/>
      <top style="thick"/>
      <bottom style="medium">
        <color rgb="FFCCCCCC"/>
      </bottom>
      <diagonal/>
    </border>
    <border diagonalUp="false" diagonalDown="false">
      <left style="thin"/>
      <right style="medium">
        <color rgb="FFCCCCCC"/>
      </right>
      <top style="thick"/>
      <bottom style="medium">
        <color rgb="FFCCCCCC"/>
      </bottom>
      <diagonal/>
    </border>
    <border diagonalUp="false" diagonalDown="false">
      <left/>
      <right style="medium">
        <color rgb="FFCCCCCC"/>
      </right>
      <top style="thick"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2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7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5" borderId="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3" borderId="2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7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2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3" borderId="29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5" borderId="3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25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5" fillId="0" borderId="7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3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3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3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5" borderId="3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3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3" borderId="3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37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3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5" borderId="39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4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3" borderId="4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5" borderId="4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6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10.75390625" defaultRowHeight="14.25" customHeight="false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1" width="11.66"/>
    <col collapsed="false" customWidth="true" hidden="false" outlineLevel="0" max="5" min="5" style="0" width="13.55"/>
    <col collapsed="false" customWidth="true" hidden="false" outlineLevel="0" max="7" min="7" style="0" width="14.11"/>
    <col collapsed="false" customWidth="true" hidden="false" outlineLevel="0" max="21" min="21" style="0" width="51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4.2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.75" hidden="false" customHeight="true" outlineLevel="0" collapsed="false">
      <c r="A3" s="3" t="s">
        <v>1</v>
      </c>
      <c r="B3" s="4"/>
      <c r="C3" s="4"/>
      <c r="D3" s="4"/>
      <c r="E3" s="4"/>
      <c r="F3" s="4"/>
      <c r="G3" s="4"/>
      <c r="H3" s="4"/>
      <c r="I3" s="5"/>
      <c r="J3" s="5"/>
      <c r="K3" s="5"/>
      <c r="L3" s="6"/>
      <c r="M3" s="6"/>
      <c r="N3" s="6"/>
      <c r="O3" s="6"/>
      <c r="P3" s="7"/>
      <c r="Q3" s="8" t="s">
        <v>2</v>
      </c>
      <c r="R3" s="9"/>
      <c r="S3" s="7"/>
      <c r="T3" s="8" t="s">
        <v>2</v>
      </c>
      <c r="U3" s="10"/>
    </row>
    <row r="4" customFormat="false" ht="14.25" hidden="false" customHeight="false" outlineLevel="0" collapsed="false">
      <c r="A4" s="3" t="s">
        <v>3</v>
      </c>
      <c r="B4" s="11"/>
      <c r="C4" s="11"/>
      <c r="D4" s="11"/>
      <c r="E4" s="11"/>
      <c r="F4" s="11"/>
      <c r="G4" s="11"/>
      <c r="H4" s="11"/>
      <c r="I4" s="12"/>
      <c r="J4" s="12"/>
      <c r="K4" s="12"/>
      <c r="L4" s="6"/>
      <c r="M4" s="6"/>
      <c r="N4" s="6"/>
      <c r="O4" s="6"/>
      <c r="P4" s="7"/>
      <c r="Q4" s="8"/>
      <c r="R4" s="9"/>
      <c r="S4" s="7"/>
      <c r="T4" s="8"/>
      <c r="U4" s="10"/>
    </row>
    <row r="5" customFormat="false" ht="15.75" hidden="false" customHeight="true" outlineLevel="0" collapsed="false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5"/>
      <c r="N5" s="16"/>
      <c r="O5" s="17"/>
      <c r="P5" s="18"/>
      <c r="Q5" s="8"/>
      <c r="R5" s="19"/>
      <c r="S5" s="18"/>
      <c r="T5" s="8"/>
      <c r="U5" s="20"/>
    </row>
    <row r="6" customFormat="false" ht="15.75" hidden="false" customHeight="true" outlineLevel="0" collapsed="false">
      <c r="A6" s="13"/>
      <c r="B6" s="14"/>
      <c r="C6" s="14"/>
      <c r="D6" s="14"/>
      <c r="E6" s="21"/>
      <c r="F6" s="21"/>
      <c r="G6" s="21"/>
      <c r="H6" s="22" t="s">
        <v>5</v>
      </c>
      <c r="I6" s="22"/>
      <c r="J6" s="22"/>
      <c r="K6" s="22"/>
      <c r="L6" s="22"/>
      <c r="M6" s="22"/>
      <c r="N6" s="22"/>
      <c r="O6" s="22"/>
      <c r="P6" s="22"/>
      <c r="Q6" s="8"/>
      <c r="R6" s="19"/>
      <c r="S6" s="18"/>
      <c r="T6" s="8"/>
      <c r="U6" s="23"/>
    </row>
    <row r="7" customFormat="false" ht="91" hidden="false" customHeight="false" outlineLevel="0" collapsed="false">
      <c r="A7" s="24" t="s">
        <v>6</v>
      </c>
      <c r="B7" s="25" t="s">
        <v>7</v>
      </c>
      <c r="C7" s="25" t="s">
        <v>8</v>
      </c>
      <c r="D7" s="25" t="s">
        <v>9</v>
      </c>
      <c r="E7" s="26" t="s">
        <v>10</v>
      </c>
      <c r="F7" s="26" t="s">
        <v>11</v>
      </c>
      <c r="G7" s="27" t="s">
        <v>12</v>
      </c>
      <c r="H7" s="28" t="s">
        <v>13</v>
      </c>
      <c r="I7" s="29" t="s">
        <v>14</v>
      </c>
      <c r="J7" s="29" t="s">
        <v>15</v>
      </c>
      <c r="K7" s="29" t="s">
        <v>16</v>
      </c>
      <c r="L7" s="25" t="s">
        <v>17</v>
      </c>
      <c r="M7" s="30" t="s">
        <v>18</v>
      </c>
      <c r="N7" s="31" t="s">
        <v>19</v>
      </c>
      <c r="O7" s="25" t="s">
        <v>20</v>
      </c>
      <c r="P7" s="32" t="s">
        <v>21</v>
      </c>
      <c r="Q7" s="33" t="s">
        <v>22</v>
      </c>
      <c r="R7" s="34" t="s">
        <v>23</v>
      </c>
      <c r="S7" s="32" t="s">
        <v>24</v>
      </c>
      <c r="T7" s="33" t="s">
        <v>25</v>
      </c>
      <c r="U7" s="35" t="s">
        <v>26</v>
      </c>
    </row>
    <row r="8" customFormat="false" ht="14.25" hidden="false" customHeight="false" outlineLevel="0" collapsed="false">
      <c r="A8" s="36"/>
      <c r="B8" s="37"/>
      <c r="C8" s="38"/>
      <c r="D8" s="38"/>
      <c r="E8" s="39"/>
      <c r="F8" s="39"/>
      <c r="G8" s="40"/>
      <c r="H8" s="41"/>
      <c r="I8" s="42"/>
      <c r="J8" s="42"/>
      <c r="K8" s="42"/>
      <c r="L8" s="43"/>
      <c r="M8" s="44"/>
      <c r="N8" s="43"/>
      <c r="O8" s="43"/>
      <c r="P8" s="45"/>
      <c r="Q8" s="46" t="n">
        <f aca="false">SUM(H8:P8)</f>
        <v>0</v>
      </c>
      <c r="R8" s="47"/>
      <c r="S8" s="48"/>
      <c r="T8" s="49" t="n">
        <f aca="false">Q8+R8+S8</f>
        <v>0</v>
      </c>
      <c r="U8" s="50"/>
    </row>
    <row r="9" customFormat="false" ht="14.25" hidden="false" customHeight="false" outlineLevel="0" collapsed="false">
      <c r="A9" s="36"/>
      <c r="B9" s="37"/>
      <c r="C9" s="38"/>
      <c r="D9" s="38"/>
      <c r="E9" s="39"/>
      <c r="F9" s="39"/>
      <c r="G9" s="40"/>
      <c r="H9" s="41"/>
      <c r="I9" s="42"/>
      <c r="J9" s="42"/>
      <c r="K9" s="42"/>
      <c r="L9" s="43"/>
      <c r="M9" s="44"/>
      <c r="N9" s="43"/>
      <c r="O9" s="43"/>
      <c r="P9" s="45"/>
      <c r="Q9" s="46" t="n">
        <f aca="false">SUM(H9:P9)</f>
        <v>0</v>
      </c>
      <c r="R9" s="47"/>
      <c r="S9" s="48"/>
      <c r="T9" s="49" t="n">
        <f aca="false">Q9+R9+S9</f>
        <v>0</v>
      </c>
      <c r="U9" s="50"/>
    </row>
    <row r="10" customFormat="false" ht="14.25" hidden="false" customHeight="false" outlineLevel="0" collapsed="false">
      <c r="A10" s="36"/>
      <c r="B10" s="37"/>
      <c r="C10" s="38"/>
      <c r="D10" s="38"/>
      <c r="E10" s="39"/>
      <c r="F10" s="39"/>
      <c r="G10" s="40"/>
      <c r="H10" s="41"/>
      <c r="I10" s="42"/>
      <c r="J10" s="42"/>
      <c r="K10" s="42"/>
      <c r="L10" s="43"/>
      <c r="M10" s="44"/>
      <c r="N10" s="43"/>
      <c r="O10" s="43"/>
      <c r="P10" s="45"/>
      <c r="Q10" s="46" t="n">
        <f aca="false">SUM(H10:P10)</f>
        <v>0</v>
      </c>
      <c r="R10" s="47"/>
      <c r="S10" s="48"/>
      <c r="T10" s="49" t="n">
        <f aca="false">Q10+R10+S10</f>
        <v>0</v>
      </c>
      <c r="U10" s="50"/>
    </row>
    <row r="11" customFormat="false" ht="14.25" hidden="false" customHeight="false" outlineLevel="0" collapsed="false">
      <c r="A11" s="36"/>
      <c r="B11" s="37"/>
      <c r="C11" s="6"/>
      <c r="D11" s="38"/>
      <c r="E11" s="39"/>
      <c r="F11" s="39"/>
      <c r="G11" s="40"/>
      <c r="H11" s="41"/>
      <c r="I11" s="42"/>
      <c r="J11" s="42"/>
      <c r="K11" s="42"/>
      <c r="L11" s="43"/>
      <c r="M11" s="44"/>
      <c r="N11" s="43"/>
      <c r="O11" s="43"/>
      <c r="P11" s="45"/>
      <c r="Q11" s="46" t="n">
        <f aca="false">SUM(H11:P11)</f>
        <v>0</v>
      </c>
      <c r="R11" s="47"/>
      <c r="S11" s="48"/>
      <c r="T11" s="49" t="n">
        <f aca="false">Q11+R11+S11</f>
        <v>0</v>
      </c>
      <c r="U11" s="50"/>
    </row>
    <row r="12" customFormat="false" ht="14.25" hidden="false" customHeight="false" outlineLevel="0" collapsed="false">
      <c r="A12" s="36"/>
      <c r="B12" s="37"/>
      <c r="C12" s="38"/>
      <c r="D12" s="38"/>
      <c r="E12" s="39"/>
      <c r="F12" s="39"/>
      <c r="G12" s="40"/>
      <c r="H12" s="41"/>
      <c r="I12" s="42"/>
      <c r="J12" s="42"/>
      <c r="K12" s="42"/>
      <c r="L12" s="43"/>
      <c r="M12" s="44"/>
      <c r="N12" s="43"/>
      <c r="O12" s="43"/>
      <c r="P12" s="45"/>
      <c r="Q12" s="46" t="n">
        <f aca="false">SUM(H12:P12)</f>
        <v>0</v>
      </c>
      <c r="R12" s="47"/>
      <c r="S12" s="48"/>
      <c r="T12" s="49" t="n">
        <f aca="false">Q12+R12+S12</f>
        <v>0</v>
      </c>
      <c r="U12" s="50"/>
    </row>
    <row r="13" customFormat="false" ht="14.25" hidden="false" customHeight="false" outlineLevel="0" collapsed="false">
      <c r="A13" s="36"/>
      <c r="B13" s="37"/>
      <c r="C13" s="38"/>
      <c r="D13" s="38"/>
      <c r="E13" s="39"/>
      <c r="F13" s="39"/>
      <c r="G13" s="40"/>
      <c r="H13" s="41"/>
      <c r="I13" s="42"/>
      <c r="J13" s="42"/>
      <c r="K13" s="42"/>
      <c r="L13" s="43"/>
      <c r="M13" s="44"/>
      <c r="N13" s="43"/>
      <c r="O13" s="43"/>
      <c r="P13" s="45"/>
      <c r="Q13" s="46" t="n">
        <f aca="false">SUM(H13:P13)</f>
        <v>0</v>
      </c>
      <c r="R13" s="47"/>
      <c r="S13" s="48"/>
      <c r="T13" s="49" t="n">
        <f aca="false">Q13+R13+S13</f>
        <v>0</v>
      </c>
      <c r="U13" s="50"/>
    </row>
    <row r="14" customFormat="false" ht="14.25" hidden="false" customHeight="true" outlineLevel="0" collapsed="false">
      <c r="A14" s="36"/>
      <c r="B14" s="37"/>
      <c r="C14" s="38"/>
      <c r="D14" s="38"/>
      <c r="E14" s="39"/>
      <c r="F14" s="39"/>
      <c r="G14" s="40"/>
      <c r="H14" s="41"/>
      <c r="I14" s="42"/>
      <c r="J14" s="42"/>
      <c r="K14" s="42"/>
      <c r="L14" s="43"/>
      <c r="M14" s="44"/>
      <c r="N14" s="43"/>
      <c r="O14" s="43"/>
      <c r="P14" s="45"/>
      <c r="Q14" s="46" t="n">
        <f aca="false">SUM(H14:P14)</f>
        <v>0</v>
      </c>
      <c r="R14" s="47"/>
      <c r="S14" s="48"/>
      <c r="T14" s="49" t="n">
        <f aca="false">Q14+R14+S14</f>
        <v>0</v>
      </c>
      <c r="U14" s="50"/>
    </row>
    <row r="15" customFormat="false" ht="14.25" hidden="false" customHeight="false" outlineLevel="0" collapsed="false">
      <c r="A15" s="36"/>
      <c r="B15" s="37"/>
      <c r="C15" s="38"/>
      <c r="D15" s="38"/>
      <c r="E15" s="39"/>
      <c r="F15" s="39"/>
      <c r="G15" s="40"/>
      <c r="H15" s="41"/>
      <c r="I15" s="42"/>
      <c r="J15" s="42"/>
      <c r="K15" s="42"/>
      <c r="L15" s="43"/>
      <c r="M15" s="44"/>
      <c r="N15" s="43"/>
      <c r="O15" s="43"/>
      <c r="P15" s="45"/>
      <c r="Q15" s="46" t="n">
        <f aca="false">SUM(H15:P15)</f>
        <v>0</v>
      </c>
      <c r="R15" s="47"/>
      <c r="S15" s="48"/>
      <c r="T15" s="49" t="n">
        <f aca="false">Q15+R15+S15</f>
        <v>0</v>
      </c>
      <c r="U15" s="50"/>
    </row>
    <row r="16" customFormat="false" ht="14.25" hidden="false" customHeight="false" outlineLevel="0" collapsed="false">
      <c r="A16" s="36"/>
      <c r="B16" s="37"/>
      <c r="C16" s="38"/>
      <c r="D16" s="38"/>
      <c r="E16" s="39"/>
      <c r="F16" s="39"/>
      <c r="G16" s="40"/>
      <c r="H16" s="41"/>
      <c r="I16" s="42"/>
      <c r="J16" s="42"/>
      <c r="K16" s="42"/>
      <c r="L16" s="43"/>
      <c r="M16" s="44"/>
      <c r="N16" s="43"/>
      <c r="O16" s="43"/>
      <c r="P16" s="45"/>
      <c r="Q16" s="46" t="n">
        <f aca="false">SUM(H16:P16)</f>
        <v>0</v>
      </c>
      <c r="R16" s="47"/>
      <c r="S16" s="48"/>
      <c r="T16" s="49" t="n">
        <f aca="false">Q16+R16+S16</f>
        <v>0</v>
      </c>
      <c r="U16" s="50"/>
    </row>
    <row r="17" customFormat="false" ht="14.25" hidden="false" customHeight="false" outlineLevel="0" collapsed="false">
      <c r="A17" s="36"/>
      <c r="B17" s="37"/>
      <c r="C17" s="38"/>
      <c r="D17" s="51"/>
      <c r="E17" s="52"/>
      <c r="F17" s="52"/>
      <c r="G17" s="40"/>
      <c r="H17" s="53"/>
      <c r="I17" s="54"/>
      <c r="J17" s="54"/>
      <c r="K17" s="54"/>
      <c r="L17" s="43"/>
      <c r="M17" s="55"/>
      <c r="N17" s="43"/>
      <c r="O17" s="43"/>
      <c r="P17" s="45"/>
      <c r="Q17" s="46" t="n">
        <f aca="false">SUM(H17:P17)</f>
        <v>0</v>
      </c>
      <c r="R17" s="47"/>
      <c r="S17" s="48"/>
      <c r="T17" s="49" t="n">
        <f aca="false">Q17+R17+S17</f>
        <v>0</v>
      </c>
      <c r="U17" s="50"/>
    </row>
    <row r="18" customFormat="false" ht="14.25" hidden="false" customHeight="false" outlineLevel="0" collapsed="false">
      <c r="A18" s="36"/>
      <c r="B18" s="37"/>
      <c r="C18" s="38"/>
      <c r="D18" s="38"/>
      <c r="E18" s="39"/>
      <c r="F18" s="39"/>
      <c r="G18" s="40"/>
      <c r="H18" s="41"/>
      <c r="I18" s="42"/>
      <c r="J18" s="42"/>
      <c r="K18" s="42"/>
      <c r="L18" s="43"/>
      <c r="M18" s="44"/>
      <c r="N18" s="43"/>
      <c r="O18" s="43"/>
      <c r="P18" s="45"/>
      <c r="Q18" s="46" t="n">
        <f aca="false">SUM(H18:P18)</f>
        <v>0</v>
      </c>
      <c r="R18" s="47"/>
      <c r="S18" s="48"/>
      <c r="T18" s="49" t="n">
        <f aca="false">Q18+R18+S18</f>
        <v>0</v>
      </c>
      <c r="U18" s="50"/>
    </row>
    <row r="19" customFormat="false" ht="14.25" hidden="false" customHeight="false" outlineLevel="0" collapsed="false">
      <c r="A19" s="36"/>
      <c r="B19" s="37"/>
      <c r="C19" s="38"/>
      <c r="D19" s="38"/>
      <c r="E19" s="39"/>
      <c r="F19" s="39"/>
      <c r="G19" s="40"/>
      <c r="H19" s="41"/>
      <c r="I19" s="42"/>
      <c r="J19" s="42"/>
      <c r="K19" s="42"/>
      <c r="L19" s="43"/>
      <c r="M19" s="44"/>
      <c r="N19" s="43"/>
      <c r="O19" s="43"/>
      <c r="P19" s="45"/>
      <c r="Q19" s="46" t="n">
        <f aca="false">SUM(H19:P19)</f>
        <v>0</v>
      </c>
      <c r="R19" s="47"/>
      <c r="S19" s="48"/>
      <c r="T19" s="49" t="n">
        <f aca="false">Q19+R19+S19</f>
        <v>0</v>
      </c>
      <c r="U19" s="50"/>
    </row>
    <row r="20" customFormat="false" ht="14.25" hidden="false" customHeight="false" outlineLevel="0" collapsed="false">
      <c r="A20" s="36"/>
      <c r="B20" s="37"/>
      <c r="C20" s="38"/>
      <c r="D20" s="38"/>
      <c r="E20" s="39"/>
      <c r="F20" s="39"/>
      <c r="G20" s="40"/>
      <c r="H20" s="41"/>
      <c r="I20" s="42"/>
      <c r="J20" s="42"/>
      <c r="K20" s="42"/>
      <c r="L20" s="43"/>
      <c r="M20" s="44"/>
      <c r="N20" s="43"/>
      <c r="O20" s="43"/>
      <c r="P20" s="45"/>
      <c r="Q20" s="46" t="n">
        <f aca="false">SUM(H20:P20)</f>
        <v>0</v>
      </c>
      <c r="R20" s="47"/>
      <c r="S20" s="48"/>
      <c r="T20" s="49" t="n">
        <f aca="false">Q20+R20+S20</f>
        <v>0</v>
      </c>
      <c r="U20" s="50"/>
    </row>
    <row r="21" customFormat="false" ht="14.25" hidden="false" customHeight="false" outlineLevel="0" collapsed="false">
      <c r="A21" s="36"/>
      <c r="B21" s="37"/>
      <c r="C21" s="38"/>
      <c r="D21" s="38"/>
      <c r="E21" s="39"/>
      <c r="F21" s="39"/>
      <c r="G21" s="40"/>
      <c r="H21" s="41"/>
      <c r="I21" s="42"/>
      <c r="J21" s="42"/>
      <c r="K21" s="42"/>
      <c r="L21" s="43"/>
      <c r="M21" s="44"/>
      <c r="N21" s="43"/>
      <c r="O21" s="43"/>
      <c r="P21" s="45"/>
      <c r="Q21" s="46" t="n">
        <f aca="false">SUM(H21:P21)</f>
        <v>0</v>
      </c>
      <c r="R21" s="47"/>
      <c r="S21" s="48"/>
      <c r="T21" s="49" t="n">
        <f aca="false">Q21+R21+S21</f>
        <v>0</v>
      </c>
      <c r="U21" s="50"/>
    </row>
    <row r="22" customFormat="false" ht="14.25" hidden="false" customHeight="false" outlineLevel="0" collapsed="false">
      <c r="A22" s="36"/>
      <c r="B22" s="37"/>
      <c r="C22" s="38"/>
      <c r="D22" s="38"/>
      <c r="E22" s="39"/>
      <c r="F22" s="39"/>
      <c r="G22" s="40"/>
      <c r="H22" s="41"/>
      <c r="I22" s="42"/>
      <c r="J22" s="42"/>
      <c r="K22" s="42"/>
      <c r="L22" s="43"/>
      <c r="M22" s="44"/>
      <c r="N22" s="43"/>
      <c r="O22" s="43"/>
      <c r="P22" s="45"/>
      <c r="Q22" s="46" t="n">
        <f aca="false">SUM(H22:P22)</f>
        <v>0</v>
      </c>
      <c r="R22" s="47"/>
      <c r="S22" s="48"/>
      <c r="T22" s="49" t="n">
        <f aca="false">Q22+R22+S22</f>
        <v>0</v>
      </c>
      <c r="U22" s="50"/>
    </row>
    <row r="23" customFormat="false" ht="14.25" hidden="false" customHeight="false" outlineLevel="0" collapsed="false">
      <c r="A23" s="36"/>
      <c r="B23" s="37"/>
      <c r="C23" s="6"/>
      <c r="D23" s="38"/>
      <c r="E23" s="39"/>
      <c r="F23" s="39"/>
      <c r="G23" s="40"/>
      <c r="H23" s="41"/>
      <c r="I23" s="42"/>
      <c r="J23" s="42"/>
      <c r="K23" s="42"/>
      <c r="L23" s="43"/>
      <c r="M23" s="44"/>
      <c r="N23" s="43"/>
      <c r="O23" s="43"/>
      <c r="P23" s="45"/>
      <c r="Q23" s="46" t="n">
        <f aca="false">SUM(H23:P23)</f>
        <v>0</v>
      </c>
      <c r="R23" s="47"/>
      <c r="S23" s="48"/>
      <c r="T23" s="49" t="n">
        <f aca="false">Q23+R23+S23</f>
        <v>0</v>
      </c>
      <c r="U23" s="50"/>
    </row>
    <row r="24" customFormat="false" ht="14.25" hidden="false" customHeight="false" outlineLevel="0" collapsed="false">
      <c r="A24" s="36"/>
      <c r="B24" s="37"/>
      <c r="C24" s="6"/>
      <c r="D24" s="38"/>
      <c r="E24" s="39"/>
      <c r="F24" s="39"/>
      <c r="G24" s="40"/>
      <c r="H24" s="41"/>
      <c r="I24" s="42"/>
      <c r="J24" s="42"/>
      <c r="K24" s="42"/>
      <c r="L24" s="43"/>
      <c r="M24" s="44"/>
      <c r="N24" s="43"/>
      <c r="O24" s="43"/>
      <c r="P24" s="45"/>
      <c r="Q24" s="46" t="n">
        <f aca="false">SUM(H24:P24)</f>
        <v>0</v>
      </c>
      <c r="R24" s="47"/>
      <c r="S24" s="48"/>
      <c r="T24" s="49" t="n">
        <f aca="false">Q24+R24+S24</f>
        <v>0</v>
      </c>
      <c r="U24" s="50"/>
    </row>
    <row r="25" customFormat="false" ht="14.25" hidden="false" customHeight="false" outlineLevel="0" collapsed="false">
      <c r="A25" s="36"/>
      <c r="B25" s="37"/>
      <c r="C25" s="6"/>
      <c r="D25" s="38"/>
      <c r="E25" s="39"/>
      <c r="F25" s="39"/>
      <c r="G25" s="40"/>
      <c r="H25" s="41"/>
      <c r="I25" s="42"/>
      <c r="J25" s="42"/>
      <c r="K25" s="42"/>
      <c r="L25" s="43"/>
      <c r="M25" s="44"/>
      <c r="N25" s="43"/>
      <c r="O25" s="43"/>
      <c r="P25" s="45"/>
      <c r="Q25" s="46" t="n">
        <f aca="false">SUM(H25:P25)</f>
        <v>0</v>
      </c>
      <c r="R25" s="47"/>
      <c r="S25" s="48"/>
      <c r="T25" s="49" t="n">
        <f aca="false">Q25+R25+S25</f>
        <v>0</v>
      </c>
      <c r="U25" s="50"/>
    </row>
    <row r="26" customFormat="false" ht="14.25" hidden="false" customHeight="false" outlineLevel="0" collapsed="false">
      <c r="A26" s="36"/>
      <c r="B26" s="37"/>
      <c r="C26" s="6"/>
      <c r="D26" s="38"/>
      <c r="E26" s="39"/>
      <c r="F26" s="39"/>
      <c r="G26" s="40"/>
      <c r="H26" s="41"/>
      <c r="I26" s="42"/>
      <c r="J26" s="42"/>
      <c r="K26" s="42"/>
      <c r="L26" s="43"/>
      <c r="M26" s="44"/>
      <c r="N26" s="43"/>
      <c r="O26" s="43"/>
      <c r="P26" s="45"/>
      <c r="Q26" s="46" t="n">
        <f aca="false">SUM(H26:P26)</f>
        <v>0</v>
      </c>
      <c r="R26" s="47"/>
      <c r="S26" s="48"/>
      <c r="T26" s="49" t="n">
        <f aca="false">Q26+R26+S26</f>
        <v>0</v>
      </c>
      <c r="U26" s="50"/>
    </row>
    <row r="27" customFormat="false" ht="14.25" hidden="false" customHeight="false" outlineLevel="0" collapsed="false">
      <c r="A27" s="36"/>
      <c r="B27" s="37"/>
      <c r="C27" s="6"/>
      <c r="D27" s="38"/>
      <c r="E27" s="39"/>
      <c r="F27" s="39"/>
      <c r="G27" s="40"/>
      <c r="H27" s="41"/>
      <c r="I27" s="42"/>
      <c r="J27" s="42"/>
      <c r="K27" s="42"/>
      <c r="L27" s="43"/>
      <c r="M27" s="44"/>
      <c r="N27" s="43"/>
      <c r="O27" s="43"/>
      <c r="P27" s="45"/>
      <c r="Q27" s="46" t="n">
        <f aca="false">SUM(H27:P27)</f>
        <v>0</v>
      </c>
      <c r="R27" s="47"/>
      <c r="S27" s="48"/>
      <c r="T27" s="49" t="n">
        <f aca="false">Q27+R27+S27</f>
        <v>0</v>
      </c>
      <c r="U27" s="50"/>
    </row>
    <row r="28" customFormat="false" ht="14.25" hidden="false" customHeight="false" outlineLevel="0" collapsed="false">
      <c r="A28" s="36"/>
      <c r="B28" s="37"/>
      <c r="C28" s="6"/>
      <c r="D28" s="38"/>
      <c r="E28" s="39"/>
      <c r="F28" s="39"/>
      <c r="G28" s="40"/>
      <c r="H28" s="41"/>
      <c r="I28" s="42"/>
      <c r="J28" s="42"/>
      <c r="K28" s="42"/>
      <c r="L28" s="43"/>
      <c r="M28" s="44"/>
      <c r="N28" s="43"/>
      <c r="O28" s="43"/>
      <c r="P28" s="45"/>
      <c r="Q28" s="46" t="n">
        <f aca="false">SUM(H28:P28)</f>
        <v>0</v>
      </c>
      <c r="R28" s="47"/>
      <c r="S28" s="48"/>
      <c r="T28" s="49" t="n">
        <f aca="false">Q28+R28+S28</f>
        <v>0</v>
      </c>
      <c r="U28" s="50"/>
    </row>
    <row r="29" customFormat="false" ht="16.5" hidden="false" customHeight="true" outlineLevel="0" collapsed="false">
      <c r="A29" s="36"/>
      <c r="B29" s="37"/>
      <c r="C29" s="6"/>
      <c r="D29" s="38"/>
      <c r="E29" s="39"/>
      <c r="F29" s="39"/>
      <c r="G29" s="40"/>
      <c r="H29" s="41"/>
      <c r="I29" s="42"/>
      <c r="J29" s="42"/>
      <c r="K29" s="42"/>
      <c r="L29" s="43"/>
      <c r="M29" s="44"/>
      <c r="N29" s="43"/>
      <c r="O29" s="43"/>
      <c r="P29" s="45"/>
      <c r="Q29" s="46" t="n">
        <f aca="false">SUM(H29:P29)</f>
        <v>0</v>
      </c>
      <c r="R29" s="47"/>
      <c r="S29" s="48"/>
      <c r="T29" s="49" t="n">
        <f aca="false">Q29+R29+S29</f>
        <v>0</v>
      </c>
      <c r="U29" s="50"/>
    </row>
    <row r="30" customFormat="false" ht="14.25" hidden="false" customHeight="false" outlineLevel="0" collapsed="false">
      <c r="A30" s="56"/>
      <c r="B30" s="57"/>
      <c r="C30" s="38"/>
      <c r="D30" s="38"/>
      <c r="E30" s="39"/>
      <c r="F30" s="39"/>
      <c r="G30" s="40"/>
      <c r="H30" s="41"/>
      <c r="I30" s="42"/>
      <c r="J30" s="42"/>
      <c r="K30" s="42"/>
      <c r="L30" s="43"/>
      <c r="M30" s="44"/>
      <c r="N30" s="43"/>
      <c r="O30" s="43"/>
      <c r="P30" s="45"/>
      <c r="Q30" s="46" t="n">
        <f aca="false">SUM(H30:P30)</f>
        <v>0</v>
      </c>
      <c r="R30" s="47"/>
      <c r="S30" s="48"/>
      <c r="T30" s="46" t="n">
        <f aca="false">SUM(P30:R30)</f>
        <v>0</v>
      </c>
      <c r="U30" s="50"/>
    </row>
    <row r="31" customFormat="false" ht="14.25" hidden="false" customHeight="false" outlineLevel="0" collapsed="false">
      <c r="A31" s="36"/>
      <c r="B31" s="37"/>
      <c r="C31" s="38"/>
      <c r="D31" s="38"/>
      <c r="E31" s="39"/>
      <c r="F31" s="39"/>
      <c r="G31" s="40"/>
      <c r="H31" s="41"/>
      <c r="I31" s="42"/>
      <c r="J31" s="42"/>
      <c r="K31" s="42"/>
      <c r="L31" s="43"/>
      <c r="M31" s="44"/>
      <c r="N31" s="43"/>
      <c r="O31" s="43"/>
      <c r="P31" s="45"/>
      <c r="Q31" s="46" t="n">
        <f aca="false">SUM(H31:P31)</f>
        <v>0</v>
      </c>
      <c r="R31" s="47"/>
      <c r="S31" s="48"/>
      <c r="T31" s="46" t="n">
        <f aca="false">SUM(P31:R31)</f>
        <v>0</v>
      </c>
      <c r="U31" s="50"/>
    </row>
    <row r="32" customFormat="false" ht="14.25" hidden="false" customHeight="false" outlineLevel="0" collapsed="false">
      <c r="A32" s="36"/>
      <c r="B32" s="37"/>
      <c r="C32" s="38"/>
      <c r="D32" s="38"/>
      <c r="E32" s="39"/>
      <c r="F32" s="39"/>
      <c r="G32" s="40"/>
      <c r="H32" s="41"/>
      <c r="I32" s="42"/>
      <c r="J32" s="42"/>
      <c r="K32" s="42"/>
      <c r="L32" s="43"/>
      <c r="M32" s="44"/>
      <c r="N32" s="43"/>
      <c r="O32" s="43"/>
      <c r="P32" s="45"/>
      <c r="Q32" s="46" t="n">
        <f aca="false">SUM(H32:P32)</f>
        <v>0</v>
      </c>
      <c r="R32" s="47"/>
      <c r="S32" s="48"/>
      <c r="T32" s="46" t="n">
        <f aca="false">SUM(P32:R32)</f>
        <v>0</v>
      </c>
      <c r="U32" s="50"/>
    </row>
    <row r="33" customFormat="false" ht="14.25" hidden="false" customHeight="false" outlineLevel="0" collapsed="false">
      <c r="A33" s="36"/>
      <c r="B33" s="37"/>
      <c r="C33" s="38"/>
      <c r="D33" s="38"/>
      <c r="E33" s="39"/>
      <c r="F33" s="39"/>
      <c r="G33" s="40"/>
      <c r="H33" s="41"/>
      <c r="I33" s="42"/>
      <c r="J33" s="42"/>
      <c r="K33" s="42"/>
      <c r="L33" s="43"/>
      <c r="M33" s="44"/>
      <c r="N33" s="43"/>
      <c r="O33" s="43"/>
      <c r="P33" s="45"/>
      <c r="Q33" s="46" t="n">
        <f aca="false">SUM(H33:P33)</f>
        <v>0</v>
      </c>
      <c r="R33" s="47"/>
      <c r="S33" s="48"/>
      <c r="T33" s="46" t="n">
        <f aca="false">SUM(P33:R33)</f>
        <v>0</v>
      </c>
      <c r="U33" s="50"/>
    </row>
    <row r="34" customFormat="false" ht="14.25" hidden="false" customHeight="false" outlineLevel="0" collapsed="false">
      <c r="A34" s="36"/>
      <c r="B34" s="37"/>
      <c r="C34" s="38"/>
      <c r="D34" s="38"/>
      <c r="E34" s="39"/>
      <c r="F34" s="39"/>
      <c r="G34" s="40"/>
      <c r="H34" s="41"/>
      <c r="I34" s="42"/>
      <c r="J34" s="42"/>
      <c r="K34" s="42"/>
      <c r="L34" s="43"/>
      <c r="M34" s="44"/>
      <c r="N34" s="43"/>
      <c r="O34" s="43"/>
      <c r="P34" s="45"/>
      <c r="Q34" s="46" t="n">
        <f aca="false">SUM(H34:P34)</f>
        <v>0</v>
      </c>
      <c r="R34" s="47"/>
      <c r="S34" s="48"/>
      <c r="T34" s="46" t="n">
        <f aca="false">SUM(P34:R34)</f>
        <v>0</v>
      </c>
      <c r="U34" s="50"/>
    </row>
    <row r="35" customFormat="false" ht="14.25" hidden="false" customHeight="false" outlineLevel="0" collapsed="false">
      <c r="A35" s="36"/>
      <c r="B35" s="37"/>
      <c r="C35" s="38"/>
      <c r="D35" s="38"/>
      <c r="E35" s="39"/>
      <c r="F35" s="39"/>
      <c r="G35" s="40"/>
      <c r="H35" s="41"/>
      <c r="I35" s="42"/>
      <c r="J35" s="42"/>
      <c r="K35" s="42"/>
      <c r="L35" s="43"/>
      <c r="M35" s="44"/>
      <c r="N35" s="43"/>
      <c r="O35" s="43"/>
      <c r="P35" s="45"/>
      <c r="Q35" s="46" t="n">
        <f aca="false">SUM(H35:P35)</f>
        <v>0</v>
      </c>
      <c r="R35" s="47"/>
      <c r="S35" s="48"/>
      <c r="T35" s="46" t="n">
        <f aca="false">SUM(P35:R35)</f>
        <v>0</v>
      </c>
      <c r="U35" s="50"/>
    </row>
    <row r="36" customFormat="false" ht="14.25" hidden="false" customHeight="false" outlineLevel="0" collapsed="false">
      <c r="A36" s="36"/>
      <c r="B36" s="37"/>
      <c r="C36" s="38"/>
      <c r="D36" s="38"/>
      <c r="E36" s="39"/>
      <c r="F36" s="39"/>
      <c r="G36" s="40"/>
      <c r="H36" s="41"/>
      <c r="I36" s="42"/>
      <c r="J36" s="42"/>
      <c r="K36" s="42"/>
      <c r="L36" s="43"/>
      <c r="M36" s="44"/>
      <c r="N36" s="43"/>
      <c r="O36" s="43"/>
      <c r="P36" s="45"/>
      <c r="Q36" s="46" t="n">
        <f aca="false">SUM(H36:P36)</f>
        <v>0</v>
      </c>
      <c r="R36" s="47"/>
      <c r="S36" s="48"/>
      <c r="T36" s="46" t="n">
        <f aca="false">SUM(P36:R36)</f>
        <v>0</v>
      </c>
      <c r="U36" s="50"/>
    </row>
    <row r="37" customFormat="false" ht="14.25" hidden="false" customHeight="false" outlineLevel="0" collapsed="false">
      <c r="A37" s="36"/>
      <c r="B37" s="37"/>
      <c r="C37" s="38"/>
      <c r="D37" s="38"/>
      <c r="E37" s="39"/>
      <c r="F37" s="39"/>
      <c r="G37" s="40"/>
      <c r="H37" s="41"/>
      <c r="I37" s="42"/>
      <c r="J37" s="42"/>
      <c r="K37" s="42"/>
      <c r="L37" s="43"/>
      <c r="M37" s="44"/>
      <c r="N37" s="43"/>
      <c r="O37" s="43"/>
      <c r="P37" s="45"/>
      <c r="Q37" s="46" t="n">
        <f aca="false">SUM(H37:P37)</f>
        <v>0</v>
      </c>
      <c r="R37" s="47"/>
      <c r="S37" s="48"/>
      <c r="T37" s="46" t="n">
        <f aca="false">SUM(P37:R37)</f>
        <v>0</v>
      </c>
      <c r="U37" s="50"/>
    </row>
    <row r="38" customFormat="false" ht="14.25" hidden="true" customHeight="false" outlineLevel="0" collapsed="false">
      <c r="A38" s="36"/>
      <c r="B38" s="37"/>
      <c r="C38" s="38"/>
      <c r="D38" s="38"/>
      <c r="E38" s="39"/>
      <c r="F38" s="39"/>
      <c r="G38" s="40"/>
      <c r="H38" s="41"/>
      <c r="I38" s="42"/>
      <c r="J38" s="42"/>
      <c r="K38" s="42"/>
      <c r="L38" s="43"/>
      <c r="M38" s="44"/>
      <c r="N38" s="43"/>
      <c r="O38" s="43"/>
      <c r="P38" s="45"/>
      <c r="Q38" s="46" t="n">
        <f aca="false">SUM(H38:P38)</f>
        <v>0</v>
      </c>
      <c r="R38" s="47"/>
      <c r="S38" s="48"/>
      <c r="T38" s="46" t="n">
        <f aca="false">SUM(P38:R38)</f>
        <v>0</v>
      </c>
      <c r="U38" s="50"/>
    </row>
    <row r="39" customFormat="false" ht="14.25" hidden="true" customHeight="false" outlineLevel="0" collapsed="false">
      <c r="A39" s="36"/>
      <c r="B39" s="37"/>
      <c r="C39" s="38"/>
      <c r="D39" s="38"/>
      <c r="E39" s="39"/>
      <c r="F39" s="39"/>
      <c r="G39" s="40"/>
      <c r="H39" s="41"/>
      <c r="I39" s="42"/>
      <c r="J39" s="42"/>
      <c r="K39" s="42"/>
      <c r="L39" s="43"/>
      <c r="M39" s="44"/>
      <c r="N39" s="43"/>
      <c r="O39" s="43"/>
      <c r="P39" s="45"/>
      <c r="Q39" s="46" t="n">
        <f aca="false">SUM(H39:P39)</f>
        <v>0</v>
      </c>
      <c r="R39" s="47"/>
      <c r="S39" s="48"/>
      <c r="T39" s="46" t="n">
        <f aca="false">SUM(P39:R39)</f>
        <v>0</v>
      </c>
      <c r="U39" s="50"/>
    </row>
    <row r="40" customFormat="false" ht="14.25" hidden="true" customHeight="false" outlineLevel="0" collapsed="false">
      <c r="A40" s="36"/>
      <c r="B40" s="37"/>
      <c r="C40" s="38"/>
      <c r="D40" s="38"/>
      <c r="E40" s="39"/>
      <c r="F40" s="39"/>
      <c r="G40" s="40"/>
      <c r="H40" s="41"/>
      <c r="I40" s="42"/>
      <c r="J40" s="42"/>
      <c r="K40" s="42"/>
      <c r="L40" s="43"/>
      <c r="M40" s="44"/>
      <c r="N40" s="43"/>
      <c r="O40" s="43"/>
      <c r="P40" s="45"/>
      <c r="Q40" s="46" t="n">
        <f aca="false">SUM(H40:P40)</f>
        <v>0</v>
      </c>
      <c r="R40" s="47"/>
      <c r="S40" s="48"/>
      <c r="T40" s="46" t="n">
        <f aca="false">SUM(P40:R40)</f>
        <v>0</v>
      </c>
      <c r="U40" s="50"/>
    </row>
    <row r="41" customFormat="false" ht="14.25" hidden="true" customHeight="false" outlineLevel="0" collapsed="false">
      <c r="A41" s="36"/>
      <c r="B41" s="37"/>
      <c r="C41" s="38"/>
      <c r="D41" s="38"/>
      <c r="E41" s="39"/>
      <c r="F41" s="39"/>
      <c r="G41" s="40"/>
      <c r="H41" s="41"/>
      <c r="I41" s="42"/>
      <c r="J41" s="42"/>
      <c r="K41" s="42"/>
      <c r="L41" s="43"/>
      <c r="M41" s="44"/>
      <c r="N41" s="43"/>
      <c r="O41" s="43"/>
      <c r="P41" s="45"/>
      <c r="Q41" s="46" t="n">
        <f aca="false">SUM(H41:P41)</f>
        <v>0</v>
      </c>
      <c r="R41" s="47"/>
      <c r="S41" s="48"/>
      <c r="T41" s="46" t="n">
        <f aca="false">SUM(P41:R41)</f>
        <v>0</v>
      </c>
      <c r="U41" s="50"/>
    </row>
    <row r="42" customFormat="false" ht="14.25" hidden="true" customHeight="false" outlineLevel="0" collapsed="false">
      <c r="A42" s="36"/>
      <c r="B42" s="37"/>
      <c r="C42" s="38"/>
      <c r="D42" s="38"/>
      <c r="E42" s="39"/>
      <c r="F42" s="39"/>
      <c r="G42" s="40"/>
      <c r="H42" s="41"/>
      <c r="I42" s="42"/>
      <c r="J42" s="42"/>
      <c r="K42" s="42"/>
      <c r="L42" s="43"/>
      <c r="M42" s="44"/>
      <c r="N42" s="43"/>
      <c r="O42" s="43"/>
      <c r="P42" s="45"/>
      <c r="Q42" s="46"/>
      <c r="R42" s="47"/>
      <c r="S42" s="48"/>
      <c r="T42" s="46"/>
      <c r="U42" s="50"/>
    </row>
    <row r="43" customFormat="false" ht="14.25" hidden="true" customHeight="false" outlineLevel="0" collapsed="false">
      <c r="A43" s="36"/>
      <c r="B43" s="37"/>
      <c r="C43" s="38"/>
      <c r="D43" s="38"/>
      <c r="E43" s="39"/>
      <c r="F43" s="39"/>
      <c r="G43" s="40"/>
      <c r="H43" s="41"/>
      <c r="I43" s="42"/>
      <c r="J43" s="42"/>
      <c r="K43" s="42"/>
      <c r="L43" s="43"/>
      <c r="M43" s="44"/>
      <c r="N43" s="43"/>
      <c r="O43" s="43"/>
      <c r="P43" s="45"/>
      <c r="Q43" s="46"/>
      <c r="R43" s="47"/>
      <c r="S43" s="48"/>
      <c r="T43" s="46"/>
      <c r="U43" s="50"/>
    </row>
    <row r="44" customFormat="false" ht="14.25" hidden="true" customHeight="false" outlineLevel="0" collapsed="false">
      <c r="A44" s="36"/>
      <c r="B44" s="37"/>
      <c r="C44" s="38"/>
      <c r="D44" s="38"/>
      <c r="E44" s="39"/>
      <c r="F44" s="39"/>
      <c r="G44" s="40"/>
      <c r="H44" s="41"/>
      <c r="I44" s="42"/>
      <c r="J44" s="42"/>
      <c r="K44" s="42"/>
      <c r="L44" s="43"/>
      <c r="M44" s="44"/>
      <c r="N44" s="43"/>
      <c r="O44" s="43"/>
      <c r="P44" s="45"/>
      <c r="Q44" s="46"/>
      <c r="R44" s="47"/>
      <c r="S44" s="48"/>
      <c r="T44" s="46"/>
      <c r="U44" s="50"/>
    </row>
    <row r="45" customFormat="false" ht="14.25" hidden="true" customHeight="false" outlineLevel="0" collapsed="false">
      <c r="A45" s="36"/>
      <c r="B45" s="37"/>
      <c r="C45" s="38"/>
      <c r="D45" s="38"/>
      <c r="E45" s="39"/>
      <c r="F45" s="39"/>
      <c r="G45" s="40"/>
      <c r="H45" s="41"/>
      <c r="I45" s="42"/>
      <c r="J45" s="42"/>
      <c r="K45" s="42"/>
      <c r="L45" s="43"/>
      <c r="M45" s="44"/>
      <c r="N45" s="43"/>
      <c r="O45" s="43"/>
      <c r="P45" s="45"/>
      <c r="Q45" s="46"/>
      <c r="R45" s="47"/>
      <c r="S45" s="48"/>
      <c r="T45" s="46"/>
      <c r="U45" s="50"/>
    </row>
    <row r="46" customFormat="false" ht="14.25" hidden="true" customHeight="false" outlineLevel="0" collapsed="false">
      <c r="A46" s="36"/>
      <c r="B46" s="37"/>
      <c r="C46" s="38"/>
      <c r="D46" s="38"/>
      <c r="E46" s="39"/>
      <c r="F46" s="39"/>
      <c r="G46" s="40"/>
      <c r="H46" s="41"/>
      <c r="I46" s="42"/>
      <c r="J46" s="42"/>
      <c r="K46" s="42"/>
      <c r="L46" s="43"/>
      <c r="M46" s="44"/>
      <c r="N46" s="43"/>
      <c r="O46" s="43"/>
      <c r="P46" s="45"/>
      <c r="Q46" s="46"/>
      <c r="R46" s="47"/>
      <c r="S46" s="48"/>
      <c r="T46" s="46"/>
      <c r="U46" s="50"/>
    </row>
    <row r="47" customFormat="false" ht="14.25" hidden="true" customHeight="false" outlineLevel="0" collapsed="false">
      <c r="A47" s="36"/>
      <c r="B47" s="37"/>
      <c r="C47" s="38"/>
      <c r="D47" s="38"/>
      <c r="E47" s="39"/>
      <c r="F47" s="39"/>
      <c r="G47" s="40"/>
      <c r="H47" s="41"/>
      <c r="I47" s="42"/>
      <c r="J47" s="42"/>
      <c r="K47" s="42"/>
      <c r="L47" s="43"/>
      <c r="M47" s="44"/>
      <c r="N47" s="43"/>
      <c r="O47" s="43"/>
      <c r="P47" s="45"/>
      <c r="Q47" s="46"/>
      <c r="R47" s="47"/>
      <c r="S47" s="48"/>
      <c r="T47" s="46"/>
      <c r="U47" s="50"/>
    </row>
    <row r="48" customFormat="false" ht="14.25" hidden="true" customHeight="false" outlineLevel="0" collapsed="false">
      <c r="A48" s="36"/>
      <c r="B48" s="37"/>
      <c r="C48" s="38"/>
      <c r="D48" s="38"/>
      <c r="E48" s="39"/>
      <c r="F48" s="39"/>
      <c r="G48" s="40"/>
      <c r="H48" s="41"/>
      <c r="I48" s="42"/>
      <c r="J48" s="42"/>
      <c r="K48" s="42"/>
      <c r="L48" s="43"/>
      <c r="M48" s="44"/>
      <c r="N48" s="43"/>
      <c r="O48" s="43"/>
      <c r="P48" s="45"/>
      <c r="Q48" s="46"/>
      <c r="R48" s="47"/>
      <c r="S48" s="48"/>
      <c r="T48" s="46"/>
      <c r="U48" s="50"/>
    </row>
    <row r="49" customFormat="false" ht="14.25" hidden="true" customHeight="false" outlineLevel="0" collapsed="false">
      <c r="A49" s="36"/>
      <c r="B49" s="37"/>
      <c r="C49" s="38"/>
      <c r="D49" s="38"/>
      <c r="E49" s="39"/>
      <c r="F49" s="39"/>
      <c r="G49" s="40"/>
      <c r="H49" s="41"/>
      <c r="I49" s="42"/>
      <c r="J49" s="42"/>
      <c r="K49" s="42"/>
      <c r="L49" s="43"/>
      <c r="M49" s="44"/>
      <c r="N49" s="43"/>
      <c r="O49" s="43"/>
      <c r="P49" s="45"/>
      <c r="Q49" s="46"/>
      <c r="R49" s="47"/>
      <c r="S49" s="48"/>
      <c r="T49" s="46"/>
      <c r="U49" s="50"/>
    </row>
    <row r="50" customFormat="false" ht="14.25" hidden="true" customHeight="false" outlineLevel="0" collapsed="false">
      <c r="A50" s="36"/>
      <c r="B50" s="37"/>
      <c r="C50" s="38"/>
      <c r="D50" s="38"/>
      <c r="E50" s="39"/>
      <c r="F50" s="39"/>
      <c r="G50" s="40"/>
      <c r="H50" s="41"/>
      <c r="I50" s="42"/>
      <c r="J50" s="42"/>
      <c r="K50" s="42"/>
      <c r="L50" s="43"/>
      <c r="M50" s="44"/>
      <c r="N50" s="43"/>
      <c r="O50" s="43"/>
      <c r="P50" s="45"/>
      <c r="Q50" s="46"/>
      <c r="R50" s="47"/>
      <c r="S50" s="48"/>
      <c r="T50" s="46"/>
      <c r="U50" s="50"/>
    </row>
    <row r="51" customFormat="false" ht="14.25" hidden="true" customHeight="false" outlineLevel="0" collapsed="false">
      <c r="A51" s="36"/>
      <c r="B51" s="37"/>
      <c r="C51" s="38"/>
      <c r="D51" s="38"/>
      <c r="E51" s="39"/>
      <c r="F51" s="39"/>
      <c r="G51" s="40"/>
      <c r="H51" s="41"/>
      <c r="I51" s="42"/>
      <c r="J51" s="42"/>
      <c r="K51" s="42"/>
      <c r="L51" s="43"/>
      <c r="M51" s="44"/>
      <c r="N51" s="43"/>
      <c r="O51" s="43"/>
      <c r="P51" s="45"/>
      <c r="Q51" s="46" t="n">
        <f aca="false">SUM(H51:P51)</f>
        <v>0</v>
      </c>
      <c r="R51" s="47"/>
      <c r="S51" s="48"/>
      <c r="T51" s="46" t="n">
        <f aca="false">SUM(P51:R51)</f>
        <v>0</v>
      </c>
      <c r="U51" s="50"/>
    </row>
    <row r="52" customFormat="false" ht="14.25" hidden="true" customHeight="false" outlineLevel="0" collapsed="false">
      <c r="A52" s="36"/>
      <c r="B52" s="37"/>
      <c r="C52" s="38"/>
      <c r="D52" s="38"/>
      <c r="E52" s="39"/>
      <c r="F52" s="39"/>
      <c r="G52" s="40"/>
      <c r="H52" s="41"/>
      <c r="I52" s="42"/>
      <c r="J52" s="42"/>
      <c r="K52" s="42"/>
      <c r="L52" s="43"/>
      <c r="M52" s="44"/>
      <c r="N52" s="43"/>
      <c r="O52" s="43"/>
      <c r="P52" s="45"/>
      <c r="Q52" s="46" t="n">
        <f aca="false">SUM(H52:P52)</f>
        <v>0</v>
      </c>
      <c r="R52" s="47"/>
      <c r="S52" s="48"/>
      <c r="T52" s="46" t="n">
        <f aca="false">SUM(P52:R52)</f>
        <v>0</v>
      </c>
      <c r="U52" s="50"/>
    </row>
    <row r="53" customFormat="false" ht="14.25" hidden="true" customHeight="false" outlineLevel="0" collapsed="false">
      <c r="A53" s="36"/>
      <c r="B53" s="37"/>
      <c r="C53" s="58"/>
      <c r="D53" s="58"/>
      <c r="E53" s="59"/>
      <c r="F53" s="59"/>
      <c r="G53" s="60"/>
      <c r="H53" s="61"/>
      <c r="I53" s="62"/>
      <c r="J53" s="62"/>
      <c r="K53" s="62"/>
      <c r="L53" s="63"/>
      <c r="M53" s="64"/>
      <c r="N53" s="63"/>
      <c r="O53" s="63"/>
      <c r="P53" s="65"/>
      <c r="Q53" s="66"/>
      <c r="R53" s="67"/>
      <c r="S53" s="68"/>
      <c r="T53" s="66"/>
      <c r="U53" s="69"/>
    </row>
    <row r="54" customFormat="false" ht="14.25" hidden="true" customHeight="false" outlineLevel="0" collapsed="false">
      <c r="A54" s="36"/>
      <c r="B54" s="37"/>
      <c r="C54" s="58"/>
      <c r="D54" s="58"/>
      <c r="E54" s="59"/>
      <c r="F54" s="59"/>
      <c r="G54" s="60"/>
      <c r="H54" s="61"/>
      <c r="I54" s="62"/>
      <c r="J54" s="62"/>
      <c r="K54" s="62"/>
      <c r="L54" s="63"/>
      <c r="M54" s="64"/>
      <c r="N54" s="63"/>
      <c r="O54" s="63"/>
      <c r="P54" s="65"/>
      <c r="Q54" s="66"/>
      <c r="R54" s="67"/>
      <c r="S54" s="68"/>
      <c r="T54" s="66"/>
      <c r="U54" s="69"/>
    </row>
    <row r="55" customFormat="false" ht="14.25" hidden="false" customHeight="false" outlineLevel="0" collapsed="false">
      <c r="A55" s="36"/>
      <c r="B55" s="70"/>
      <c r="C55" s="58"/>
      <c r="D55" s="58"/>
      <c r="E55" s="59"/>
      <c r="F55" s="59"/>
      <c r="G55" s="60"/>
      <c r="H55" s="71"/>
      <c r="I55" s="62"/>
      <c r="J55" s="62"/>
      <c r="K55" s="62"/>
      <c r="L55" s="63"/>
      <c r="M55" s="64"/>
      <c r="N55" s="63"/>
      <c r="O55" s="63"/>
      <c r="P55" s="65"/>
      <c r="Q55" s="72" t="n">
        <f aca="false">SUM(H55:P55)</f>
        <v>0</v>
      </c>
      <c r="R55" s="67"/>
      <c r="S55" s="68"/>
      <c r="T55" s="72" t="n">
        <f aca="false">Q55+R55+S55</f>
        <v>0</v>
      </c>
      <c r="U55" s="73"/>
    </row>
    <row r="56" customFormat="false" ht="14.25" hidden="false" customHeight="false" outlineLevel="0" collapsed="false">
      <c r="A56" s="74"/>
      <c r="B56" s="75"/>
      <c r="C56" s="76"/>
      <c r="D56" s="76"/>
      <c r="E56" s="77"/>
      <c r="F56" s="77"/>
      <c r="G56" s="77"/>
      <c r="H56" s="78" t="n">
        <f aca="false">SUM(H8:H55)</f>
        <v>0</v>
      </c>
      <c r="I56" s="79"/>
      <c r="J56" s="79"/>
      <c r="K56" s="79"/>
      <c r="L56" s="80" t="n">
        <f aca="false">SUM(L8:L55)</f>
        <v>0</v>
      </c>
      <c r="M56" s="80" t="n">
        <f aca="false">SUM(M8:M55)</f>
        <v>0</v>
      </c>
      <c r="N56" s="80" t="n">
        <f aca="false">SUM(N8:N55)</f>
        <v>0</v>
      </c>
      <c r="O56" s="80" t="n">
        <f aca="false">SUM(O8:O55)</f>
        <v>0</v>
      </c>
      <c r="P56" s="80" t="n">
        <f aca="false">SUM(P8:P55)</f>
        <v>0</v>
      </c>
      <c r="Q56" s="81" t="n">
        <f aca="false">SUM(Q8:Q55)</f>
        <v>0</v>
      </c>
      <c r="R56" s="80" t="n">
        <f aca="false">SUM(R8:R55)</f>
        <v>0</v>
      </c>
      <c r="S56" s="80" t="n">
        <f aca="false">SUM(S8:S55)</f>
        <v>0</v>
      </c>
      <c r="T56" s="81" t="n">
        <f aca="false">SUM(T8:T55)</f>
        <v>0</v>
      </c>
      <c r="U56" s="81"/>
    </row>
    <row r="57" customFormat="false" ht="14.25" hidden="false" customHeight="false" outlineLevel="0" collapsed="false">
      <c r="A57" s="82" t="s">
        <v>27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83"/>
    </row>
    <row r="58" customFormat="false" ht="14.25" hidden="false" customHeight="false" outlineLevel="0" collapsed="false">
      <c r="A58" s="84" t="s">
        <v>28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8"/>
      <c r="U58" s="85"/>
    </row>
    <row r="59" customFormat="false" ht="14.25" hidden="false" customHeight="false" outlineLevel="0" collapsed="false">
      <c r="A59" s="86" t="s">
        <v>29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8"/>
      <c r="U59" s="89"/>
    </row>
    <row r="61" customFormat="false" ht="14.25" hidden="false" customHeight="true" outlineLevel="0" collapsed="false">
      <c r="P61" s="90" t="s">
        <v>30</v>
      </c>
      <c r="Q61" s="90"/>
      <c r="R61" s="90"/>
      <c r="S61" s="90"/>
      <c r="T61" s="90"/>
      <c r="U61" s="90"/>
    </row>
    <row r="62" customFormat="false" ht="14.25" hidden="false" customHeight="false" outlineLevel="0" collapsed="false">
      <c r="P62" s="90"/>
      <c r="Q62" s="90"/>
      <c r="R62" s="90"/>
      <c r="S62" s="90"/>
      <c r="T62" s="90"/>
      <c r="U62" s="90"/>
    </row>
    <row r="63" customFormat="false" ht="14.25" hidden="false" customHeight="false" outlineLevel="0" collapsed="false">
      <c r="P63" s="90"/>
      <c r="Q63" s="90"/>
      <c r="R63" s="90"/>
      <c r="S63" s="90"/>
      <c r="T63" s="90"/>
      <c r="U63" s="90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1:U1"/>
    <mergeCell ref="A2:U2"/>
    <mergeCell ref="B3:H3"/>
    <mergeCell ref="Q3:Q6"/>
    <mergeCell ref="T3:T6"/>
    <mergeCell ref="B4:H4"/>
    <mergeCell ref="B5:H5"/>
    <mergeCell ref="H6:P6"/>
    <mergeCell ref="P61:U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2024-10-02T17:53:21Z</dcterms:created>
  <dc:creator>Catherine Mathieson</dc:creator>
  <dc:description/>
  <dc:language>es-MX</dc:language>
  <cp:lastModifiedBy/>
  <dcterms:modified xsi:type="dcterms:W3CDTF">2026-03-30T15:31:05Z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