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14ad8163f7419a1/Soft De'But/_AutoTest/New-QA-Candidate/cypress/"/>
    </mc:Choice>
  </mc:AlternateContent>
  <xr:revisionPtr revIDLastSave="141" documentId="11_0961107F057CCCCFEB3B98154BFA7EFDB0EEF265" xr6:coauthVersionLast="47" xr6:coauthVersionMax="47" xr10:uidLastSave="{9FF043F7-DB95-4024-9B92-186B5B0A7FF9}"/>
  <bookViews>
    <workbookView xWindow="19090" yWindow="-110" windowWidth="38620" windowHeight="21100" xr2:uid="{00000000-000D-0000-FFFF-FFFF00000000}"/>
  </bookViews>
  <sheets>
    <sheet name="Test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<sst xmlns="http://schemas.openxmlformats.org/spreadsheetml/2006/main" count="57" uniqueCount="51">
  <si>
    <t>Test Case ID</t>
  </si>
  <si>
    <t>Preconditions</t>
  </si>
  <si>
    <t>Test Steps</t>
  </si>
  <si>
    <t>Expected Result</t>
  </si>
  <si>
    <t>TC001-01</t>
  </si>
  <si>
    <t>TC002-01</t>
  </si>
  <si>
    <t>TC003-01</t>
  </si>
  <si>
    <t>TC003-02</t>
  </si>
  <si>
    <t>TC003-03</t>
  </si>
  <si>
    <t>TC003-04</t>
  </si>
  <si>
    <t>TC003-05</t>
  </si>
  <si>
    <t>Test scenario</t>
  </si>
  <si>
    <t>Test case</t>
  </si>
  <si>
    <t>Test scenario ID</t>
  </si>
  <si>
    <t>TS001</t>
  </si>
  <si>
    <t>Login</t>
  </si>
  <si>
    <t>ตรวจสอบว่าระบบสามารถล็อกอินได้สำเร็จด้วยข้อมูลถูกต้อง</t>
  </si>
  <si>
    <t>- เข้าสู่หน้า Dashboard สำเร็จ
- Breadcrumb แสดงคำว่า “Dashboard”</t>
  </si>
  <si>
    <t>Test Result</t>
  </si>
  <si>
    <t>Image Result</t>
  </si>
  <si>
    <t>ตรวจสอบว่าสามารถเปิดเมนู Recruitment และแสดงหน้าผู้สมัครได้</t>
  </si>
  <si>
    <t>Recruitment Menu</t>
  </si>
  <si>
    <t>TS002</t>
  </si>
  <si>
    <t>TS003</t>
  </si>
  <si>
    <t>- ผู้ใช้ล็อกอินสำเร็จแล้ว</t>
  </si>
  <si>
    <t>- มีข้อมูล Username/Password ที่ถูกต้อง</t>
  </si>
  <si>
    <t>1. คลิกเมนู Recruitment
2. ตรวจสอบ URL ต้องเป็น /viewCandidates
3. ตรวจสอบ breadcrumb ต้องแสดงคำว่า Recruitment</t>
  </si>
  <si>
    <t>1. เปิด URL
2. กรอก Username
3. กรอก Password
4. กดปุ่ม Login</t>
  </si>
  <si>
    <t>- ระบบเข้าสู่หน้า Recruitment สำเร็จ
- แสดงหัวข้อ Candidate</t>
  </si>
  <si>
    <t>Recruitment – Candidate</t>
  </si>
  <si>
    <t>ตรวจสอบการค้นหาผู้สมัครด้วยเงื่อนไข Vacancy</t>
  </si>
  <si>
    <t>- อยู่หน้า Recruitment</t>
  </si>
  <si>
    <t>1. เลือก Vacancy 
2. คลิกปุ่ม Search</t>
  </si>
  <si>
    <t xml:space="preserve">- ระบบแสดงผลลัพธ์ผู้สมัครตามเงื่อนไข
</t>
  </si>
  <si>
    <t>ตรวจสอบการเพิ่มข้อมูล Candidate ใหม่</t>
  </si>
  <si>
    <t>- ต้องอยู่หน้า Recruitment</t>
  </si>
  <si>
    <t>1. คลิกปุ่ม Add
2. กรอก First name, Middle name, Last name
3. เลือก Vacancy
4. ใส่ Email 
5. ใส่เบอร์โทร
6. Upload ไฟล์ Resume 
7. กรอก Keywords / Notes
8. กดปุ่ม Save</t>
  </si>
  <si>
    <t>- ระบบเพิ่มข้อมูลสำเร็จและขึ้น  “Success”
- redirect ไปหน้า Profile ของ Candidate</t>
  </si>
  <si>
    <t>ตรวจสอบการแก้ไขข้อมูล Candidate</t>
  </si>
  <si>
    <t>- มี Candidate ที่ค้นหาได้ด้วยคีย์เวิร์ด “test”</t>
  </si>
  <si>
    <t>1. Search ด้วย Keywords = “test”
2. รอ Loader หาย
3. เปิดแถวแรกของผลลัพธ์ด้วยปุ่ม View
4. กดปุ่ม Edit
5. แก้ไข First Name ให้มี timestamp
6. กด Save</t>
  </si>
  <si>
    <t>- First Name ถูกอัปเดตเป็นค่าใหม่
- ฟิลด์ถูก disable หลังบันทึก</t>
  </si>
  <si>
    <t>ตรวจสอบการแสดง Validation เมื่อกด Save โดยไม่กรอกข้อมูล</t>
  </si>
  <si>
    <t>- อยู่หน้า Add Candidate</t>
  </si>
  <si>
    <t>1. คลิก Add
2. เข้าหน้า Add Candidate
3. กดปุ่ม Save โดยไม่กรอกฟิลด์ใด ๆ</t>
  </si>
  <si>
    <t>ต้องปรากฏ Error “Required” ที่ฟิลด์:
• First Name
• Last Name
• Email</t>
  </si>
  <si>
    <t>ทดสอบ Sorting และ Pagination ของตาราง Candidate</t>
  </si>
  <si>
    <t>- มีข้อมูลผู้สมัครมากกว่า 1 หน้า</t>
  </si>
  <si>
    <r>
      <rPr>
        <b/>
        <sz val="16"/>
        <color theme="1"/>
        <rFont val="Angsana New"/>
        <family val="1"/>
      </rPr>
      <t>ขั้นตอน Sorting</t>
    </r>
    <r>
      <rPr>
        <sz val="16"/>
        <color theme="1"/>
        <rFont val="Angsana New"/>
        <family val="1"/>
      </rPr>
      <t xml:space="preserve">
1. คลิกไอคอน Sort ของคอลัมน์ Date of Application
2. เลือก Ascending
</t>
    </r>
    <r>
      <rPr>
        <b/>
        <sz val="16"/>
        <color theme="1"/>
        <rFont val="Angsana New"/>
        <family val="1"/>
      </rPr>
      <t>ขั้นตอน Pagination</t>
    </r>
    <r>
      <rPr>
        <sz val="16"/>
        <color theme="1"/>
        <rFont val="Angsana New"/>
        <family val="1"/>
      </rPr>
      <t xml:space="preserve">
5. บันทึกข้อความของแถวแรกก่อนเปลี่ยนหน้า
6. คลิกปุ่ม Next
7. รอ Loader หาย
8. ตรวจสอบว่าแถวแรกของหน้าถัดไปไม่ตรงกับหน้าเดิม</t>
    </r>
  </si>
  <si>
    <t>- Sorting ถูกต้อง (Ascending)
- Pagination ทำงาน ข้อมูลหน้าใหม่ต้องไม่ซ้ำกับหน้าเดิม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</si>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</sst>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Angsana New"/>
      <family val="1"/>
    </font>
    <font>
      <sz val="8"/>
      <name val="Calibri"/>
      <family val="2"/>
      <scheme val="minor"/>
    </font>
    <font>
      <b/>
      <sz val="16"/>
      <color theme="1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2" sqref="J2"/>
    </sheetView>
  </sheetViews>
  <sheetFormatPr defaultRowHeight="23.4" x14ac:dyDescent="0.3"/>
  <cols>
    <col min="1" max="1" width="14.44140625" style="4" customWidth="1"/>
    <col min="2" max="2" width="23.21875" style="2" customWidth="1"/>
    <col min="3" max="3" width="11.5546875" style="4" customWidth="1"/>
    <col min="4" max="4" width="41.6640625" style="2" customWidth="1"/>
    <col min="5" max="5" width="42.77734375" style="3" customWidth="1"/>
    <col min="6" max="6" width="45.33203125" style="3" customWidth="1"/>
    <col min="7" max="7" width="34" style="3" customWidth="1"/>
    <col min="8" max="8" width="19.88671875" style="1" customWidth="1"/>
    <col min="9" max="9" width="34.21875" style="2" customWidth="1"/>
    <col min="10" max="10" width="32.5546875" style="2" customWidth="1"/>
    <col min="11" max="16384" width="8.88671875" style="2"/>
  </cols>
  <sheetData>
    <row r="1" spans="1:10" s="1" customFormat="1" ht="46.8" x14ac:dyDescent="0.3">
      <c r="A1" s="8" t="s">
        <v>13</v>
      </c>
      <c r="B1" s="8" t="s">
        <v>11</v>
      </c>
      <c r="C1" s="8" t="s">
        <v>0</v>
      </c>
      <c r="D1" s="8" t="s">
        <v>12</v>
      </c>
      <c r="E1" s="9" t="s">
        <v>1</v>
      </c>
      <c r="F1" s="9" t="s">
        <v>2</v>
      </c>
      <c r="G1" s="9" t="s">
        <v>3</v>
      </c>
      <c r="H1" s="8" t="s">
        <v>18</v>
      </c>
      <c r="I1" s="8" t="s">
        <v>19</v>
      </c>
    </row>
    <row r="2" spans="1:10" ht="199.95" customHeight="1" x14ac:dyDescent="0.3">
      <c r="A2" s="10" t="s">
        <v>14</v>
      </c>
      <c r="B2" s="6" t="s">
        <v>15</v>
      </c>
      <c r="C2" s="10" t="s">
        <v>4</v>
      </c>
      <c r="D2" s="6" t="s">
        <v>16</v>
      </c>
      <c r="E2" s="7" t="s">
        <v>25</v>
      </c>
      <c r="F2" s="7" t="s">
        <v>27</v>
      </c>
      <c r="G2" s="7" t="s">
        <v>17</v>
      </c>
      <c r="H2" s="5" t="s">
        <v>50</v>
      </c>
      <c r="I2" s="6" t="e" vm="1">
        <v>#VALUE!</v>
      </c>
    </row>
    <row r="3" spans="1:10" ht="199.95" customHeight="1" x14ac:dyDescent="0.3">
      <c r="A3" s="10" t="s">
        <v>22</v>
      </c>
      <c r="B3" s="6" t="s">
        <v>21</v>
      </c>
      <c r="C3" s="10" t="s">
        <v>5</v>
      </c>
      <c r="D3" s="6" t="s">
        <v>20</v>
      </c>
      <c r="E3" s="7" t="s">
        <v>24</v>
      </c>
      <c r="F3" s="7" t="s">
        <v>26</v>
      </c>
      <c r="G3" s="7" t="s">
        <v>28</v>
      </c>
      <c r="H3" s="5" t="s">
        <v>50</v>
      </c>
      <c r="I3" s="6" t="e" vm="2">
        <v>#VALUE!</v>
      </c>
    </row>
    <row r="4" spans="1:10" ht="199.95" customHeight="1" x14ac:dyDescent="0.3">
      <c r="A4" s="11" t="s">
        <v>23</v>
      </c>
      <c r="B4" s="14" t="s">
        <v>29</v>
      </c>
      <c r="C4" s="10" t="s">
        <v>6</v>
      </c>
      <c r="D4" s="6" t="s">
        <v>30</v>
      </c>
      <c r="E4" s="7" t="s">
        <v>31</v>
      </c>
      <c r="F4" s="7" t="s">
        <v>32</v>
      </c>
      <c r="G4" s="7" t="s">
        <v>33</v>
      </c>
      <c r="H4" s="5" t="s">
        <v>50</v>
      </c>
      <c r="I4" s="6" t="e" vm="3">
        <v>#VALUE!</v>
      </c>
    </row>
    <row r="5" spans="1:10" ht="199.95" customHeight="1" x14ac:dyDescent="0.3">
      <c r="A5" s="12"/>
      <c r="B5" s="15"/>
      <c r="C5" s="10" t="s">
        <v>7</v>
      </c>
      <c r="D5" s="6" t="s">
        <v>34</v>
      </c>
      <c r="E5" s="7" t="s">
        <v>35</v>
      </c>
      <c r="F5" s="7" t="s">
        <v>36</v>
      </c>
      <c r="G5" s="7" t="s">
        <v>37</v>
      </c>
      <c r="H5" s="5" t="s">
        <v>50</v>
      </c>
      <c r="I5" s="6" t="e" vm="4">
        <v>#VALUE!</v>
      </c>
    </row>
    <row r="6" spans="1:10" ht="199.95" customHeight="1" x14ac:dyDescent="0.3">
      <c r="A6" s="12"/>
      <c r="B6" s="15"/>
      <c r="C6" s="10" t="s">
        <v>8</v>
      </c>
      <c r="D6" s="6" t="s">
        <v>38</v>
      </c>
      <c r="E6" s="7" t="s">
        <v>39</v>
      </c>
      <c r="F6" s="7" t="s">
        <v>40</v>
      </c>
      <c r="G6" s="7" t="s">
        <v>41</v>
      </c>
      <c r="H6" s="5" t="s">
        <v>50</v>
      </c>
      <c r="I6" s="6" t="e" vm="5">
        <v>#VALUE!</v>
      </c>
    </row>
    <row r="7" spans="1:10" ht="199.95" customHeight="1" x14ac:dyDescent="0.3">
      <c r="A7" s="12"/>
      <c r="B7" s="15"/>
      <c r="C7" s="10" t="s">
        <v>9</v>
      </c>
      <c r="D7" s="6" t="s">
        <v>42</v>
      </c>
      <c r="E7" s="7" t="s">
        <v>43</v>
      </c>
      <c r="F7" s="7" t="s">
        <v>44</v>
      </c>
      <c r="G7" s="7" t="s">
        <v>45</v>
      </c>
      <c r="H7" s="5" t="s">
        <v>50</v>
      </c>
      <c r="I7" s="6" t="e" vm="6">
        <v>#VALUE!</v>
      </c>
    </row>
    <row r="8" spans="1:10" ht="217.8" customHeight="1" x14ac:dyDescent="0.3">
      <c r="A8" s="13"/>
      <c r="B8" s="16"/>
      <c r="C8" s="10" t="s">
        <v>10</v>
      </c>
      <c r="D8" s="6" t="s">
        <v>46</v>
      </c>
      <c r="E8" s="7" t="s">
        <v>47</v>
      </c>
      <c r="F8" s="7" t="s">
        <v>48</v>
      </c>
      <c r="G8" s="7" t="s">
        <v>49</v>
      </c>
      <c r="H8" s="5" t="s">
        <v>50</v>
      </c>
      <c r="I8" s="6" t="e" vm="7">
        <v>#VALUE!</v>
      </c>
      <c r="J8" s="6" t="e" vm="7">
        <v>#VALUE!</v>
      </c>
    </row>
  </sheetData>
  <mergeCells count="2">
    <mergeCell ref="B4:B8"/>
    <mergeCell ref="A4:A8"/>
  </mergeCells>
  <phoneticPr fontId="2" type="noConversion"/>
  <conditionalFormatting sqref="H1:H1048576">
    <cfRule type="containsText" dxfId="0" priority="2" operator="containsText" text="PASS">
      <formula>NOT(ISERROR(SEARCH("PASS",H1)))</formula>
    </cfRule>
    <cfRule type="containsText" dxfId="1" priority="1" operator="containsText" text="FAIL">
      <formula>NOT(ISERROR(SEARCH("FAIL",H1)))</formula>
    </cfRule>
  </conditionalFormatting>
  <dataValidations count="1">
    <dataValidation type="list" allowBlank="1" showInputMessage="1" showErrorMessage="1" sqref="H2:H8" xr:uid="{F063D897-4BB2-4C1D-8D8F-CC01A23499D8}">
      <formula1>"PASS, 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Siripond .S</cp:lastModifiedBy>
  <dcterms:created xsi:type="dcterms:W3CDTF">2025-11-19T09:03:41Z</dcterms:created>
  <dcterms:modified xsi:type="dcterms:W3CDTF">2025-11-19T09:25:37Z</dcterms:modified>
</cp:coreProperties>
</file>