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e\Downloads\"/>
    </mc:Choice>
  </mc:AlternateContent>
  <xr:revisionPtr revIDLastSave="0" documentId="13_ncr:1_{5DA2B869-2E7A-4BE3-8530-5347D02FA188}" xr6:coauthVersionLast="47" xr6:coauthVersionMax="47" xr10:uidLastSave="{00000000-0000-0000-0000-000000000000}"/>
  <bookViews>
    <workbookView xWindow="-108" yWindow="-108" windowWidth="23256" windowHeight="12456" tabRatio="526" xr2:uid="{BBDFDA9F-B308-46BA-990B-95E2222DDB26}"/>
  </bookViews>
  <sheets>
    <sheet name="Test 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<sst xmlns="http://schemas.openxmlformats.org/spreadsheetml/2006/main" count="121" uniqueCount="99">
  <si>
    <t>Project Name</t>
  </si>
  <si>
    <t>Module Name</t>
  </si>
  <si>
    <t>Reference Document</t>
  </si>
  <si>
    <t>Created By</t>
  </si>
  <si>
    <t>Date of Creation</t>
  </si>
  <si>
    <t>Date of Review</t>
  </si>
  <si>
    <t>Test Case</t>
  </si>
  <si>
    <t>Test Steps</t>
  </si>
  <si>
    <t>Test Data</t>
  </si>
  <si>
    <t>Expected Results</t>
  </si>
  <si>
    <t>Status</t>
  </si>
  <si>
    <t>Test Case ID</t>
  </si>
  <si>
    <t>Post-Condition</t>
  </si>
  <si>
    <t>Actual Results</t>
  </si>
  <si>
    <t>Pre-Conditions</t>
  </si>
  <si>
    <t xml:space="preserve"> Make sure login is working</t>
  </si>
  <si>
    <t>Test Case Scenario</t>
  </si>
  <si>
    <t>Enter valid user ID and valid PW</t>
  </si>
  <si>
    <t>Need valid email account</t>
  </si>
  <si>
    <t>&lt;valid user ID&gt; &lt;valid PW&gt;</t>
  </si>
  <si>
    <t>Successful login</t>
  </si>
  <si>
    <t>Homepage is shown</t>
  </si>
  <si>
    <t>Homepage is show</t>
  </si>
  <si>
    <t>Pass</t>
  </si>
  <si>
    <t>Login</t>
  </si>
  <si>
    <t>1) Enter user ID 2) Enter PW 3) login</t>
  </si>
  <si>
    <t>Orangehrm</t>
  </si>
  <si>
    <t>Orangehrm_login</t>
  </si>
  <si>
    <t>Make sure login is working</t>
  </si>
  <si>
    <t>Enter valid user ID and invalid PW</t>
  </si>
  <si>
    <t>&lt;valid user ID&gt; &lt;invalid PW&gt;</t>
  </si>
  <si>
    <t>make sure login is working</t>
  </si>
  <si>
    <t>Fail</t>
  </si>
  <si>
    <t xml:space="preserve"> Enter invalid user ID and valid PW</t>
  </si>
  <si>
    <t>1) Enter user ID 2) Enter PW 3)login</t>
  </si>
  <si>
    <t>&lt;invalid user ID&gt;&lt;valid PW&gt;</t>
  </si>
  <si>
    <t>showing invalid credentials</t>
  </si>
  <si>
    <t xml:space="preserve">make sure login is working </t>
  </si>
  <si>
    <t>enter invalid user id and invalid PW</t>
  </si>
  <si>
    <t>To show invalid PW</t>
  </si>
  <si>
    <t>To show invalid user id</t>
  </si>
  <si>
    <t>To show invalid user id &amp; PW</t>
  </si>
  <si>
    <t>not moving to homepage</t>
  </si>
  <si>
    <t>Login_orangehrm 1</t>
  </si>
  <si>
    <t>Login_orangehrm 2</t>
  </si>
  <si>
    <t>Login_orangehrm 3</t>
  </si>
  <si>
    <t>Login_orangehrm 4</t>
  </si>
  <si>
    <t>Login_orangehrm 5</t>
  </si>
  <si>
    <t>click on forget password</t>
  </si>
  <si>
    <t>Forget password</t>
  </si>
  <si>
    <t>1)Enter user id 2)Enter PW 3)login</t>
  </si>
  <si>
    <t>1)Enter user id 2)click on forget PW</t>
  </si>
  <si>
    <t>&lt;valid user id&gt;&lt;forget PW&gt;</t>
  </si>
  <si>
    <t>To show reset password page</t>
  </si>
  <si>
    <t>move to reset PW page with user id</t>
  </si>
  <si>
    <t>showing reset PW page with user id</t>
  </si>
  <si>
    <t>make sure to click new user</t>
  </si>
  <si>
    <t>add new user</t>
  </si>
  <si>
    <t>click on add new user</t>
  </si>
  <si>
    <t xml:space="preserve">click on add </t>
  </si>
  <si>
    <t>&lt;click on add &gt;</t>
  </si>
  <si>
    <t>to show add new user details page</t>
  </si>
  <si>
    <t>create and enter new user details</t>
  </si>
  <si>
    <t>showing add new user details page</t>
  </si>
  <si>
    <t>make sure the details are new</t>
  </si>
  <si>
    <t>adding new user</t>
  </si>
  <si>
    <t>enter all given details</t>
  </si>
  <si>
    <t>1)enter user role 2)enter employee name 3)enter status 4)user name 5)enter password and confirm password</t>
  </si>
  <si>
    <t>&lt;valid new user details&gt;</t>
  </si>
  <si>
    <t xml:space="preserve">all the details entered are new so need to save details correctly </t>
  </si>
  <si>
    <t>orangehrm_case6</t>
  </si>
  <si>
    <t>orangehrm_case7</t>
  </si>
  <si>
    <t>orangehrm_case8</t>
  </si>
  <si>
    <t xml:space="preserve">must know user details </t>
  </si>
  <si>
    <t>editing  all possible user details</t>
  </si>
  <si>
    <t>edit all user details properly</t>
  </si>
  <si>
    <t>1)click on the edit symbol in recods 2)edit the details user name, useer role ,employee name,status, PW</t>
  </si>
  <si>
    <t>&lt;valid details to update&gt;</t>
  </si>
  <si>
    <t>shows the pop-up successfully updated</t>
  </si>
  <si>
    <t>update the details after editing and pop-up as successfully updated</t>
  </si>
  <si>
    <t>orangehrm_case9</t>
  </si>
  <si>
    <t>validate the updated details</t>
  </si>
  <si>
    <t>to validate the updated details</t>
  </si>
  <si>
    <t>validate user details</t>
  </si>
  <si>
    <t>after the details are entered need to save by clicking save</t>
  </si>
  <si>
    <t>orangehrm_case 10</t>
  </si>
  <si>
    <t>delete the user</t>
  </si>
  <si>
    <t xml:space="preserve">to delete the user details </t>
  </si>
  <si>
    <t>need to click on particular user to delete the details</t>
  </si>
  <si>
    <t>&lt;valid user details to delete&gt;</t>
  </si>
  <si>
    <t>&lt;valid user details&gt;</t>
  </si>
  <si>
    <t xml:space="preserve">need pop up with user details validated successfully </t>
  </si>
  <si>
    <t>need the updated details of user after validating</t>
  </si>
  <si>
    <t>showing pop up details validating successfully</t>
  </si>
  <si>
    <t>1)click on delete user details 2)showing pop-up as Are you sure? 3)click on "yes delete".</t>
  </si>
  <si>
    <t>need to show pop-up deleted successfully and not to show the user details in the list</t>
  </si>
  <si>
    <t>not to show the details of user details which are deleted</t>
  </si>
  <si>
    <t>showing pop-up deleted successfully</t>
  </si>
  <si>
    <t>Sirisha Radhavarapu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</si>
</sst>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DEE7"/>
        <bgColor indexed="64"/>
      </patternFill>
    </fill>
    <fill>
      <patternFill patternType="solid">
        <fgColor rgb="FF00466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4" fillId="4" borderId="1" xfId="0" applyFont="1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4663"/>
      <color rgb="FFD7DEE7"/>
      <color rgb="FF00ADB2"/>
      <color rgb="FF5B8E01"/>
      <color rgb="FF93D302"/>
      <color rgb="FFDBFC67"/>
      <color rgb="FFD1F9FE"/>
      <color rgb="FFFEDADF"/>
      <color rgb="FFFFF4D4"/>
      <color rgb="FFFF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2503170</xdr:colOff>
      <xdr:row>0</xdr:row>
      <xdr:rowOff>0</xdr:rowOff>
    </xdr:from>
    <xdr:to>
      <xdr:col>2</xdr:col>
      <xdr:colOff>1857585</xdr:colOff>
      <xdr:row>4</xdr:row>
      <xdr:rowOff>71838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5D3688-8F81-42F8-89A8-E87F3ACE1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6130" y="0"/>
          <a:ext cx="3984836" cy="10979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39C2-4A4F-4125-A1B1-034AF03278CF}">
  <dimension ref="A1:P23"/>
  <sheetViews>
    <sheetView tabSelected="1" topLeftCell="A3" zoomScale="94" zoomScaleNormal="110" workbookViewId="0">
      <selection activeCell="B9" sqref="B9"/>
    </sheetView>
  </sheetViews>
  <sheetFormatPr defaultColWidth="9.21875" defaultRowHeight="14.4"/>
  <cols>
    <col min="1" max="1" width="31.21875" style="1" customWidth="1"/>
    <col min="2" max="4" width="30.77734375" style="1" customWidth="1"/>
    <col min="5" max="6" width="31.44140625" style="1" customWidth="1"/>
    <col min="7" max="7" width="31" style="1" customWidth="1"/>
    <col min="8" max="10" width="31.21875" style="1" customWidth="1"/>
    <col min="11" max="16384" width="9.21875" style="1"/>
  </cols>
  <sheetData>
    <row r="1" spans="1:16" ht="27" customHeight="1"/>
    <row r="4" spans="1:16" ht="24.6">
      <c r="A4" s="9" t="s">
        <v>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6" spans="1:16">
      <c r="A6" s="6" t="s">
        <v>0</v>
      </c>
      <c r="B6" s="2" t="s">
        <v>26</v>
      </c>
    </row>
    <row r="7" spans="1:16">
      <c r="A7" s="6" t="s">
        <v>1</v>
      </c>
      <c r="B7" s="2" t="s">
        <v>24</v>
      </c>
    </row>
    <row r="8" spans="1:16">
      <c r="A8" s="6" t="s">
        <v>2</v>
      </c>
      <c r="B8" s="2" t="s">
        <v>27</v>
      </c>
    </row>
    <row r="9" spans="1:16">
      <c r="A9" s="6" t="s">
        <v>3</v>
      </c>
      <c r="B9" s="2" t="s">
        <v>98</v>
      </c>
    </row>
    <row r="10" spans="1:16">
      <c r="A10" s="6" t="s">
        <v>4</v>
      </c>
      <c r="B10" s="5">
        <v>45818</v>
      </c>
    </row>
    <row r="11" spans="1:16">
      <c r="A11" s="6" t="s">
        <v>5</v>
      </c>
      <c r="B11" s="5">
        <v>45826</v>
      </c>
    </row>
    <row r="13" spans="1:16">
      <c r="A13" s="6" t="s">
        <v>11</v>
      </c>
      <c r="B13" s="6" t="s">
        <v>16</v>
      </c>
      <c r="C13" s="6" t="s">
        <v>6</v>
      </c>
      <c r="D13" s="6" t="s">
        <v>14</v>
      </c>
      <c r="E13" s="6" t="s">
        <v>7</v>
      </c>
      <c r="F13" s="6" t="s">
        <v>8</v>
      </c>
      <c r="G13" s="6" t="s">
        <v>9</v>
      </c>
      <c r="H13" s="6" t="s">
        <v>12</v>
      </c>
      <c r="I13" s="6" t="s">
        <v>13</v>
      </c>
      <c r="J13" s="6" t="s">
        <v>10</v>
      </c>
    </row>
    <row r="14" spans="1:16">
      <c r="A14" s="4" t="s">
        <v>43</v>
      </c>
      <c r="B14" s="2" t="s">
        <v>15</v>
      </c>
      <c r="C14" s="2" t="s">
        <v>17</v>
      </c>
      <c r="D14" s="2" t="s">
        <v>18</v>
      </c>
      <c r="E14" s="2" t="s">
        <v>25</v>
      </c>
      <c r="F14" s="2" t="s">
        <v>19</v>
      </c>
      <c r="G14" s="2" t="s">
        <v>20</v>
      </c>
      <c r="H14" s="2" t="s">
        <v>22</v>
      </c>
      <c r="I14" s="2" t="s">
        <v>21</v>
      </c>
      <c r="J14" s="2" t="s">
        <v>23</v>
      </c>
    </row>
    <row r="15" spans="1:16">
      <c r="A15" s="3" t="s">
        <v>44</v>
      </c>
      <c r="B15" s="3" t="s">
        <v>28</v>
      </c>
      <c r="C15" s="3" t="s">
        <v>29</v>
      </c>
      <c r="D15" s="3" t="s">
        <v>18</v>
      </c>
      <c r="E15" s="3" t="s">
        <v>34</v>
      </c>
      <c r="F15" s="3" t="s">
        <v>30</v>
      </c>
      <c r="G15" s="3" t="s">
        <v>39</v>
      </c>
      <c r="H15" s="3" t="s">
        <v>42</v>
      </c>
      <c r="I15" s="3" t="s">
        <v>36</v>
      </c>
      <c r="J15" s="3" t="s">
        <v>32</v>
      </c>
    </row>
    <row r="16" spans="1:16">
      <c r="A16" s="2" t="s">
        <v>45</v>
      </c>
      <c r="B16" s="2" t="s">
        <v>31</v>
      </c>
      <c r="C16" s="2" t="s">
        <v>33</v>
      </c>
      <c r="D16" s="2" t="s">
        <v>18</v>
      </c>
      <c r="E16" s="2" t="s">
        <v>50</v>
      </c>
      <c r="F16" s="2" t="s">
        <v>35</v>
      </c>
      <c r="G16" s="2" t="s">
        <v>40</v>
      </c>
      <c r="H16" s="2" t="s">
        <v>42</v>
      </c>
      <c r="I16" s="2" t="s">
        <v>36</v>
      </c>
      <c r="J16" s="2" t="s">
        <v>32</v>
      </c>
    </row>
    <row r="17" spans="1:10" ht="14.4" customHeight="1">
      <c r="A17" s="3" t="s">
        <v>46</v>
      </c>
      <c r="B17" s="3" t="s">
        <v>37</v>
      </c>
      <c r="C17" s="3" t="s">
        <v>38</v>
      </c>
      <c r="D17" s="3" t="s">
        <v>18</v>
      </c>
      <c r="E17" s="3" t="s">
        <v>50</v>
      </c>
      <c r="F17" s="3" t="s">
        <v>35</v>
      </c>
      <c r="G17" s="3" t="s">
        <v>41</v>
      </c>
      <c r="H17" s="3" t="s">
        <v>42</v>
      </c>
      <c r="I17" s="3" t="s">
        <v>36</v>
      </c>
      <c r="J17" s="3" t="s">
        <v>32</v>
      </c>
    </row>
    <row r="18" spans="1:10" ht="25.05" customHeight="1">
      <c r="A18" s="2" t="s">
        <v>47</v>
      </c>
      <c r="B18" s="2" t="s">
        <v>31</v>
      </c>
      <c r="C18" s="2" t="s">
        <v>49</v>
      </c>
      <c r="D18" s="2" t="s">
        <v>48</v>
      </c>
      <c r="E18" s="2" t="s">
        <v>51</v>
      </c>
      <c r="F18" s="2" t="s">
        <v>52</v>
      </c>
      <c r="G18" s="2" t="s">
        <v>53</v>
      </c>
      <c r="H18" s="2" t="s">
        <v>54</v>
      </c>
      <c r="I18" s="2" t="s">
        <v>55</v>
      </c>
      <c r="J18" s="2" t="s">
        <v>32</v>
      </c>
    </row>
    <row r="19" spans="1:10" ht="21.45" customHeight="1">
      <c r="A19" s="3" t="s">
        <v>70</v>
      </c>
      <c r="B19" s="3" t="s">
        <v>56</v>
      </c>
      <c r="C19" s="3" t="s">
        <v>57</v>
      </c>
      <c r="D19" s="3" t="s">
        <v>58</v>
      </c>
      <c r="E19" s="2" t="s">
        <v>59</v>
      </c>
      <c r="F19" s="3" t="s">
        <v>60</v>
      </c>
      <c r="G19" s="3" t="s">
        <v>61</v>
      </c>
      <c r="H19" s="3" t="s">
        <v>62</v>
      </c>
      <c r="I19" s="3" t="s">
        <v>63</v>
      </c>
      <c r="J19" s="3" t="s">
        <v>23</v>
      </c>
    </row>
    <row r="20" spans="1:10" ht="30" customHeight="1">
      <c r="A20" s="2" t="s">
        <v>71</v>
      </c>
      <c r="B20" s="2" t="s">
        <v>64</v>
      </c>
      <c r="C20" s="2" t="s">
        <v>65</v>
      </c>
      <c r="D20" s="2" t="s">
        <v>66</v>
      </c>
      <c r="E20" s="7" t="s">
        <v>67</v>
      </c>
      <c r="F20" s="2" t="s">
        <v>68</v>
      </c>
      <c r="G20" s="7" t="s">
        <v>69</v>
      </c>
      <c r="H20" s="7" t="s">
        <v>84</v>
      </c>
      <c r="I20" s="7" t="s">
        <v>69</v>
      </c>
      <c r="J20" s="2" t="s">
        <v>23</v>
      </c>
    </row>
    <row r="21" spans="1:10" ht="43.2">
      <c r="A21" s="3" t="s">
        <v>72</v>
      </c>
      <c r="B21" s="3" t="s">
        <v>73</v>
      </c>
      <c r="C21" s="3" t="s">
        <v>74</v>
      </c>
      <c r="D21" s="3" t="s">
        <v>75</v>
      </c>
      <c r="E21" s="8" t="s">
        <v>76</v>
      </c>
      <c r="F21" s="3" t="s">
        <v>77</v>
      </c>
      <c r="G21" s="8" t="s">
        <v>79</v>
      </c>
      <c r="H21" s="8" t="s">
        <v>78</v>
      </c>
      <c r="I21" s="8" t="s">
        <v>79</v>
      </c>
      <c r="J21" s="3" t="s">
        <v>23</v>
      </c>
    </row>
    <row r="22" spans="1:10" ht="28.8">
      <c r="A22" s="2" t="s">
        <v>80</v>
      </c>
      <c r="B22" s="2" t="s">
        <v>81</v>
      </c>
      <c r="C22" s="2" t="s">
        <v>82</v>
      </c>
      <c r="D22" s="2" t="s">
        <v>83</v>
      </c>
      <c r="E22" s="2" t="s">
        <v>83</v>
      </c>
      <c r="F22" s="2" t="s">
        <v>90</v>
      </c>
      <c r="G22" s="7" t="s">
        <v>91</v>
      </c>
      <c r="H22" s="7" t="s">
        <v>92</v>
      </c>
      <c r="I22" s="7" t="s">
        <v>93</v>
      </c>
      <c r="J22" s="2" t="s">
        <v>23</v>
      </c>
    </row>
    <row r="23" spans="1:10" ht="43.2">
      <c r="A23" s="3" t="s">
        <v>85</v>
      </c>
      <c r="B23" s="3" t="s">
        <v>86</v>
      </c>
      <c r="C23" s="3" t="s">
        <v>87</v>
      </c>
      <c r="D23" s="8" t="s">
        <v>88</v>
      </c>
      <c r="E23" s="8" t="s">
        <v>94</v>
      </c>
      <c r="F23" s="3" t="s">
        <v>89</v>
      </c>
      <c r="G23" s="8" t="s">
        <v>95</v>
      </c>
      <c r="H23" s="8" t="s">
        <v>96</v>
      </c>
      <c r="I23" s="8" t="s">
        <v>97</v>
      </c>
      <c r="J23" s="3" t="s">
        <v>23</v>
      </c>
    </row>
  </sheetData>
  <mergeCells count="1">
    <mergeCell ref="A4:P4"/>
  </mergeCells>
  <phoneticPr fontId="3" type="noConversion"/>
  <conditionalFormatting sqref="J14:J23">
    <cfRule type="containsText" dxfId="1" priority="4" operator="containsText" text="Fail">
      <formula>NOT(ISERROR(SEARCH("Fail",J14)))</formula>
    </cfRule>
    <cfRule type="containsText" dxfId="0" priority="5" stopIfTrue="1" operator="containsText" text="Pass">
      <formula>NOT(ISERROR(SEARCH("Pass",J14)))</formula>
    </cfRule>
    <cfRule type="colorScale" priority="6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J14:J23" xr:uid="{AFF5B022-8983-4350-AE63-01B3C510FCDE}">
      <formula1>"Pass, Fail"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umamaheswararao mandepudi</cp:lastModifiedBy>
  <dcterms:created xsi:type="dcterms:W3CDTF">2021-06-07T16:52:26Z</dcterms:created>
  <dcterms:modified xsi:type="dcterms:W3CDTF">2025-06-18T04:56:39Z</dcterms:modified>
</cp:coreProperties>
</file>