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2.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7.xml" ContentType="application/vnd.openxmlformats-officedocument.spreadsheetml.worksheet+xml"/>
  <Override PartName="/xl/revisions/userNames.xml" ContentType="application/vnd.openxmlformats-officedocument.spreadsheetml.userNames+xml"/>
  <Override PartName="/docProps/core.xml" ContentType="application/vnd.openxmlformats-package.core-properties+xml"/>
  <Override PartName="/xl/revisions/revisionLog79.xml" ContentType="application/vnd.openxmlformats-officedocument.spreadsheetml.revisionLog+xml"/>
  <Override PartName="/xl/revisions/revisionHeaders.xml" ContentType="application/vnd.openxmlformats-officedocument.spreadsheetml.revisionHeaders+xml"/>
  <Override PartName="/docProps/app.xml" ContentType="application/vnd.openxmlformats-officedocument.extended-properties+xml"/>
  <Override PartName="/xl/comments1.xml" ContentType="application/vnd.openxmlformats-officedocument.spreadsheetml.comments+xml"/>
  <Override PartName="/xl/worksheets/wsSortMap1.xml" ContentType="application/vnd.ms-excel.wsSortMap+xml"/>
  <Override PartName="/xl/calcChain.xml" ContentType="application/vnd.openxmlformats-officedocument.spreadsheetml.calcChain+xml"/>
  <Override PartName="/xl/revisions/revisionLog58.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4.xml" ContentType="application/vnd.openxmlformats-officedocument.spreadsheetml.revisionLog+xml"/>
  <Override PartName="/xl/revisions/revisionLog34.xml" ContentType="application/vnd.openxmlformats-officedocument.spreadsheetml.revisionLog+xml"/>
  <Override PartName="/xl/revisions/revisionLog39.xml" ContentType="application/vnd.openxmlformats-officedocument.spreadsheetml.revisionLog+xml"/>
  <Override PartName="/xl/revisions/revisionLog78.xml" ContentType="application/vnd.openxmlformats-officedocument.spreadsheetml.revisionLog+xml"/>
  <Override PartName="/xl/revisions/revisionLog50.xml" ContentType="application/vnd.openxmlformats-officedocument.spreadsheetml.revisionLog+xml"/>
  <Override PartName="/xl/revisions/revisionLog18.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55.xml" ContentType="application/vnd.openxmlformats-officedocument.spreadsheetml.revisionLog+xml"/>
  <Override PartName="/xl/revisions/revisionLog73.xml" ContentType="application/vnd.openxmlformats-officedocument.spreadsheetml.revisionLog+xml"/>
  <Override PartName="/xl/revisions/revisionLog71.xml" ContentType="application/vnd.openxmlformats-officedocument.spreadsheetml.revisionLog+xml"/>
  <Override PartName="/xl/revisions/revisionLog7.xml" ContentType="application/vnd.openxmlformats-officedocument.spreadsheetml.revisionLog+xml"/>
  <Override PartName="/xl/revisions/revisionLog16.xml" ContentType="application/vnd.openxmlformats-officedocument.spreadsheetml.revisionLog+xml"/>
  <Override PartName="/xl/revisions/revisionLog68.xml" ContentType="application/vnd.openxmlformats-officedocument.spreadsheetml.revisionLog+xml"/>
  <Override PartName="/xl/revisions/revisionLog63.xml" ContentType="application/vnd.openxmlformats-officedocument.spreadsheetml.revisionLog+xml"/>
  <Override PartName="/xl/revisions/revisionLog47.xml" ContentType="application/vnd.openxmlformats-officedocument.spreadsheetml.revisionLog+xml"/>
  <Override PartName="/xl/revisions/revisionLog42.xml" ContentType="application/vnd.openxmlformats-officedocument.spreadsheetml.revisionLog+xml"/>
  <Override PartName="/xl/revisions/revisionLog21.xml" ContentType="application/vnd.openxmlformats-officedocument.spreadsheetml.revisionLog+xml"/>
  <Override PartName="/xl/revisions/revisionLog2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49.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45.xml" ContentType="application/vnd.openxmlformats-officedocument.spreadsheetml.revisionLog+xml"/>
  <Override PartName="/xl/revisions/revisionLog40.xml" ContentType="application/vnd.openxmlformats-officedocument.spreadsheetml.revisionLog+xml"/>
  <Override PartName="/xl/revisions/revisionLog37.xml" ContentType="application/vnd.openxmlformats-officedocument.spreadsheetml.revisionLog+xml"/>
  <Override PartName="/xl/revisions/revisionLog76.xml" ContentType="application/vnd.openxmlformats-officedocument.spreadsheetml.revisionLog+xml"/>
  <Override PartName="/xl/revisions/revisionLog36.xml" ContentType="application/vnd.openxmlformats-officedocument.spreadsheetml.revisionLog+xml"/>
  <Override PartName="/xl/revisions/revisionLog28.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5.xml" ContentType="application/vnd.openxmlformats-officedocument.spreadsheetml.revisionLog+xml"/>
  <Override PartName="/xl/revisions/revisionLog30.xml" ContentType="application/vnd.openxmlformats-officedocument.spreadsheetml.revisionLog+xml"/>
  <Override PartName="/xl/revisions/revisionLog27.xml" ContentType="application/vnd.openxmlformats-officedocument.spreadsheetml.revisionLog+xml"/>
  <Override PartName="/xl/revisions/revisionLog66.xml" ContentType="application/vnd.openxmlformats-officedocument.spreadsheetml.revisionLog+xml"/>
  <Override PartName="/xl/revisions/revisionLog74.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72.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54.xml" ContentType="application/vnd.openxmlformats-officedocument.spreadsheetml.revisionLog+xml"/>
  <Override PartName="/xl/revisions/revisionLog41.xml" ContentType="application/vnd.openxmlformats-officedocument.spreadsheetml.revisionLog+xml"/>
  <Override PartName="/xl/revisions/revisionLog20.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53.xml" ContentType="application/vnd.openxmlformats-officedocument.spreadsheetml.revisionLog+xml"/>
  <Override PartName="/xl/revisions/revisionLog8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RISHAA\IdeaProjects\javaFundamentals\"/>
    </mc:Choice>
  </mc:AlternateContent>
  <bookViews>
    <workbookView xWindow="-120" yWindow="-120" windowWidth="20730" windowHeight="11160" tabRatio="838" firstSheet="6" activeTab="13"/>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 API" sheetId="13" r:id="rId13"/>
    <sheet name="Collections" sheetId="14" r:id="rId14"/>
    <sheet name="Important points" sheetId="15" r:id="rId15"/>
  </sheets>
  <calcPr calcId="162913"/>
  <customWorkbookViews>
    <customWorkbookView name="kalyan chavali - Personal View" guid="{B388384C-8642-4245-BBEF-8F07AC3839C5}" mergeInterval="0" personalView="1" maximized="1" xWindow="-8" yWindow="-8" windowWidth="1382" windowHeight="744" activeSheetId="11"/>
    <customWorkbookView name="SIRISHA AYYAGARI - Personal View" guid="{ADB1B302-3041-4CA3-9A15-0696EC45EC4B}" autoUpdate="1" mergeInterval="15" personalView="1" maximized="1" xWindow="-8" yWindow="-8" windowWidth="1936" windowHeight="1056" tabRatio="838" activeSheetId="1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authors>
    <author>SIRISHA AYYAGARI</author>
  </authors>
  <commentList>
    <comment ref="E37" authorId="0" guid="{78D41D66-65EF-455C-B883-EC918809DAC6}" shapeId="0">
      <text>
        <r>
          <rPr>
            <b/>
            <i/>
            <sz val="9"/>
            <color indexed="81"/>
            <rFont val="Tahoma"/>
            <charset val="1"/>
          </rPr>
          <t>SIRISHA AYYAGARI:</t>
        </r>
        <r>
          <rPr>
            <sz val="9"/>
            <color indexed="81"/>
            <rFont val="Tahoma"/>
            <charset val="1"/>
          </rPr>
          <t xml:space="preserve">
For this, we must first have the object of the nesting class.
</t>
        </r>
      </text>
    </comment>
    <comment ref="D46" authorId="0" guid="{D695C8B9-1E70-46E7-8787-BAA0EB7801B1}" shapeId="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<sst xmlns="http://schemas.openxmlformats.org/spreadsheetml/2006/main" count="514" uniqueCount="486">
  <si>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</si>
  <si>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</si>
  <si>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</si>
  <si>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</si>
  <si>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</si>
  <si>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</si>
  <si>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</si>
  <si>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</si>
  <si>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</si>
  <si>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</si>
  <si>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</si>
  <si>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</si>
  <si>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</si>
  <si>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</si>
  <si>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</si>
  <si>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</si>
  <si>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</si>
  <si>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</si>
  <si>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</si>
  <si>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</si>
  <si>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</si>
  <si>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</si>
  <si>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</si>
  <si>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</si>
  <si>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</si>
  <si>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</si>
  <si>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</si>
  <si>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</si>
  <si>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</si>
  <si>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</si>
  <si>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</si>
  <si>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</si>
  <si>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</si>
  <si>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</si>
  <si>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</si>
  <si>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</si>
  <si>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</si>
  <si>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</si>
  <si>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</si>
  <si>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</si>
  <si>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</si>
  <si>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</si>
  <si>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</si>
  <si>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</si>
  <si>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</si>
  <si>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</si>
  <si>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</si>
  <si>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</si>
  <si>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</si>
  <si>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</si>
  <si>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</si>
  <si>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</si>
  <si>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</si>
  <si>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</si>
  <si>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</si>
  <si>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</si>
  <si>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</si>
  <si>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</si>
  <si>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</si>
  <si>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</si>
  <si>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</si>
  <si>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</si>
  <si>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</si>
  <si>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</si>
  <si>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</si>
  <si>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</si>
  <si>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</si>
  <si>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</si>
  <si>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</si>
  <si>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</si>
  <si>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</si>
  <si>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</si>
  <si>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</si>
  <si>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</si>
  <si>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</si>
  <si>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</si>
  <si>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</si>
  <si>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</si>
  <si>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</si>
  <si>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</si>
  <si>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</si>
  <si>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</si>
  <si>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</si>
  <si>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</si>
  <si>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</si>
  <si>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</si>
  <si>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</si>
  <si>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</si>
  <si>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</si>
  <si>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</si>
  <si>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</si>
  <si>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</si>
  <si>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</si>
  <si>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</si>
  <si>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</si>
  <si>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</si>
  <si>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</si>
  <si>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</si>
  <si>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</si>
  <si>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</si>
  <si>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</si>
  <si>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</si>
  <si>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</si>
  <si>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</si>
  <si>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</si>
  <si>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</si>
  <si>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</si>
  <si>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</si>
  <si>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</si>
  <si>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</si>
  <si>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</si>
  <si>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</si>
  <si>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</si>
  <si>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</si>
  <si>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</si>
  <si>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</si>
  <si>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</si>
  <si>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</si>
  <si>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</si>
  <si>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</si>
  <si>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</si>
  <si>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</si>
  <si>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</si>
  <si>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</si>
  <si>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</si>
  <si>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</si>
  <si>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</si>
  <si>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</si>
  <si>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</si>
  <si>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</si>
  <si>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</si>
  <si>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</si>
  <si>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</si>
  <si>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</si>
  <si>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</si>
  <si>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</si>
  <si>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</si>
  <si>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</si>
  <si>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</si>
  <si>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</si>
  <si>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</si>
  <si>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</si>
  <si>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</si>
  <si>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</si>
  <si>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</si>
  <si>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</si>
  <si>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</si>
  <si>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</si>
  <si>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</si>
  <si>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</si>
  <si>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</si>
  <si>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</si>
  <si>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</si>
  <si>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</si>
  <si>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</si>
  <si>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</si>
  <si>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</si>
  <si>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</si>
  <si>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</si>
  <si>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</si>
  <si>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</si>
  <si>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</si>
  <si>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</si>
  <si>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</si>
  <si>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</si>
  <si>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</si>
  <si>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</si>
  <si>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</si>
  <si>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</si>
  <si>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</si>
  <si>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</si>
  <si>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</si>
  <si>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</si>
  <si>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</si>
  <si>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</si>
  <si>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</si>
  <si>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</si>
  <si>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</si>
  <si>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</si>
  <si>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</si>
  <si>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</si>
  <si>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</si>
  <si>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</si>
  <si>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</si>
  <si>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</si>
  <si>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</si>
  <si>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</si>
  <si>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</si>
  <si>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</si>
  <si>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</si>
  <si>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</si>
  <si>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</si>
  <si>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</si>
  <si>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</si>
  <si>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</si>
  <si>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</si>
  <si>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</si>
  <si>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</si>
  <si>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</si>
  <si>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</si>
  <si>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</si>
  <si>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</si>
  <si>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</si>
  <si>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</si>
  <si>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</si>
  <si>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</si>
  <si>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</si>
  <si>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</si>
  <si>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</si>
  <si>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</si>
  <si>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</si>
  <si>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</si>
  <si>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</si>
  <si>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</si>
  <si>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</si>
  <si>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</si>
  <si>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</si>
  <si>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</si>
  <si>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</si>
  <si>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</si>
  <si>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</si>
  <si>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</si>
  <si>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</si>
  <si>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</si>
  <si>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</si>
  <si>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</si>
  <si>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</si>
  <si>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</si>
  <si>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</si>
  <si>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</si>
  <si>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</si>
  <si>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</si>
  <si>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</si>
  <si>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</si>
  <si>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</si>
  <si>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</si>
  <si>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</si>
  <si>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</si>
  <si>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</si>
  <si>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</si>
  <si>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</si>
  <si>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</si>
  <si>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</si>
  <si>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</si>
  <si>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</si>
  <si>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</si>
  <si>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</si>
  <si>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</si>
  <si>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</si>
  <si>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</si>
  <si>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</si>
  <si>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</si>
  <si>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</si>
  <si>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</si>
  <si>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</si>
  <si>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</si>
  <si>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</si>
  <si>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</si>
  <si>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</si>
  <si>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</si>
  <si>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</si>
  <si>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</si>
  <si>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</si>
  <si>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</si>
  <si>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</si>
  <si>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</si>
  <si>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</si>
  <si>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</si>
  <si>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</si>
  <si>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</si>
  <si>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</si>
  <si>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</si>
  <si>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</si>
  <si>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</si>
  <si>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</si>
  <si>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</si>
  <si>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</si>
  <si>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</si>
  <si>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</si>
  <si>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</si>
  <si>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</si>
  <si>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</si>
  <si>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</si>
  <si>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</si>
  <si>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</si>
  <si>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</si>
  <si>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</si>
  <si>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</si>
  <si>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</si>
  <si>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</si>
  <si>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</si>
  <si>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</si>
  <si>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</si>
  <si>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</si>
  <si>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</si>
  <si>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</si>
  <si>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</si>
  <si>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</si>
  <si>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</si>
  <si>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</si>
  <si>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</si>
  <si>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</si>
  <si>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</si>
  <si>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</si>
  <si>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</si>
  <si>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</si>
  <si>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</si>
  <si>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</si>
  <si>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</si>
  <si>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</si>
  <si>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</si>
  <si>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</si>
  <si>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</si>
  <si>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</si>
  <si>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</si>
  <si>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</si>
  <si>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</si>
  <si>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</si>
  <si>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</si>
  <si>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</si>
  <si>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</si>
  <si>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</si>
  <si>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</si>
  <si>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</si>
  <si>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</si>
  <si>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</si>
  <si>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</si>
  <si>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</si>
  <si>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</si>
  <si>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</si>
  <si>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</si>
  <si>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</si>
  <si>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</si>
  <si>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</si>
  <si>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</si>
  <si>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</si>
  <si>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</si>
  <si>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</si>
  <si>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</si>
  <si>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</si>
  <si>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</si>
  <si>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</si>
  <si>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</si>
  <si>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</si>
  <si>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</si>
  <si>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</si>
  <si>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</si>
  <si>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</si>
  <si>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</si>
  <si>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</si>
  <si>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</si>
  <si>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</si>
  <si>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</si>
  <si>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</si>
  <si>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</si>
  <si>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</si>
  <si>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</si>
  <si>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</si>
  <si>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</si>
  <si>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</si>
  <si>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</si>
  <si>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</si>
  <si>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</si>
  <si>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</si>
  <si>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</si>
  <si>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</si>
  <si>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</si>
  <si>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</si>
  <si>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</si>
  <si>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</si>
  <si>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</si>
  <si>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</si>
  <si>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</si>
  <si>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</si>
  <si>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</si>
  <si>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</si>
  <si>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</si>
  <si>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</si>
  <si>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</si>
  <si>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</si>
  <si>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</si>
  <si>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</si>
  <si>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</si>
  <si>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</si>
  <si>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</si>
  <si>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</si>
  <si>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</si>
  <si>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</si>
  <si>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</si>
  <si>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</si>
  <si>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</si>
  <si>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</si>
  <si>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</si>
  <si>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</si>
  <si>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</si>
  <si>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</si>
  <si>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</si>
  <si>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</si>
  <si>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</si>
  <si>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</si>
  <si>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</si>
  <si>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</si>
  <si>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</si>
  <si>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</si>
  <si>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</si>
  <si>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</si>
  <si>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</si>
  <si>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</si>
  <si>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</si>
  <si>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</si>
  <si>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</si>
  <si>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</si>
  <si>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</si>
  <si>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</si>
  <si>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</si>
  <si>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</si>
  <si>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</si>
  <si>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</si>
  <si>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</si>
  <si>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</si>
  <si>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</si>
  <si>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</si>
  <si>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</si>
  <si>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</si>
  <si>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</si>
  <si>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</si>
  <si>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</si>
  <si>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</si>
  <si>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</si>
  <si>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</si>
  <si>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</si>
  <si>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</si>
  <si>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</si>
  <si>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</si>
  <si>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</si>
  <si>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</si>
  <si>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</si>
  <si>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</si>
  <si>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</si>
  <si>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</si>
  <si>
    <t>Interfaces cannot have constructors.</t>
  </si>
  <si>
    <t>Like classes in JAVA, interfaces don’t extend Object class by default.</t>
  </si>
  <si>
    <t>Interfaces can’t be local members of a method.</t>
  </si>
  <si>
    <t>interfaces can be declared as ‘abstract’. But, there is no need to declare like that because interfaces are ‘abstract’ by default.</t>
  </si>
  <si>
    <t>Abstract classes may or  may not have abstract methods.</t>
  </si>
  <si>
    <t>Abstract classes must not have a body.</t>
  </si>
  <si>
    <t>When you are extending abstract super class, you need to either specify the class as abstract or inherit the abstract methods from the super class to the sub class.</t>
  </si>
  <si>
    <t>Abstract methods can’t be static.</t>
  </si>
  <si>
    <t>Abstract methods can’t be private.</t>
  </si>
  <si>
    <t>Abstract classes can have any number of constructors.</t>
  </si>
  <si>
    <t>Abstract classes can have static initialization blocks as well as instance initialization blocks.</t>
  </si>
  <si>
    <t>Constructors can’t be abstract.</t>
  </si>
  <si>
    <t>Abstract methods can’t be final.</t>
  </si>
  <si>
    <t>Local inner classes can be abstract.</t>
  </si>
  <si>
    <t xml:space="preserve">Abstract </t>
  </si>
  <si>
    <t xml:space="preserve">String </t>
  </si>
  <si>
    <t>String is not a keyword in java. String is a final class in java.lang package which is used to represent the set of characters in java.</t>
  </si>
  <si>
    <t>String is a derived type.</t>
  </si>
  <si>
    <r>
      <t>There are two ways to create string objects in java. One is using</t>
    </r>
    <r>
      <rPr>
        <b/>
        <sz val="11"/>
        <color theme="1"/>
        <rFont val="Calibri"/>
        <family val="2"/>
        <scheme val="minor"/>
      </rPr>
      <t> new operator</t>
    </r>
    <r>
      <rPr>
        <sz val="11"/>
        <color theme="1"/>
        <rFont val="Calibri"/>
        <family val="2"/>
        <scheme val="minor"/>
      </rPr>
      <t xml:space="preserve"> and another one is using</t>
    </r>
    <r>
      <rPr>
        <b/>
        <sz val="11"/>
        <color theme="1"/>
        <rFont val="Calibri"/>
        <family val="2"/>
        <scheme val="minor"/>
      </rPr>
      <t xml:space="preserve"> string literal</t>
    </r>
    <r>
      <rPr>
        <sz val="11"/>
        <color theme="1"/>
        <rFont val="Calibri"/>
        <family val="2"/>
        <scheme val="minor"/>
      </rPr>
      <t>s. The objects created using new operator are stored in the heap memory and objects created using string literals are stored in string constant pool.</t>
    </r>
  </si>
  <si>
    <t>String s1 = new String("abc");          //Creating string object using new operator
String s2 = "abc";        //Creating string object using string literal</t>
  </si>
  <si>
    <r>
      <rPr>
        <b/>
        <sz val="11"/>
        <color theme="1"/>
        <rFont val="Calibri"/>
        <family val="2"/>
        <scheme val="minor"/>
      </rPr>
      <t xml:space="preserve">String Constant Pool </t>
    </r>
    <r>
      <rPr>
        <sz val="11"/>
        <color theme="1"/>
        <rFont val="Calibri"/>
        <family val="2"/>
        <scheme val="minor"/>
      </rPr>
      <t>is one such arrangement. String Constant Pool is the memory space in heap memory specially allocated to store the string objects created using string literals. In String Constant Pool, there will be no two string objects having the same content.</t>
    </r>
  </si>
  <si>
    <t>One special thing about string objects is that you can create string objects without using new operator i.e using string literals. This is not possible with other derived types (except wrapper classes).</t>
  </si>
  <si>
    <t> One more special thing about strings is that you can concatenate two string objects using ‘+’. </t>
  </si>
  <si>
    <t>Immutable objects are like constants. You can’t modify them once they are created. They are final in nature. Where as mutable objects are concerned, you can perform modifications to them.</t>
  </si>
  <si>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</si>
  <si>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</si>
  <si>
    <t>a) Immutable strings increase security. As they can’t be modified once they are created, so we can use them to store sensitive data like username, password etc.</t>
  </si>
  <si>
    <t>b) Immutable strings are thread safe. So, we can use them in a multi threaded code without synchronization.</t>
  </si>
  <si>
    <t>c) String objects are used in class loading. If strings are mutable, it is possible that wrong class is being loaded as mutable objects are modifiable.</t>
  </si>
  <si>
    <t>String constant pool increases the reusability of existing string objects</t>
  </si>
  <si>
    <t>The main similarity between String and StringBuffer class is that both are thread safe. The main difference between them is that String objects are immutable where as StringBuffer objects are mutable.</t>
  </si>
  <si>
    <t>The main similarity between StringBuffer and StringBuilder class is that both produces mutable string objects. The main difference between them is that StringBuffer class is thread safe where as StringBuilder class is not thread safe.</t>
  </si>
  <si>
    <t>Enums</t>
  </si>
  <si>
    <t>Enum types can’t have duplicate constants.</t>
  </si>
  <si>
    <t>Enum types can’t extend a class.</t>
  </si>
  <si>
    <t>You can’t declare enum constants with any modifiers. They are public, static and final by default.</t>
  </si>
  <si>
    <t> Enum types can have only private constructors.</t>
  </si>
  <si>
    <t>Enum types can implement any number of interfaces.</t>
  </si>
  <si>
    <t>In Java, a class can not extend more than one class.</t>
  </si>
  <si>
    <t>A class can not extend itself.</t>
  </si>
  <si>
    <t>Private members are not inherited to sub class.</t>
  </si>
  <si>
    <t>hyperskill.org</t>
  </si>
  <si>
    <t>https://www.mooc.fi/</t>
  </si>
  <si>
    <t>Linked Hash Set" - Representing a group of individual objects where duplicates are not allowed but preserved in the insertion order.</t>
  </si>
  <si>
    <r>
      <t xml:space="preserve">Hash Set"- Representing a group of individual objects where </t>
    </r>
    <r>
      <rPr>
        <b/>
        <sz val="11"/>
        <color rgb="FFFF0000"/>
        <rFont val="Calibri"/>
        <family val="2"/>
        <scheme val="minor"/>
      </rPr>
      <t xml:space="preserve">duplicates are not allowed </t>
    </r>
    <r>
      <rPr>
        <b/>
        <sz val="11"/>
        <color theme="1"/>
        <rFont val="Calibri"/>
        <family val="2"/>
        <scheme val="minor"/>
      </rPr>
      <t>and</t>
    </r>
    <r>
      <rPr>
        <b/>
        <sz val="11"/>
        <color rgb="FFFF0000"/>
        <rFont val="Calibri"/>
        <family val="2"/>
        <scheme val="minor"/>
      </rPr>
      <t xml:space="preserve"> not preserved in the insertion order.</t>
    </r>
  </si>
  <si>
    <t>ordered and sorted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</si>
</sst>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26"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
      <sz val="11"/>
      <color rgb="FF00206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54">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xf numFmtId="0" fontId="25"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usernames" Target="revisions/userNam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16" Type="http://schemas.openxmlformats.org/officeDocument/2006/relationships/revisionLog" Target="revisionLog1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74" Type="http://schemas.openxmlformats.org/officeDocument/2006/relationships/revisionLog" Target="revisionLog74.xml"/><Relationship Id="rId79" Type="http://schemas.openxmlformats.org/officeDocument/2006/relationships/revisionLog" Target="revisionLog79.xml"/><Relationship Id="rId5" Type="http://schemas.openxmlformats.org/officeDocument/2006/relationships/revisionLog" Target="revisionLog5.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80" Type="http://schemas.openxmlformats.org/officeDocument/2006/relationships/revisionLog" Target="revisionLog80.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2" Type="http://schemas.openxmlformats.org/officeDocument/2006/relationships/revisionLog" Target="revisionLog2.xml"/><Relationship Id="rId29" Type="http://schemas.openxmlformats.org/officeDocument/2006/relationships/revisionLog" Target="revisionLog2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67EAB5A-0784-4FFD-927C-D58BF2C55C37}" lastGuid="{7077FDCA-FAD9-42CC-BD89-6AF53321BB06}" diskRevisions="1" revisionId="441" version="22">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 guid="{2A9D2A3A-05DE-4FD1-9E7C-D27F20A904CA}" dateTime="2020-01-14T15:54:01" maxSheetId="14" userName="SIRISHA AYYAGARI" r:id="rId23">
    <sheetIdMap count="13">
      <sheetId val="1"/>
      <sheetId val="2"/>
      <sheetId val="3"/>
      <sheetId val="4"/>
      <sheetId val="5"/>
      <sheetId val="6"/>
      <sheetId val="7"/>
      <sheetId val="8"/>
      <sheetId val="9"/>
      <sheetId val="10"/>
      <sheetId val="12"/>
      <sheetId val="11"/>
      <sheetId val="13"/>
    </sheetIdMap>
  </header>
  <header guid="{00434411-F72B-492A-97B8-D33A5F556BFA}" dateTime="2020-01-17T13:41:38" maxSheetId="15" userName="SIRISHA AYYAGARI" r:id="rId24" minRId="216" maxRId="224">
    <sheetIdMap count="14">
      <sheetId val="1"/>
      <sheetId val="2"/>
      <sheetId val="3"/>
      <sheetId val="4"/>
      <sheetId val="5"/>
      <sheetId val="6"/>
      <sheetId val="7"/>
      <sheetId val="8"/>
      <sheetId val="9"/>
      <sheetId val="10"/>
      <sheetId val="12"/>
      <sheetId val="11"/>
      <sheetId val="13"/>
      <sheetId val="14"/>
    </sheetIdMap>
  </header>
  <header guid="{6B09EDA3-C55A-4D90-9B8C-03F171CA332C}" dateTime="2020-01-17T13:43:53" maxSheetId="15" userName="SIRISHA AYYAGARI" r:id="rId25" minRId="225" maxRId="232">
    <sheetIdMap count="14">
      <sheetId val="1"/>
      <sheetId val="2"/>
      <sheetId val="3"/>
      <sheetId val="4"/>
      <sheetId val="5"/>
      <sheetId val="6"/>
      <sheetId val="7"/>
      <sheetId val="8"/>
      <sheetId val="9"/>
      <sheetId val="10"/>
      <sheetId val="12"/>
      <sheetId val="11"/>
      <sheetId val="13"/>
      <sheetId val="14"/>
    </sheetIdMap>
  </header>
  <header guid="{4582EFF5-A210-4650-AD94-15EA3488CDCA}" dateTime="2020-01-17T13:45:53" maxSheetId="15" userName="SIRISHA AYYAGARI" r:id="rId26" minRId="233" maxRId="240">
    <sheetIdMap count="14">
      <sheetId val="1"/>
      <sheetId val="2"/>
      <sheetId val="3"/>
      <sheetId val="4"/>
      <sheetId val="5"/>
      <sheetId val="6"/>
      <sheetId val="7"/>
      <sheetId val="8"/>
      <sheetId val="9"/>
      <sheetId val="10"/>
      <sheetId val="12"/>
      <sheetId val="11"/>
      <sheetId val="13"/>
      <sheetId val="14"/>
    </sheetIdMap>
  </header>
  <header guid="{D55E928D-7F6A-4EBD-95CB-4B28E4331D9B}" dateTime="2020-01-17T13:46:05" maxSheetId="15" userName="SIRISHA AYYAGARI" r:id="rId27">
    <sheetIdMap count="14">
      <sheetId val="1"/>
      <sheetId val="2"/>
      <sheetId val="3"/>
      <sheetId val="4"/>
      <sheetId val="5"/>
      <sheetId val="6"/>
      <sheetId val="7"/>
      <sheetId val="8"/>
      <sheetId val="9"/>
      <sheetId val="10"/>
      <sheetId val="12"/>
      <sheetId val="11"/>
      <sheetId val="13"/>
      <sheetId val="14"/>
    </sheetIdMap>
  </header>
  <header guid="{D80AC57B-E3FC-4AC5-AD76-6C14B318B925}" dateTime="2020-01-17T13:46:41" maxSheetId="15" userName="SIRISHA AYYAGARI" r:id="rId28" minRId="241" maxRId="242">
    <sheetIdMap count="14">
      <sheetId val="1"/>
      <sheetId val="2"/>
      <sheetId val="3"/>
      <sheetId val="4"/>
      <sheetId val="5"/>
      <sheetId val="6"/>
      <sheetId val="7"/>
      <sheetId val="8"/>
      <sheetId val="9"/>
      <sheetId val="10"/>
      <sheetId val="12"/>
      <sheetId val="11"/>
      <sheetId val="13"/>
      <sheetId val="14"/>
    </sheetIdMap>
  </header>
  <header guid="{82E58F13-14F4-43BC-94D6-EB3F858EF341}" dateTime="2020-01-17T13:48:25" maxSheetId="15" userName="SIRISHA AYYAGARI" r:id="rId29" minRId="243" maxRId="246">
    <sheetIdMap count="14">
      <sheetId val="1"/>
      <sheetId val="2"/>
      <sheetId val="3"/>
      <sheetId val="4"/>
      <sheetId val="5"/>
      <sheetId val="6"/>
      <sheetId val="7"/>
      <sheetId val="8"/>
      <sheetId val="9"/>
      <sheetId val="10"/>
      <sheetId val="12"/>
      <sheetId val="11"/>
      <sheetId val="13"/>
      <sheetId val="14"/>
    </sheetIdMap>
  </header>
  <header guid="{13B03637-2A3D-46FB-A85A-9EC7A925B8DF}" dateTime="2020-01-17T13:51:05" maxSheetId="15" userName="SIRISHA AYYAGARI" r:id="rId30" minRId="247" maxRId="251">
    <sheetIdMap count="14">
      <sheetId val="1"/>
      <sheetId val="2"/>
      <sheetId val="3"/>
      <sheetId val="4"/>
      <sheetId val="5"/>
      <sheetId val="6"/>
      <sheetId val="7"/>
      <sheetId val="8"/>
      <sheetId val="9"/>
      <sheetId val="10"/>
      <sheetId val="12"/>
      <sheetId val="11"/>
      <sheetId val="13"/>
      <sheetId val="14"/>
    </sheetIdMap>
  </header>
  <header guid="{2944D3B0-64CE-4362-873E-B668B83287E2}" dateTime="2020-01-17T13:51:24" maxSheetId="15" userName="SIRISHA AYYAGARI" r:id="rId31" minRId="252">
    <sheetIdMap count="14">
      <sheetId val="1"/>
      <sheetId val="2"/>
      <sheetId val="3"/>
      <sheetId val="4"/>
      <sheetId val="5"/>
      <sheetId val="6"/>
      <sheetId val="7"/>
      <sheetId val="8"/>
      <sheetId val="9"/>
      <sheetId val="10"/>
      <sheetId val="12"/>
      <sheetId val="11"/>
      <sheetId val="13"/>
      <sheetId val="14"/>
    </sheetIdMap>
  </header>
  <header guid="{32FAA1AA-1880-4FFD-A658-9416D52B9DA0}" dateTime="2020-01-17T13:53:54" maxSheetId="15" userName="SIRISHA AYYAGARI" r:id="rId32" minRId="253">
    <sheetIdMap count="14">
      <sheetId val="1"/>
      <sheetId val="2"/>
      <sheetId val="3"/>
      <sheetId val="4"/>
      <sheetId val="5"/>
      <sheetId val="6"/>
      <sheetId val="7"/>
      <sheetId val="8"/>
      <sheetId val="9"/>
      <sheetId val="10"/>
      <sheetId val="12"/>
      <sheetId val="11"/>
      <sheetId val="13"/>
      <sheetId val="14"/>
    </sheetIdMap>
  </header>
  <header guid="{8C1349B4-AD52-429A-A0AE-B45742B58AC8}" dateTime="2020-01-17T13:58:33" maxSheetId="15" userName="SIRISHA AYYAGARI" r:id="rId33" minRId="254" maxRId="260">
    <sheetIdMap count="14">
      <sheetId val="1"/>
      <sheetId val="2"/>
      <sheetId val="3"/>
      <sheetId val="4"/>
      <sheetId val="5"/>
      <sheetId val="6"/>
      <sheetId val="7"/>
      <sheetId val="8"/>
      <sheetId val="9"/>
      <sheetId val="10"/>
      <sheetId val="12"/>
      <sheetId val="11"/>
      <sheetId val="13"/>
      <sheetId val="14"/>
    </sheetIdMap>
  </header>
  <header guid="{B744DD0C-54FC-4E48-AD68-C4F6243AEB89}" dateTime="2020-01-17T14:03:43" maxSheetId="15" userName="SIRISHA AYYAGARI" r:id="rId34" minRId="261" maxRId="271">
    <sheetIdMap count="14">
      <sheetId val="1"/>
      <sheetId val="2"/>
      <sheetId val="3"/>
      <sheetId val="4"/>
      <sheetId val="5"/>
      <sheetId val="6"/>
      <sheetId val="7"/>
      <sheetId val="8"/>
      <sheetId val="9"/>
      <sheetId val="10"/>
      <sheetId val="12"/>
      <sheetId val="11"/>
      <sheetId val="13"/>
      <sheetId val="14"/>
    </sheetIdMap>
  </header>
  <header guid="{7BF31167-1DB7-433E-88E1-3F03D3DA4439}" dateTime="2020-01-17T14:06:05" maxSheetId="15" userName="SIRISHA AYYAGARI" r:id="rId35" minRId="272" maxRId="275">
    <sheetIdMap count="14">
      <sheetId val="1"/>
      <sheetId val="2"/>
      <sheetId val="3"/>
      <sheetId val="4"/>
      <sheetId val="5"/>
      <sheetId val="6"/>
      <sheetId val="7"/>
      <sheetId val="8"/>
      <sheetId val="9"/>
      <sheetId val="10"/>
      <sheetId val="12"/>
      <sheetId val="11"/>
      <sheetId val="13"/>
      <sheetId val="14"/>
    </sheetIdMap>
  </header>
  <header guid="{0AEDCD0B-5DC9-43AF-ACE6-D96027DF4A19}" dateTime="2020-01-17T14:08:54" maxSheetId="15" userName="SIRISHA AYYAGARI" r:id="rId36" minRId="276">
    <sheetIdMap count="14">
      <sheetId val="1"/>
      <sheetId val="2"/>
      <sheetId val="3"/>
      <sheetId val="4"/>
      <sheetId val="5"/>
      <sheetId val="6"/>
      <sheetId val="7"/>
      <sheetId val="8"/>
      <sheetId val="9"/>
      <sheetId val="10"/>
      <sheetId val="12"/>
      <sheetId val="11"/>
      <sheetId val="13"/>
      <sheetId val="14"/>
    </sheetIdMap>
  </header>
  <header guid="{FB1AE9BD-B147-4A26-AAF2-B1D5140288A1}" dateTime="2020-01-17T14:23:57" maxSheetId="15" userName="SIRISHA AYYAGARI" r:id="rId37" minRId="277" maxRId="280">
    <sheetIdMap count="14">
      <sheetId val="1"/>
      <sheetId val="2"/>
      <sheetId val="3"/>
      <sheetId val="4"/>
      <sheetId val="5"/>
      <sheetId val="6"/>
      <sheetId val="7"/>
      <sheetId val="8"/>
      <sheetId val="9"/>
      <sheetId val="10"/>
      <sheetId val="12"/>
      <sheetId val="11"/>
      <sheetId val="13"/>
      <sheetId val="14"/>
    </sheetIdMap>
  </header>
  <header guid="{5A3A6C80-8DAA-44F6-8E40-C57BC5628CD4}" dateTime="2020-01-17T15:16:19" maxSheetId="15" userName="SIRISHA AYYAGARI" r:id="rId38" minRId="281" maxRId="282">
    <sheetIdMap count="14">
      <sheetId val="1"/>
      <sheetId val="2"/>
      <sheetId val="3"/>
      <sheetId val="4"/>
      <sheetId val="5"/>
      <sheetId val="6"/>
      <sheetId val="7"/>
      <sheetId val="8"/>
      <sheetId val="9"/>
      <sheetId val="10"/>
      <sheetId val="12"/>
      <sheetId val="11"/>
      <sheetId val="13"/>
      <sheetId val="14"/>
    </sheetIdMap>
  </header>
  <header guid="{3E33EDED-7BAC-4C33-8B3F-50A85B1D3FF7}" dateTime="2020-01-17T15:17:37" maxSheetId="15" userName="SIRISHA AYYAGARI" r:id="rId39" minRId="283" maxRId="287">
    <sheetIdMap count="14">
      <sheetId val="1"/>
      <sheetId val="2"/>
      <sheetId val="3"/>
      <sheetId val="4"/>
      <sheetId val="5"/>
      <sheetId val="6"/>
      <sheetId val="7"/>
      <sheetId val="8"/>
      <sheetId val="9"/>
      <sheetId val="10"/>
      <sheetId val="12"/>
      <sheetId val="11"/>
      <sheetId val="13"/>
      <sheetId val="14"/>
    </sheetIdMap>
  </header>
  <header guid="{51B33C89-E7DB-4BB1-ADAB-8964EA027695}" dateTime="2020-01-17T15:19:26" maxSheetId="15" userName="SIRISHA AYYAGARI" r:id="rId40" minRId="288" maxRId="289">
    <sheetIdMap count="14">
      <sheetId val="1"/>
      <sheetId val="2"/>
      <sheetId val="3"/>
      <sheetId val="4"/>
      <sheetId val="5"/>
      <sheetId val="6"/>
      <sheetId val="7"/>
      <sheetId val="8"/>
      <sheetId val="9"/>
      <sheetId val="10"/>
      <sheetId val="12"/>
      <sheetId val="11"/>
      <sheetId val="13"/>
      <sheetId val="14"/>
    </sheetIdMap>
  </header>
  <header guid="{80E21BF6-71C4-4D8F-81FE-58E67E438AC8}" dateTime="2020-01-17T15:25:08" maxSheetId="15" userName="SIRISHA AYYAGARI" r:id="rId41" minRId="290" maxRId="296">
    <sheetIdMap count="14">
      <sheetId val="1"/>
      <sheetId val="2"/>
      <sheetId val="3"/>
      <sheetId val="4"/>
      <sheetId val="5"/>
      <sheetId val="6"/>
      <sheetId val="7"/>
      <sheetId val="8"/>
      <sheetId val="9"/>
      <sheetId val="10"/>
      <sheetId val="12"/>
      <sheetId val="11"/>
      <sheetId val="13"/>
      <sheetId val="14"/>
    </sheetIdMap>
  </header>
  <header guid="{E60D2AB7-1482-4804-8F29-F51E2F9FEDD9}" dateTime="2020-01-17T15:27:23" maxSheetId="15" userName="SIRISHA AYYAGARI" r:id="rId42" minRId="297" maxRId="303">
    <sheetIdMap count="14">
      <sheetId val="1"/>
      <sheetId val="2"/>
      <sheetId val="3"/>
      <sheetId val="4"/>
      <sheetId val="5"/>
      <sheetId val="6"/>
      <sheetId val="7"/>
      <sheetId val="8"/>
      <sheetId val="9"/>
      <sheetId val="10"/>
      <sheetId val="12"/>
      <sheetId val="11"/>
      <sheetId val="13"/>
      <sheetId val="14"/>
    </sheetIdMap>
  </header>
  <header guid="{719FA714-E657-40E4-BD9C-E860E8CA518A}" dateTime="2020-01-17T15:27:39" maxSheetId="15" userName="SIRISHA AYYAGARI" r:id="rId43" minRId="304">
    <sheetIdMap count="14">
      <sheetId val="1"/>
      <sheetId val="2"/>
      <sheetId val="3"/>
      <sheetId val="4"/>
      <sheetId val="5"/>
      <sheetId val="6"/>
      <sheetId val="7"/>
      <sheetId val="8"/>
      <sheetId val="9"/>
      <sheetId val="10"/>
      <sheetId val="12"/>
      <sheetId val="11"/>
      <sheetId val="13"/>
      <sheetId val="14"/>
    </sheetIdMap>
  </header>
  <header guid="{DB0BAB50-EBEF-4ED6-86AF-A7AF5DB4C52C}" dateTime="2020-01-17T15:29:35" maxSheetId="15" userName="SIRISHA AYYAGARI" r:id="rId44" minRId="305" maxRId="314">
    <sheetIdMap count="14">
      <sheetId val="1"/>
      <sheetId val="2"/>
      <sheetId val="3"/>
      <sheetId val="4"/>
      <sheetId val="5"/>
      <sheetId val="6"/>
      <sheetId val="7"/>
      <sheetId val="8"/>
      <sheetId val="9"/>
      <sheetId val="10"/>
      <sheetId val="12"/>
      <sheetId val="11"/>
      <sheetId val="13"/>
      <sheetId val="14"/>
    </sheetIdMap>
  </header>
  <header guid="{3E2D3549-9A6F-4AD0-83CF-32E52B9EE7F9}" dateTime="2020-01-17T15:30:54" maxSheetId="15" userName="SIRISHA AYYAGARI" r:id="rId45" minRId="315" maxRId="318">
    <sheetIdMap count="14">
      <sheetId val="1"/>
      <sheetId val="2"/>
      <sheetId val="3"/>
      <sheetId val="4"/>
      <sheetId val="5"/>
      <sheetId val="6"/>
      <sheetId val="7"/>
      <sheetId val="8"/>
      <sheetId val="9"/>
      <sheetId val="10"/>
      <sheetId val="12"/>
      <sheetId val="11"/>
      <sheetId val="13"/>
      <sheetId val="14"/>
    </sheetIdMap>
  </header>
  <header guid="{B45FF7AB-A534-408C-9FFA-4596211E30F0}" dateTime="2020-01-17T15:31:17" maxSheetId="15" userName="SIRISHA AYYAGARI" r:id="rId46" minRId="319" maxRId="320">
    <sheetIdMap count="14">
      <sheetId val="1"/>
      <sheetId val="2"/>
      <sheetId val="3"/>
      <sheetId val="4"/>
      <sheetId val="5"/>
      <sheetId val="6"/>
      <sheetId val="7"/>
      <sheetId val="8"/>
      <sheetId val="9"/>
      <sheetId val="10"/>
      <sheetId val="12"/>
      <sheetId val="11"/>
      <sheetId val="13"/>
      <sheetId val="14"/>
    </sheetIdMap>
  </header>
  <header guid="{3E316F28-ED97-44C2-BE1C-8F228226E4A1}" dateTime="2020-01-17T15:32:11" maxSheetId="15" userName="SIRISHA AYYAGARI" r:id="rId47" minRId="321" maxRId="327">
    <sheetIdMap count="14">
      <sheetId val="1"/>
      <sheetId val="2"/>
      <sheetId val="3"/>
      <sheetId val="4"/>
      <sheetId val="5"/>
      <sheetId val="6"/>
      <sheetId val="7"/>
      <sheetId val="8"/>
      <sheetId val="9"/>
      <sheetId val="10"/>
      <sheetId val="12"/>
      <sheetId val="11"/>
      <sheetId val="13"/>
      <sheetId val="14"/>
    </sheetIdMap>
  </header>
  <header guid="{17CC77F4-5139-4659-BE06-FC85946C0C7E}" dateTime="2020-01-17T15:33:01" maxSheetId="15" userName="SIRISHA AYYAGARI" r:id="rId48" minRId="328" maxRId="330">
    <sheetIdMap count="14">
      <sheetId val="1"/>
      <sheetId val="2"/>
      <sheetId val="3"/>
      <sheetId val="4"/>
      <sheetId val="5"/>
      <sheetId val="6"/>
      <sheetId val="7"/>
      <sheetId val="8"/>
      <sheetId val="9"/>
      <sheetId val="10"/>
      <sheetId val="12"/>
      <sheetId val="11"/>
      <sheetId val="13"/>
      <sheetId val="14"/>
    </sheetIdMap>
  </header>
  <header guid="{AA27475A-3656-447C-8345-3A5EE0C8FAFB}" dateTime="2020-01-17T15:38:55" maxSheetId="15" userName="SIRISHA AYYAGARI" r:id="rId49" minRId="331" maxRId="337">
    <sheetIdMap count="14">
      <sheetId val="1"/>
      <sheetId val="2"/>
      <sheetId val="3"/>
      <sheetId val="4"/>
      <sheetId val="5"/>
      <sheetId val="6"/>
      <sheetId val="7"/>
      <sheetId val="8"/>
      <sheetId val="9"/>
      <sheetId val="10"/>
      <sheetId val="12"/>
      <sheetId val="11"/>
      <sheetId val="13"/>
      <sheetId val="14"/>
    </sheetIdMap>
  </header>
  <header guid="{776C763A-AE71-41EA-87A3-92DDF2423E7C}" dateTime="2020-01-17T15:40:59" maxSheetId="15" userName="SIRISHA AYYAGARI" r:id="rId50" minRId="338">
    <sheetIdMap count="14">
      <sheetId val="1"/>
      <sheetId val="2"/>
      <sheetId val="3"/>
      <sheetId val="4"/>
      <sheetId val="5"/>
      <sheetId val="6"/>
      <sheetId val="7"/>
      <sheetId val="8"/>
      <sheetId val="9"/>
      <sheetId val="10"/>
      <sheetId val="12"/>
      <sheetId val="11"/>
      <sheetId val="13"/>
      <sheetId val="14"/>
    </sheetIdMap>
  </header>
  <header guid="{0760555F-415E-4012-93CD-FBE9349D6FFC}" dateTime="2020-01-17T15:43:45" maxSheetId="15" userName="SIRISHA AYYAGARI" r:id="rId51" minRId="339" maxRId="344">
    <sheetIdMap count="14">
      <sheetId val="1"/>
      <sheetId val="2"/>
      <sheetId val="3"/>
      <sheetId val="4"/>
      <sheetId val="5"/>
      <sheetId val="6"/>
      <sheetId val="7"/>
      <sheetId val="8"/>
      <sheetId val="9"/>
      <sheetId val="10"/>
      <sheetId val="12"/>
      <sheetId val="11"/>
      <sheetId val="13"/>
      <sheetId val="14"/>
    </sheetIdMap>
  </header>
  <header guid="{BCA2E30F-AF5E-4BE7-84CD-F03974DE9439}" dateTime="2020-01-17T15:45:54" maxSheetId="15" userName="SIRISHA AYYAGARI" r:id="rId52" minRId="345" maxRId="348">
    <sheetIdMap count="14">
      <sheetId val="1"/>
      <sheetId val="2"/>
      <sheetId val="3"/>
      <sheetId val="4"/>
      <sheetId val="5"/>
      <sheetId val="6"/>
      <sheetId val="7"/>
      <sheetId val="8"/>
      <sheetId val="9"/>
      <sheetId val="10"/>
      <sheetId val="12"/>
      <sheetId val="11"/>
      <sheetId val="13"/>
      <sheetId val="14"/>
    </sheetIdMap>
  </header>
  <header guid="{FF90E65E-369F-4E8A-B0CF-7E8C94C760F2}" dateTime="2020-01-17T15:46:20" maxSheetId="15" userName="SIRISHA AYYAGARI" r:id="rId53" minRId="349" maxRId="350">
    <sheetIdMap count="14">
      <sheetId val="1"/>
      <sheetId val="2"/>
      <sheetId val="3"/>
      <sheetId val="4"/>
      <sheetId val="5"/>
      <sheetId val="6"/>
      <sheetId val="7"/>
      <sheetId val="8"/>
      <sheetId val="9"/>
      <sheetId val="10"/>
      <sheetId val="12"/>
      <sheetId val="11"/>
      <sheetId val="13"/>
      <sheetId val="14"/>
    </sheetIdMap>
  </header>
  <header guid="{91F11DBF-6AC7-47FE-9640-DDEC97793DCE}" dateTime="2020-01-17T15:48:45" maxSheetId="15" userName="SIRISHA AYYAGARI" r:id="rId54">
    <sheetIdMap count="14">
      <sheetId val="1"/>
      <sheetId val="2"/>
      <sheetId val="3"/>
      <sheetId val="4"/>
      <sheetId val="5"/>
      <sheetId val="6"/>
      <sheetId val="7"/>
      <sheetId val="8"/>
      <sheetId val="9"/>
      <sheetId val="10"/>
      <sheetId val="12"/>
      <sheetId val="11"/>
      <sheetId val="13"/>
      <sheetId val="14"/>
    </sheetIdMap>
  </header>
  <header guid="{652866C5-FEB7-49E0-A123-062FC755C58A}" dateTime="2020-01-17T21:07:18" maxSheetId="15" userName="kalyan chavali" r:id="rId55" minRId="351" maxRId="356">
    <sheetIdMap count="14">
      <sheetId val="1"/>
      <sheetId val="2"/>
      <sheetId val="3"/>
      <sheetId val="4"/>
      <sheetId val="5"/>
      <sheetId val="6"/>
      <sheetId val="7"/>
      <sheetId val="8"/>
      <sheetId val="9"/>
      <sheetId val="10"/>
      <sheetId val="12"/>
      <sheetId val="11"/>
      <sheetId val="13"/>
      <sheetId val="14"/>
    </sheetIdMap>
  </header>
  <header guid="{7420AD2C-1314-4A22-B820-1F20A7481452}" dateTime="2020-01-18T10:08:09" maxSheetId="15" userName="kalyan chavali" r:id="rId56">
    <sheetIdMap count="14">
      <sheetId val="1"/>
      <sheetId val="2"/>
      <sheetId val="3"/>
      <sheetId val="4"/>
      <sheetId val="5"/>
      <sheetId val="6"/>
      <sheetId val="7"/>
      <sheetId val="8"/>
      <sheetId val="9"/>
      <sheetId val="10"/>
      <sheetId val="12"/>
      <sheetId val="11"/>
      <sheetId val="13"/>
      <sheetId val="14"/>
    </sheetIdMap>
  </header>
  <header guid="{5D38786E-C7F6-4975-B210-F9CE71B2571E}" dateTime="2020-01-20T09:19:18" maxSheetId="15" userName="SIRISHA AYYAGARI" r:id="rId57" minRId="357" maxRId="359">
    <sheetIdMap count="14">
      <sheetId val="1"/>
      <sheetId val="2"/>
      <sheetId val="3"/>
      <sheetId val="4"/>
      <sheetId val="5"/>
      <sheetId val="6"/>
      <sheetId val="7"/>
      <sheetId val="8"/>
      <sheetId val="9"/>
      <sheetId val="10"/>
      <sheetId val="12"/>
      <sheetId val="11"/>
      <sheetId val="13"/>
      <sheetId val="14"/>
    </sheetIdMap>
  </header>
  <header guid="{D672103A-D6C1-4278-9204-2FB00287DBFD}" dateTime="2020-01-20T09:28:27" maxSheetId="15" userName="SIRISHA AYYAGARI" r:id="rId58" minRId="360" maxRId="362">
    <sheetIdMap count="14">
      <sheetId val="1"/>
      <sheetId val="2"/>
      <sheetId val="3"/>
      <sheetId val="4"/>
      <sheetId val="5"/>
      <sheetId val="6"/>
      <sheetId val="7"/>
      <sheetId val="8"/>
      <sheetId val="9"/>
      <sheetId val="10"/>
      <sheetId val="12"/>
      <sheetId val="11"/>
      <sheetId val="13"/>
      <sheetId val="14"/>
    </sheetIdMap>
  </header>
  <header guid="{D51C6AAE-0BCE-4C70-966F-5B88C4F249F2}" dateTime="2020-01-20T09:31:55" maxSheetId="15" userName="SIRISHA AYYAGARI" r:id="rId59" minRId="363" maxRId="364">
    <sheetIdMap count="14">
      <sheetId val="1"/>
      <sheetId val="2"/>
      <sheetId val="3"/>
      <sheetId val="4"/>
      <sheetId val="5"/>
      <sheetId val="6"/>
      <sheetId val="7"/>
      <sheetId val="8"/>
      <sheetId val="9"/>
      <sheetId val="10"/>
      <sheetId val="12"/>
      <sheetId val="11"/>
      <sheetId val="13"/>
      <sheetId val="14"/>
    </sheetIdMap>
  </header>
  <header guid="{23EB6EE6-DF98-4C09-AAF9-1F947B4CD4FB}" dateTime="2020-01-20T09:32:14" maxSheetId="15" userName="SIRISHA AYYAGARI" r:id="rId60" minRId="365" maxRId="366">
    <sheetIdMap count="14">
      <sheetId val="1"/>
      <sheetId val="2"/>
      <sheetId val="3"/>
      <sheetId val="4"/>
      <sheetId val="5"/>
      <sheetId val="6"/>
      <sheetId val="7"/>
      <sheetId val="8"/>
      <sheetId val="9"/>
      <sheetId val="10"/>
      <sheetId val="12"/>
      <sheetId val="11"/>
      <sheetId val="13"/>
      <sheetId val="14"/>
    </sheetIdMap>
  </header>
  <header guid="{C934B96F-7183-47E6-9895-B94CAE1A0EDC}" dateTime="2020-01-20T09:53:57" maxSheetId="16" userName="SIRISHA AYYAGARI" r:id="rId61" minRId="367" maxRId="368">
    <sheetIdMap count="15">
      <sheetId val="1"/>
      <sheetId val="2"/>
      <sheetId val="3"/>
      <sheetId val="4"/>
      <sheetId val="5"/>
      <sheetId val="6"/>
      <sheetId val="7"/>
      <sheetId val="8"/>
      <sheetId val="9"/>
      <sheetId val="10"/>
      <sheetId val="12"/>
      <sheetId val="11"/>
      <sheetId val="13"/>
      <sheetId val="14"/>
      <sheetId val="15"/>
    </sheetIdMap>
  </header>
  <header guid="{E61088C8-E29A-4C62-B3F6-F62EB5DFA665}" dateTime="2020-01-20T09:57:04" maxSheetId="16" userName="SIRISHA AYYAGARI" r:id="rId62" minRId="369" maxRId="372">
    <sheetIdMap count="15">
      <sheetId val="1"/>
      <sheetId val="2"/>
      <sheetId val="3"/>
      <sheetId val="4"/>
      <sheetId val="5"/>
      <sheetId val="6"/>
      <sheetId val="7"/>
      <sheetId val="8"/>
      <sheetId val="9"/>
      <sheetId val="10"/>
      <sheetId val="12"/>
      <sheetId val="11"/>
      <sheetId val="13"/>
      <sheetId val="14"/>
      <sheetId val="15"/>
    </sheetIdMap>
  </header>
  <header guid="{F3D6DD9D-96B3-4637-A0B3-61B2C5A4000D}" dateTime="2020-01-20T10:03:36" maxSheetId="16" userName="SIRISHA AYYAGARI" r:id="rId63" minRId="373" maxRId="374">
    <sheetIdMap count="15">
      <sheetId val="1"/>
      <sheetId val="2"/>
      <sheetId val="3"/>
      <sheetId val="4"/>
      <sheetId val="5"/>
      <sheetId val="6"/>
      <sheetId val="7"/>
      <sheetId val="8"/>
      <sheetId val="9"/>
      <sheetId val="10"/>
      <sheetId val="12"/>
      <sheetId val="11"/>
      <sheetId val="13"/>
      <sheetId val="14"/>
      <sheetId val="15"/>
    </sheetIdMap>
  </header>
  <header guid="{EAEF3449-BB01-4E73-9D9E-0F491C05443B}" dateTime="2020-01-20T10:09:09" maxSheetId="16" userName="SIRISHA AYYAGARI" r:id="rId64" minRId="375" maxRId="378">
    <sheetIdMap count="15">
      <sheetId val="1"/>
      <sheetId val="2"/>
      <sheetId val="3"/>
      <sheetId val="4"/>
      <sheetId val="5"/>
      <sheetId val="6"/>
      <sheetId val="7"/>
      <sheetId val="8"/>
      <sheetId val="9"/>
      <sheetId val="10"/>
      <sheetId val="12"/>
      <sheetId val="11"/>
      <sheetId val="13"/>
      <sheetId val="14"/>
      <sheetId val="15"/>
    </sheetIdMap>
  </header>
  <header guid="{12830BFB-792D-4FF6-B3AF-16C0E872E13C}" dateTime="2020-01-20T10:11:49" maxSheetId="16" userName="SIRISHA AYYAGARI" r:id="rId65" minRId="379" maxRId="381">
    <sheetIdMap count="15">
      <sheetId val="1"/>
      <sheetId val="2"/>
      <sheetId val="3"/>
      <sheetId val="4"/>
      <sheetId val="5"/>
      <sheetId val="6"/>
      <sheetId val="7"/>
      <sheetId val="8"/>
      <sheetId val="9"/>
      <sheetId val="10"/>
      <sheetId val="12"/>
      <sheetId val="11"/>
      <sheetId val="13"/>
      <sheetId val="14"/>
      <sheetId val="15"/>
    </sheetIdMap>
  </header>
  <header guid="{783A259D-F1C5-40E4-B944-E2C9569BF83B}" dateTime="2020-01-20T10:15:45" maxSheetId="16" userName="SIRISHA AYYAGARI" r:id="rId66" minRId="382" maxRId="396">
    <sheetIdMap count="15">
      <sheetId val="1"/>
      <sheetId val="2"/>
      <sheetId val="3"/>
      <sheetId val="4"/>
      <sheetId val="5"/>
      <sheetId val="6"/>
      <sheetId val="7"/>
      <sheetId val="8"/>
      <sheetId val="9"/>
      <sheetId val="10"/>
      <sheetId val="12"/>
      <sheetId val="11"/>
      <sheetId val="13"/>
      <sheetId val="14"/>
      <sheetId val="15"/>
    </sheetIdMap>
  </header>
  <header guid="{1D9EC272-AA7A-4706-BC1C-9BB4430436F0}" dateTime="2020-01-20T10:17:14" maxSheetId="16" userName="SIRISHA AYYAGARI" r:id="rId67" minRId="397" maxRId="402">
    <sheetIdMap count="15">
      <sheetId val="1"/>
      <sheetId val="2"/>
      <sheetId val="3"/>
      <sheetId val="4"/>
      <sheetId val="5"/>
      <sheetId val="6"/>
      <sheetId val="7"/>
      <sheetId val="8"/>
      <sheetId val="9"/>
      <sheetId val="10"/>
      <sheetId val="12"/>
      <sheetId val="11"/>
      <sheetId val="13"/>
      <sheetId val="14"/>
      <sheetId val="15"/>
    </sheetIdMap>
  </header>
  <header guid="{3551D06F-4684-4CF0-92EC-A08CE357AD2A}" dateTime="2020-01-20T10:17:20" maxSheetId="16" userName="SIRISHA AYYAGARI" r:id="rId68">
    <sheetIdMap count="15">
      <sheetId val="1"/>
      <sheetId val="2"/>
      <sheetId val="3"/>
      <sheetId val="4"/>
      <sheetId val="5"/>
      <sheetId val="6"/>
      <sheetId val="7"/>
      <sheetId val="8"/>
      <sheetId val="9"/>
      <sheetId val="10"/>
      <sheetId val="12"/>
      <sheetId val="11"/>
      <sheetId val="13"/>
      <sheetId val="14"/>
      <sheetId val="15"/>
    </sheetIdMap>
  </header>
  <header guid="{3212106A-76A5-4921-981F-B6B82B741C9B}" dateTime="2020-01-20T10:23:50" maxSheetId="16" userName="SIRISHA AYYAGARI" r:id="rId69" minRId="403">
    <sheetIdMap count="15">
      <sheetId val="1"/>
      <sheetId val="2"/>
      <sheetId val="3"/>
      <sheetId val="4"/>
      <sheetId val="5"/>
      <sheetId val="6"/>
      <sheetId val="7"/>
      <sheetId val="8"/>
      <sheetId val="9"/>
      <sheetId val="10"/>
      <sheetId val="12"/>
      <sheetId val="11"/>
      <sheetId val="13"/>
      <sheetId val="14"/>
      <sheetId val="15"/>
    </sheetIdMap>
  </header>
  <header guid="{BE4D8F1E-1F0C-4F5C-B44D-BA98157ED21F}" dateTime="2020-01-20T10:26:13" maxSheetId="16" userName="SIRISHA AYYAGARI" r:id="rId70" minRId="404" maxRId="408">
    <sheetIdMap count="15">
      <sheetId val="1"/>
      <sheetId val="2"/>
      <sheetId val="3"/>
      <sheetId val="4"/>
      <sheetId val="5"/>
      <sheetId val="6"/>
      <sheetId val="7"/>
      <sheetId val="8"/>
      <sheetId val="9"/>
      <sheetId val="10"/>
      <sheetId val="12"/>
      <sheetId val="11"/>
      <sheetId val="13"/>
      <sheetId val="14"/>
      <sheetId val="15"/>
    </sheetIdMap>
  </header>
  <header guid="{B567659B-6D34-4289-9CC8-33FC784D52DE}" dateTime="2020-01-20T10:30:22" maxSheetId="16" userName="SIRISHA AYYAGARI" r:id="rId71" minRId="409" maxRId="415">
    <sheetIdMap count="15">
      <sheetId val="1"/>
      <sheetId val="2"/>
      <sheetId val="3"/>
      <sheetId val="4"/>
      <sheetId val="5"/>
      <sheetId val="6"/>
      <sheetId val="7"/>
      <sheetId val="8"/>
      <sheetId val="9"/>
      <sheetId val="10"/>
      <sheetId val="12"/>
      <sheetId val="11"/>
      <sheetId val="13"/>
      <sheetId val="14"/>
      <sheetId val="15"/>
    </sheetIdMap>
  </header>
  <header guid="{CD392C11-FF13-4F55-8C9A-34F9BA10AD1D}" dateTime="2020-01-20T10:30:44" maxSheetId="16" userName="SIRISHA AYYAGARI" r:id="rId72" minRId="416">
    <sheetIdMap count="15">
      <sheetId val="1"/>
      <sheetId val="2"/>
      <sheetId val="3"/>
      <sheetId val="4"/>
      <sheetId val="5"/>
      <sheetId val="6"/>
      <sheetId val="7"/>
      <sheetId val="8"/>
      <sheetId val="9"/>
      <sheetId val="10"/>
      <sheetId val="12"/>
      <sheetId val="11"/>
      <sheetId val="13"/>
      <sheetId val="14"/>
      <sheetId val="15"/>
    </sheetIdMap>
  </header>
  <header guid="{8649CA3F-9DBF-4A92-BB20-FF5ED3D5932F}" dateTime="2020-01-20T10:33:20" maxSheetId="16" userName="SIRISHA AYYAGARI" r:id="rId73" minRId="417" maxRId="419">
    <sheetIdMap count="15">
      <sheetId val="1"/>
      <sheetId val="2"/>
      <sheetId val="3"/>
      <sheetId val="4"/>
      <sheetId val="5"/>
      <sheetId val="6"/>
      <sheetId val="7"/>
      <sheetId val="8"/>
      <sheetId val="9"/>
      <sheetId val="10"/>
      <sheetId val="12"/>
      <sheetId val="11"/>
      <sheetId val="13"/>
      <sheetId val="14"/>
      <sheetId val="15"/>
    </sheetIdMap>
  </header>
  <header guid="{E31037AA-0C96-4590-B774-F3DB72D25121}" dateTime="2020-01-20T10:39:54" maxSheetId="16" userName="SIRISHA AYYAGARI" r:id="rId74" minRId="420" maxRId="422">
    <sheetIdMap count="15">
      <sheetId val="1"/>
      <sheetId val="2"/>
      <sheetId val="3"/>
      <sheetId val="4"/>
      <sheetId val="5"/>
      <sheetId val="6"/>
      <sheetId val="7"/>
      <sheetId val="8"/>
      <sheetId val="9"/>
      <sheetId val="10"/>
      <sheetId val="12"/>
      <sheetId val="11"/>
      <sheetId val="13"/>
      <sheetId val="14"/>
      <sheetId val="15"/>
    </sheetIdMap>
  </header>
  <header guid="{7FC13229-663C-48C4-8106-D63D25793997}" dateTime="2020-01-20T10:53:25" maxSheetId="16" userName="SIRISHA AYYAGARI" r:id="rId75" minRId="423" maxRId="427">
    <sheetIdMap count="15">
      <sheetId val="1"/>
      <sheetId val="2"/>
      <sheetId val="3"/>
      <sheetId val="4"/>
      <sheetId val="5"/>
      <sheetId val="6"/>
      <sheetId val="7"/>
      <sheetId val="8"/>
      <sheetId val="9"/>
      <sheetId val="10"/>
      <sheetId val="12"/>
      <sheetId val="11"/>
      <sheetId val="13"/>
      <sheetId val="14"/>
      <sheetId val="15"/>
    </sheetIdMap>
  </header>
  <header guid="{AB2E190E-02C0-44EC-9353-50BBAAE35EF9}" dateTime="2020-01-20T11:33:37" maxSheetId="16" userName="SIRISHA AYYAGARI" r:id="rId76" minRId="428" maxRId="429">
    <sheetIdMap count="15">
      <sheetId val="1"/>
      <sheetId val="2"/>
      <sheetId val="3"/>
      <sheetId val="4"/>
      <sheetId val="5"/>
      <sheetId val="6"/>
      <sheetId val="7"/>
      <sheetId val="8"/>
      <sheetId val="9"/>
      <sheetId val="10"/>
      <sheetId val="12"/>
      <sheetId val="11"/>
      <sheetId val="13"/>
      <sheetId val="14"/>
      <sheetId val="15"/>
    </sheetIdMap>
  </header>
  <header guid="{C8CA0CD1-EDBB-47A6-B86C-24D4EE9E7BF5}" dateTime="2020-01-21T14:21:24" maxSheetId="16" userName="SIRISHA AYYAGARI" r:id="rId77" minRId="430" maxRId="437">
    <sheetIdMap count="15">
      <sheetId val="1"/>
      <sheetId val="2"/>
      <sheetId val="3"/>
      <sheetId val="4"/>
      <sheetId val="5"/>
      <sheetId val="6"/>
      <sheetId val="7"/>
      <sheetId val="8"/>
      <sheetId val="9"/>
      <sheetId val="10"/>
      <sheetId val="12"/>
      <sheetId val="11"/>
      <sheetId val="13"/>
      <sheetId val="14"/>
      <sheetId val="15"/>
    </sheetIdMap>
  </header>
  <header guid="{053494EF-D893-4FDB-9BA6-00B0F4D6F8DC}" dateTime="2020-01-21T14:32:52" maxSheetId="16" userName="SIRISHA AYYAGARI" r:id="rId78" minRId="438" maxRId="439">
    <sheetIdMap count="15">
      <sheetId val="1"/>
      <sheetId val="2"/>
      <sheetId val="3"/>
      <sheetId val="4"/>
      <sheetId val="5"/>
      <sheetId val="6"/>
      <sheetId val="7"/>
      <sheetId val="8"/>
      <sheetId val="9"/>
      <sheetId val="10"/>
      <sheetId val="12"/>
      <sheetId val="11"/>
      <sheetId val="13"/>
      <sheetId val="14"/>
      <sheetId val="15"/>
    </sheetIdMap>
  </header>
  <header guid="{7077FDCA-FAD9-42CC-BD89-6AF53321BB06}" dateTime="2020-01-21T14:33:11" maxSheetId="16" userName="SIRISHA AYYAGARI" r:id="rId79" minRId="440">
    <sheetIdMap count="15">
      <sheetId val="1"/>
      <sheetId val="2"/>
      <sheetId val="3"/>
      <sheetId val="4"/>
      <sheetId val="5"/>
      <sheetId val="6"/>
      <sheetId val="7"/>
      <sheetId val="8"/>
      <sheetId val="9"/>
      <sheetId val="10"/>
      <sheetId val="12"/>
      <sheetId val="11"/>
      <sheetId val="13"/>
      <sheetId val="14"/>
      <sheetId val="15"/>
    </sheetIdMap>
  </header>
  <header guid="{267EAB5A-0784-4FFD-927C-D58BF2C55C37}" dateTime="2020-01-23T12:03:09" maxSheetId="17" userName="SIRISHA AYYAGARI" r:id="rId80" minRId="441">
    <sheetIdMap count="16">
      <sheetId val="1"/>
      <sheetId val="2"/>
      <sheetId val="3"/>
      <sheetId val="4"/>
      <sheetId val="5"/>
      <sheetId val="6"/>
      <sheetId val="7"/>
      <sheetId val="8"/>
      <sheetId val="9"/>
      <sheetId val="10"/>
      <sheetId val="12"/>
      <sheetId val="11"/>
      <sheetId val="13"/>
      <sheetId val="14"/>
      <sheetId val="15"/>
      <sheetId val="1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B1B302-3041-4CA3-9A15-0696EC45EC4B}" action="delete"/>
  <rcv guid="{ADB1B302-3041-4CA3-9A15-0696EC45EC4B}"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6" sheetId="14" name="[Notes.xlsx]Collections" sheetPosition="13"/>
  <rcc rId="217" sId="14">
    <nc r="F8" t="inlineStr">
      <is>
        <t>int x =10;</t>
      </is>
    </nc>
  </rcc>
  <rrc rId="218" sId="14" eol="1" ref="A9:XFD9" action="insertRow"/>
  <rcc rId="219" sId="14">
    <nc r="F9" t="inlineStr">
      <is>
        <t>int y=15;</t>
      </is>
    </nc>
  </rcc>
  <rrc rId="220" sId="14" eol="1" ref="A10:XFD10" action="insertRow"/>
  <rcc rId="221" sId="14">
    <nc r="F10" t="inlineStr">
      <is>
        <t>int z =20;</t>
      </is>
    </nc>
  </rcc>
  <rrc rId="222" sId="14" eol="1" ref="A13:XFD13" action="insertRow"/>
  <rcc rId="223" sId="14">
    <nc r="F13" t="inlineStr">
      <is>
        <t>We can use these by Arrays,</t>
      </is>
    </nc>
  </rcc>
  <rcc rId="224" sId="14">
    <nc r="F12" t="inlineStr">
      <is>
        <t>Representing one value to one varaible is not a problem, but declaring a huge number of variables it is difficult to declare, due to data readability.</t>
      </is>
    </nc>
  </rcc>
  <rcv guid="{ADB1B302-3041-4CA3-9A15-0696EC45EC4B}" action="delete"/>
  <rcv guid="{ADB1B302-3041-4CA3-9A15-0696EC45EC4B}"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4">
    <nc r="F15" t="inlineStr">
      <is>
        <t>Limitations of arrays:</t>
      </is>
    </nc>
  </rcc>
  <rrc rId="226" sId="14" eol="1" ref="A16:XFD16" action="insertRow"/>
  <rcc rId="227" sId="14">
    <nc r="F16">
      <v>1</v>
    </nc>
  </rcc>
  <rm rId="228" sheetId="14" source="F16" destination="E17" sourceSheetId="14"/>
  <rrc rId="229" sId="14" eol="1" ref="A18:XFD18" action="insertRow"/>
  <rcc rId="230" sId="14">
    <nc r="E18">
      <v>2</v>
    </nc>
  </rcc>
  <rcc rId="231" sId="14">
    <nc r="F17" t="inlineStr">
      <is>
        <t>Ararys are fixed in size. Knowing the exact size in real time is not always possible.</t>
      </is>
    </nc>
  </rcc>
  <rcc rId="232" sId="14">
    <nc r="F18" t="inlineStr">
      <is>
        <t>Arrays can hold only homogeneous data elements.</t>
      </is>
    </nc>
  </rcc>
  <rcv guid="{ADB1B302-3041-4CA3-9A15-0696EC45EC4B}" action="delete"/>
  <rcv guid="{ADB1B302-3041-4CA3-9A15-0696EC45EC4B}"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4">
    <nc r="F20" t="inlineStr">
      <is>
        <t>We can solve this problem by using Object Type Arrays.</t>
      </is>
    </nc>
  </rcc>
  <rrc rId="234" sId="14" eol="1" ref="A21:XFD21" action="insertRow"/>
  <rcc rId="235" sId="14">
    <nc r="F21" t="inlineStr">
      <is>
        <t>Storing any type of array</t>
      </is>
    </nc>
  </rcc>
  <rcc rId="236" sId="14">
    <nc r="F23" t="inlineStr">
      <is>
        <t>Object [] a = n ew Object [];</t>
      </is>
    </nc>
  </rcc>
  <rrc rId="237" sId="14" eol="1" ref="A24:XFD24" action="insertRow"/>
  <rrc rId="238" sId="14" eol="1" ref="A25:XFD25" action="insertRow"/>
  <rcc rId="239" sId="14">
    <nc r="F25" t="inlineStr">
      <is>
        <t>a[1] = new Customer();</t>
      </is>
    </nc>
  </rcc>
  <rcc rId="240" sId="14">
    <nc r="F24" t="inlineStr">
      <is>
        <t>a[0] = new Student();</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15" start="0" length="2147483647">
    <dxf>
      <font>
        <b/>
      </font>
    </dxf>
  </rfmt>
  <rfmt sheetId="14" sqref="F15" start="0" length="2147483647">
    <dxf>
      <font>
        <sz val="14"/>
      </font>
    </dxf>
  </rfmt>
  <rcv guid="{ADB1B302-3041-4CA3-9A15-0696EC45EC4B}" action="delete"/>
  <rcv guid="{ADB1B302-3041-4CA3-9A15-0696EC45EC4B}"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4">
    <nc r="E28">
      <v>3</v>
    </nc>
  </rcc>
  <rcc rId="242" sId="14">
    <nc r="F28" t="inlineStr">
      <is>
        <t>Arrays concept is not implemented is not based on one standard data structure.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4">
    <oc r="F28" t="inlineStr">
      <is>
        <t>Arrays concept is not implemented is not based on one standard data structure.</t>
      </is>
    </oc>
    <nc r="F28" t="inlineStr">
      <is>
        <t>Arrays concept is not implemented based on one standard data structure.</t>
      </is>
    </nc>
  </rcc>
  <rrc rId="244" sId="14" eol="1" ref="A29:XFD29" action="insertRow"/>
  <rcc rId="245" sId="14">
    <nc r="F29" t="inlineStr">
      <is>
        <t>Readymade method  support is not available , we need to  write a program,</t>
      </is>
    </nc>
  </rcc>
  <rcc rId="246" sId="14">
    <nc r="F32" t="inlineStr">
      <is>
        <t>Collections are implemented based on a standard data structure and readymade method support is available for every requirement.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4">
    <nc r="J17" t="inlineStr">
      <is>
        <t>Collections are growable in nature.</t>
      </is>
    </nc>
  </rcc>
  <rcc rId="248" sId="14">
    <nc r="J18" t="inlineStr">
      <is>
        <t>Collections can hold both homogeneous and heterogeneous objects.</t>
      </is>
    </nc>
  </rcc>
  <rfmt sheetId="14" sqref="F1:F1048576">
    <dxf>
      <alignment wrapText="1" readingOrder="0"/>
    </dxf>
  </rfmt>
  <rfmt sheetId="14" sqref="J1:J1048576">
    <dxf>
      <alignment wrapText="1" readingOrder="0"/>
    </dxf>
  </rfmt>
  <rm rId="249" sheetId="14" source="F32" destination="J28" sourceSheetId="14">
    <rfmt sheetId="14" sqref="J28" start="0" length="0">
      <dxf>
        <alignment vertical="top" wrapText="1" readingOrder="0"/>
      </dxf>
    </rfmt>
  </rm>
  <rcc rId="250" sId="14">
    <oc r="J28" t="inlineStr">
      <is>
        <t>Collections are implemented based on a standard data structure and readymade method support is available for every requirement.</t>
      </is>
    </oc>
    <nc r="J28" t="inlineStr">
      <is>
        <t>Collections are implemented based on a standard data structure.</t>
      </is>
    </nc>
  </rcc>
  <rcc rId="251" sId="14">
    <nc r="J29" t="inlineStr">
      <is>
        <t>Readymade method support is available for every requirement.</t>
      </is>
    </nc>
  </rcc>
  <rcv guid="{ADB1B302-3041-4CA3-9A15-0696EC45EC4B}" action="delete"/>
  <rcv guid="{ADB1B302-3041-4CA3-9A15-0696EC45EC4B}"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4" odxf="1" dxf="1">
    <nc r="J15" t="inlineStr">
      <is>
        <t>Collections Advantages over Arrays:</t>
      </is>
    </nc>
    <ndxf>
      <font>
        <b/>
        <sz val="14"/>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4">
    <oc r="J17" t="inlineStr">
      <is>
        <t>Collections are growable in nature.</t>
      </is>
    </oc>
    <nc r="J17" t="inlineStr">
      <is>
        <t>Collections are growable in nature.
(We need to scarifice the performance if we want to increase the size.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4">
    <oc r="F17" t="inlineStr">
      <is>
        <t>Ararys are fixed in size. Knowing the exact size in real time is not always possible.</t>
      </is>
    </oc>
    <nc r="F17" t="inlineStr">
      <is>
        <r>
          <t xml:space="preserve">Ararys are </t>
        </r>
        <r>
          <rPr>
            <b/>
            <sz val="11"/>
            <color theme="1"/>
            <rFont val="Calibri"/>
            <family val="2"/>
          </rPr>
          <t>fixed in size</t>
        </r>
        <r>
          <rPr>
            <sz val="11"/>
            <color theme="1"/>
            <rFont val="Calibri"/>
            <family val="2"/>
          </rPr>
          <t>. Knowing the exact size in real time is not always possible.</t>
        </r>
      </is>
    </nc>
  </rcc>
  <rcc rId="255" sId="14">
    <oc r="J17" t="inlineStr">
      <is>
        <t>Collections are growable in nature.
(We need to scarifice the performance if we want to increase the size.</t>
      </is>
    </oc>
    <nc r="J17" t="inlineStr">
      <is>
        <r>
          <t xml:space="preserve">Collections are </t>
        </r>
        <r>
          <rPr>
            <b/>
            <sz val="11"/>
            <color theme="1"/>
            <rFont val="Calibri"/>
            <family val="2"/>
          </rPr>
          <t>growable in nature.</t>
        </r>
        <r>
          <rPr>
            <sz val="11"/>
            <color theme="1"/>
            <rFont val="Calibri"/>
            <family val="2"/>
          </rPr>
          <t xml:space="preserve">
(We need to scarifice the performance if we want to increase the size.</t>
        </r>
      </is>
    </nc>
  </rcc>
  <rcc rId="256" sId="14">
    <nc r="E31">
      <v>4</v>
    </nc>
  </rcc>
  <rcc rId="257" sId="14">
    <nc r="F31" t="inlineStr">
      <is>
        <t>With respect to memory arrays are not recommended to use.</t>
      </is>
    </nc>
  </rcc>
  <rcc rId="258" sId="14">
    <nc r="J31" t="inlineStr">
      <is>
        <t>With respect to memory collections are  recommended to use.</t>
      </is>
    </nc>
  </rcc>
  <rcc rId="259" sId="14">
    <nc r="F33" t="inlineStr">
      <is>
        <t>With respect to performance  arrays are  recommended to use.</t>
      </is>
    </nc>
  </rcc>
  <rcc rId="260" sId="14">
    <nc r="J33" t="inlineStr">
      <is>
        <t>With respect to performance  collections  are not recommended to use.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14">
    <nc r="E33">
      <v>5</v>
    </nc>
  </rcc>
  <rcc rId="262" sId="14">
    <nc r="E35">
      <v>6</v>
    </nc>
  </rcc>
  <rcc rId="263" sId="14">
    <nc r="F35" t="inlineStr">
      <is>
        <t>We can create both int[] and Integer[], meand primitive arrays and Object arrays.</t>
      </is>
    </nc>
  </rcc>
  <rcc rId="264" sId="14">
    <nc r="J35" t="inlineStr">
      <is>
        <t>Collections can hold only Objects but not primitives</t>
      </is>
    </nc>
  </rcc>
  <rrc rId="265" sId="14" ref="A14:XFD14" action="insertRow"/>
  <rrc rId="266" sId="14" ref="A14:XFD14" action="insertRow"/>
  <rcc rId="267" sId="14">
    <nc r="F15" t="inlineStr">
      <is>
        <t>Differences</t>
      </is>
    </nc>
  </rcc>
  <rfmt sheetId="14" sqref="F15" start="0" length="2147483647">
    <dxf>
      <font>
        <b/>
      </font>
    </dxf>
  </rfmt>
  <rfmt sheetId="14" sqref="F15" start="0" length="2147483647">
    <dxf>
      <font>
        <sz val="14"/>
      </font>
    </dxf>
  </rfmt>
  <rcc rId="268" sId="14">
    <oc r="F17" t="inlineStr">
      <is>
        <t>Limitations of arrays:</t>
      </is>
    </oc>
    <nc r="F17" t="inlineStr">
      <is>
        <t>Arrays</t>
      </is>
    </nc>
  </rcc>
  <rcc rId="269" sId="14">
    <oc r="J17" t="inlineStr">
      <is>
        <t>Collections Advantages over Arrays:</t>
      </is>
    </oc>
    <nc r="J17" t="inlineStr">
      <is>
        <t>Collections</t>
      </is>
    </nc>
  </rcc>
  <rcc rId="270" sId="14">
    <nc r="F40" t="inlineStr">
      <is>
        <t>Collection andCollection Framework</t>
      </is>
    </nc>
  </rcc>
  <rfmt sheetId="14" sqref="F40" start="0" length="2147483647">
    <dxf>
      <font>
        <b/>
      </font>
    </dxf>
  </rfmt>
  <rfmt sheetId="14" sqref="F40" start="0" length="2147483647">
    <dxf>
      <font>
        <sz val="14"/>
      </font>
    </dxf>
  </rfmt>
  <rcc rId="271" sId="14">
    <nc r="F42" t="inlineStr">
      <is>
        <t>Collection is a group of individual objects as a single entity.</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4" xfDxf="1" dxf="1">
    <nc r="F45" t="inlineStr">
      <is>
        <t>Collection Framework</t>
      </is>
    </nc>
    <ndxf>
      <alignment wrapText="1" readingOrder="0"/>
    </ndxf>
  </rcc>
  <rrc rId="273" sId="14" eol="1" ref="A46:XFD46" action="insertRow"/>
  <rcc rId="274" sId="14">
    <oc r="F42" t="inlineStr">
      <is>
        <t>Collection is a group of individual objects as a single entity.</t>
      </is>
    </oc>
    <nc r="F42" t="inlineStr">
      <is>
        <t>If you want to represent a group of individual objects as a single entity, should use Collections</t>
      </is>
    </nc>
  </rcc>
  <rcc rId="275" sId="14">
    <nc r="F46" t="inlineStr">
      <is>
        <t>Defines several classes an d interfaces which are required by group of objects as a single entity</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4">
    <nc r="F49" t="inlineStr">
      <is>
        <t>9 key interfaces of Collection Framework:</t>
      </is>
    </nc>
  </rcc>
  <rfmt sheetId="14" sqref="F49" start="0" length="2147483647">
    <dxf>
      <font>
        <b/>
      </font>
    </dxf>
  </rfmt>
  <rfmt sheetId="14" sqref="F49" start="0" length="2147483647">
    <dxf>
      <font>
        <sz val="14"/>
      </font>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4">
    <nc r="E51">
      <v>1</v>
    </nc>
  </rcc>
  <rcc rId="278" sId="14">
    <nc r="F51" t="inlineStr">
      <is>
        <t>Collection</t>
      </is>
    </nc>
  </rcc>
  <rcc rId="279" sId="14" odxf="1" dxf="1">
    <nc r="G51" t="inlineStr">
      <is>
        <t>If you want to represent a group of individual objects as a single entity, should use Collections</t>
      </is>
    </nc>
    <odxf>
      <alignment vertical="bottom" wrapText="0" readingOrder="0"/>
    </odxf>
    <ndxf>
      <alignment vertical="top" wrapText="1" readingOrder="0"/>
    </ndxf>
  </rcc>
  <rrc rId="280" sId="14" eol="1" ref="A52:XFD52" action="insertRow"/>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1" sId="14" eol="1" ref="A52:XFD52" action="insertRow"/>
  <rcc rId="282" sId="14">
    <nc r="G52" t="inlineStr">
      <is>
        <t>The most common methods are in Collection interface.</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3" sId="14" eol="1" ref="A53:XFD53" action="insertRow"/>
  <rcc rId="284" sId="14">
    <nc r="G53" t="inlineStr">
      <is>
        <t>Like Array List, Link List</t>
      </is>
    </nc>
  </rcc>
  <rcc rId="285" sId="14">
    <oc r="G52" t="inlineStr">
      <is>
        <t>The most common methods are in Collection interface.</t>
      </is>
    </oc>
    <nc r="G52" t="inlineStr">
      <is>
        <t>The most common methods are in Collection interface which are applicable for any collection object</t>
      </is>
    </nc>
  </rcc>
  <rfmt sheetId="14" sqref="G1:G1048576">
    <dxf>
      <alignment wrapText="1" readingOrder="0"/>
    </dxf>
  </rfmt>
  <rrc rId="286" sId="14" eol="1" ref="A54:XFD54" action="insertRow"/>
  <rcc rId="287" sId="14">
    <nc r="G54" t="inlineStr">
      <is>
        <t>It is considered as root interface of collection framework.</t>
      </is>
    </nc>
  </rcc>
  <rcv guid="{ADB1B302-3041-4CA3-9A15-0696EC45EC4B}" action="delete"/>
  <rcv guid="{ADB1B302-3041-4CA3-9A15-0696EC45EC4B}"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4">
    <oc r="G51" t="inlineStr">
      <is>
        <t>If you want to represent a group of individual objects as a single entity, should use Collections</t>
      </is>
    </oc>
    <nc r="G51" t="inlineStr">
      <is>
        <t>If you want to represent a group of individual objects as a single entity, should use Collection.</t>
      </is>
    </nc>
  </rcc>
  <rcc rId="289" sId="14">
    <nc r="F56" t="inlineStr">
      <is>
        <t>Collection is a utility class which defines several utility methids for collection object.</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4">
    <oc r="F56" t="inlineStr">
      <is>
        <t>Collection is a utility class which defines several utility methids for collection object.</t>
      </is>
    </oc>
    <nc r="F56" t="inlineStr">
      <is>
        <t>Collections is a utility class which defines several utility methods for collection object.</t>
      </is>
    </nc>
  </rcc>
  <rcc rId="291" sId="14">
    <nc r="E58">
      <v>2</v>
    </nc>
  </rcc>
  <rfmt sheetId="14" sqref="F51" start="0" length="2147483647">
    <dxf>
      <font>
        <b/>
      </font>
    </dxf>
  </rfmt>
  <rfmt sheetId="14" sqref="F58" start="0" length="2147483647">
    <dxf>
      <font>
        <b/>
      </font>
    </dxf>
  </rfmt>
  <rcc rId="292" sId="14">
    <oc r="F51" t="inlineStr">
      <is>
        <t>Collection</t>
      </is>
    </oc>
    <nc r="F51" t="inlineStr">
      <is>
        <t>Collection Interface</t>
      </is>
    </nc>
  </rcc>
  <rcc rId="293" sId="14">
    <nc r="F58" t="inlineStr">
      <is>
        <t>List Interface</t>
      </is>
    </nc>
  </rcc>
  <rcc rId="294" sId="14">
    <nc r="G58" t="inlineStr">
      <is>
        <t>If you want to represent a group of individual objects where duplicates are allowed and should be preserved in the same order, then List should be used.</t>
      </is>
    </nc>
  </rcc>
  <rrc rId="295" sId="14" eol="1" ref="A59:XFD59" action="insertRow"/>
  <rcc rId="296" sId="14">
    <nc r="G59" t="inlineStr">
      <is>
        <t>List is the child interface of Collection.
Implementation classes from the List are:
1. Array List
2. Linked List
3. Vector &amp; Stack.(Legacy classes-the classes coming from old generation 1.0 version)</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4">
    <nc r="E61">
      <v>3</v>
    </nc>
  </rcc>
  <rcc rId="298" sId="14">
    <nc r="F61" t="inlineStr">
      <is>
        <t>Set</t>
      </is>
    </nc>
  </rcc>
  <rfmt sheetId="14" sqref="F61" start="0" length="2147483647">
    <dxf>
      <font>
        <b/>
      </font>
    </dxf>
  </rfmt>
  <rcc rId="299" sId="14">
    <oc r="G58" t="inlineStr">
      <is>
        <t>If you want to represent a group of individual objects where duplicates are allowed and should be preserved in the same order, then List should be used.</t>
      </is>
    </oc>
    <nc r="G58" t="inlineStr">
      <is>
        <t>If you want to represent a group of individual objects where duplicates are allowed and preserved in the same order, then List should be used.</t>
      </is>
    </nc>
  </rcc>
  <rcc rId="300" sId="14">
    <nc r="G61" t="inlineStr">
      <is>
        <t>If you want to represent a group of individual objects where duplicates should not be allowed and not preserved in the same order, then Set should be used.</t>
      </is>
    </nc>
  </rcc>
  <rrc rId="301" sId="14" eol="1" ref="A62:XFD62" action="insertRow"/>
  <rcc rId="302" sId="14">
    <nc r="G62" t="inlineStr">
      <is>
        <t>Set is the child interface of Collection.
Implementation classes from the List are:
1. Hash Set (1.2v)
2. Linked Hash Set (1.4v)</t>
      </is>
    </nc>
  </rcc>
  <rcc rId="303" sId="14">
    <oc r="G59" t="inlineStr">
      <is>
        <t>List is the child interface of Collection.
Implementation classes from the List are:
1. Array List
2. Linked List
3. Vector &amp; Stack.(Legacy classes-the classes coming from old generation 1.0 version)</t>
      </is>
    </oc>
    <nc r="G59" t="inlineStr">
      <is>
        <t>List is the child interface of Collection.
Implementation classes from the List are:
1. Array List(1.2v)
2. Linked List (1.2v)
3. Vector &amp; Stack.(Legacy classes-the classes coming from old generation 1.0 version)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4">
    <oc r="F51" t="inlineStr">
      <is>
        <t>Collection Interface</t>
      </is>
    </oc>
    <nc r="F51" t="inlineStr">
      <is>
        <t>Collection Interface(1.2v)</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05" sheetId="14" source="J17:J37" destination="G17:G37" sourceSheetId="14">
    <rfmt sheetId="14" sqref="G17" start="0" length="0">
      <dxf>
        <alignment vertical="top" wrapText="1" readingOrder="0"/>
      </dxf>
    </rfmt>
    <rfmt sheetId="14" sqref="G18" start="0" length="0">
      <dxf>
        <alignment vertical="top" wrapText="1" readingOrder="0"/>
      </dxf>
    </rfmt>
    <rfmt sheetId="14" sqref="G19" start="0" length="0">
      <dxf>
        <alignment vertical="top" wrapText="1" readingOrder="0"/>
      </dxf>
    </rfmt>
    <rfmt sheetId="14" sqref="G20" start="0" length="0">
      <dxf>
        <alignment vertical="top" wrapText="1" readingOrder="0"/>
      </dxf>
    </rfmt>
    <rfmt sheetId="14" sqref="G21" start="0" length="0">
      <dxf>
        <alignment vertical="top" wrapText="1" readingOrder="0"/>
      </dxf>
    </rfmt>
    <rfmt sheetId="14" sqref="G22" start="0" length="0">
      <dxf>
        <alignment vertical="top" wrapText="1" readingOrder="0"/>
      </dxf>
    </rfmt>
    <rfmt sheetId="14" sqref="G23" start="0" length="0">
      <dxf>
        <alignment vertical="top" wrapText="1" readingOrder="0"/>
      </dxf>
    </rfmt>
    <rfmt sheetId="14" sqref="G24" start="0" length="0">
      <dxf>
        <alignment vertical="top" wrapText="1" readingOrder="0"/>
      </dxf>
    </rfmt>
    <rfmt sheetId="14" sqref="G25" start="0" length="0">
      <dxf>
        <alignment vertical="top" wrapText="1" readingOrder="0"/>
      </dxf>
    </rfmt>
    <rfmt sheetId="14" sqref="G26" start="0" length="0">
      <dxf>
        <alignment vertical="top" wrapText="1" readingOrder="0"/>
      </dxf>
    </rfmt>
    <rfmt sheetId="14" sqref="G27" start="0" length="0">
      <dxf>
        <alignment vertical="top" wrapText="1" readingOrder="0"/>
      </dxf>
    </rfmt>
    <rfmt sheetId="14" sqref="G28" start="0" length="0">
      <dxf>
        <alignment vertical="top" wrapText="1" readingOrder="0"/>
      </dxf>
    </rfmt>
    <rfmt sheetId="14" sqref="G29" start="0" length="0">
      <dxf>
        <alignment vertical="top" wrapText="1" readingOrder="0"/>
      </dxf>
    </rfmt>
    <rfmt sheetId="14" sqref="G30" start="0" length="0">
      <dxf>
        <alignment vertical="top" wrapText="1" readingOrder="0"/>
      </dxf>
    </rfmt>
    <rfmt sheetId="14" sqref="G31" start="0" length="0">
      <dxf>
        <alignment vertical="top" wrapText="1" readingOrder="0"/>
      </dxf>
    </rfmt>
    <rfmt sheetId="14" sqref="G32" start="0" length="0">
      <dxf>
        <alignment vertical="top" wrapText="1" readingOrder="0"/>
      </dxf>
    </rfmt>
    <rfmt sheetId="14" sqref="G33" start="0" length="0">
      <dxf>
        <alignment vertical="top" wrapText="1" readingOrder="0"/>
      </dxf>
    </rfmt>
    <rfmt sheetId="14" sqref="G34" start="0" length="0">
      <dxf>
        <alignment vertical="top" wrapText="1" readingOrder="0"/>
      </dxf>
    </rfmt>
    <rfmt sheetId="14" sqref="G35" start="0" length="0">
      <dxf>
        <alignment vertical="top" wrapText="1" readingOrder="0"/>
      </dxf>
    </rfmt>
    <rfmt sheetId="14" sqref="G36" start="0" length="0">
      <dxf>
        <alignment vertical="top" wrapText="1" readingOrder="0"/>
      </dxf>
    </rfmt>
    <rfmt sheetId="14" sqref="G37" start="0" length="0">
      <dxf>
        <alignment vertical="top" wrapText="1" readingOrder="0"/>
      </dxf>
    </rfmt>
  </rm>
  <rcc rId="306" sId="14">
    <nc r="J57" t="inlineStr">
      <is>
        <t>Differences between List &amp; Set</t>
      </is>
    </nc>
  </rcc>
  <rfmt sheetId="14" sqref="J57" start="0" length="2147483647">
    <dxf>
      <font>
        <b/>
      </font>
    </dxf>
  </rfmt>
  <rcc rId="307" sId="14">
    <nc r="J58" t="inlineStr">
      <is>
        <t>List</t>
      </is>
    </nc>
  </rcc>
  <rcc rId="308" sId="14">
    <nc r="K58" t="inlineStr">
      <is>
        <t>Set</t>
      </is>
    </nc>
  </rcc>
  <rcc rId="309" sId="14">
    <nc r="J59" t="inlineStr">
      <is>
        <t>Duplicates are allowed</t>
      </is>
    </nc>
  </rcc>
  <rcc rId="310" sId="14">
    <nc r="K59" t="inlineStr">
      <is>
        <t>Duplicates are not allowed</t>
      </is>
    </nc>
  </rcc>
  <rfmt sheetId="14" sqref="J58:K58" start="0" length="2147483647">
    <dxf>
      <font>
        <b/>
      </font>
    </dxf>
  </rfmt>
  <rcc rId="311" sId="14">
    <nc r="J60" t="inlineStr">
      <is>
        <t>Insertion Order is preserved</t>
      </is>
    </nc>
  </rcc>
  <rcc rId="312" sId="14">
    <nc r="K60" t="inlineStr">
      <is>
        <t>InsertionOrder is not preserved</t>
      </is>
    </nc>
  </rcc>
  <rcc rId="313" sId="14">
    <nc r="E64">
      <v>4</v>
    </nc>
  </rcc>
  <rcc rId="314" sId="14">
    <nc r="F64" t="inlineStr">
      <is>
        <t>Sorted Set</t>
      </is>
    </nc>
  </rcc>
  <rfmt sheetId="14" sqref="F64" start="0" length="2147483647">
    <dxf>
      <font>
        <b/>
      </font>
    </dxf>
  </rfmt>
  <rcv guid="{ADB1B302-3041-4CA3-9A15-0696EC45EC4B}" action="delete"/>
  <rcv guid="{ADB1B302-3041-4CA3-9A15-0696EC45EC4B}"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4" eol="1" ref="A65:XFD65" action="insertRow"/>
  <rcc rId="316" sId="14">
    <nc r="G65" t="inlineStr">
      <is>
        <t>It is the child interface of the Set interface</t>
      </is>
    </nc>
  </rcc>
  <rcc rId="317" sId="14">
    <oc r="G58" t="inlineStr">
      <is>
        <t>If you want to represent a group of individual objects where duplicates are allowed and preserved in the same order, then List should be used.</t>
      </is>
    </oc>
    <nc r="G58" t="inlineStr">
      <is>
        <t>If you want to represent a group of individual objects where duplicates are allowed and preserved in the insertion order, then List should be used.</t>
      </is>
    </nc>
  </rcc>
  <rcc rId="318" sId="14">
    <nc r="G64" t="inlineStr">
      <is>
        <t>If you want to represent a group of individual objects where duplicates are not allowed and preserved in the insertion order, then Sorted set should be used.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4">
    <oc r="F64" t="inlineStr">
      <is>
        <t>Sorted Set</t>
      </is>
    </oc>
    <nc r="F64" t="inlineStr">
      <is>
        <t>Sorted Set(1.2v)</t>
      </is>
    </nc>
  </rcc>
  <rcc rId="320" sId="14">
    <oc r="F61" t="inlineStr">
      <is>
        <t>Set</t>
      </is>
    </oc>
    <nc r="F61" t="inlineStr">
      <is>
        <t>Set(1.2v)\</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4">
    <oc r="F61" t="inlineStr">
      <is>
        <t>Set(1.2v)\</t>
      </is>
    </oc>
    <nc r="F61" t="inlineStr">
      <is>
        <t>Set(1.2v)</t>
      </is>
    </nc>
  </rcc>
  <rcc rId="322" sId="14">
    <nc r="E67">
      <v>5</v>
    </nc>
  </rcc>
  <rcc rId="323" sId="14">
    <nc r="F67" t="inlineStr">
      <is>
        <t>Navigable Set</t>
      </is>
    </nc>
  </rcc>
  <rfmt sheetId="14" sqref="F67" start="0" length="2147483647">
    <dxf>
      <font>
        <b/>
      </font>
    </dxf>
  </rfmt>
  <rrc rId="324" sId="14" eol="1" ref="A68:XFD68" action="insertRow"/>
  <rcc rId="325" sId="14">
    <nc r="G68" t="inlineStr">
      <is>
        <t>It is the child interface of Sorted Set</t>
      </is>
    </nc>
  </rcc>
  <rrc rId="326" sId="14" eol="1" ref="A69:XFD69" action="insertRow"/>
  <rcc rId="327" sId="14">
    <nc r="G69" t="inlineStr">
      <is>
        <t>It idefines several methods for navigation purpose</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4">
    <oc r="F67" t="inlineStr">
      <is>
        <t>Navigable Set</t>
      </is>
    </oc>
    <nc r="F67" t="inlineStr">
      <is>
        <t>Navigable Set(1.6v)</t>
      </is>
    </nc>
  </rcc>
  <rrc rId="329" sId="14" eol="1" ref="A70:XFD70" action="insertRow"/>
  <rcc rId="330" sId="14">
    <nc r="G70" t="inlineStr">
      <is>
        <t>Tree Set is the implementation Class(1.2v)</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4">
    <nc r="E72">
      <v>6</v>
    </nc>
  </rcc>
  <rfmt sheetId="14" sqref="F72" start="0" length="2147483647">
    <dxf>
      <font>
        <b/>
      </font>
    </dxf>
  </rfmt>
  <rrc rId="332" sId="14" eol="1" ref="A73:XFD73" action="insertRow"/>
  <rcc rId="333" sId="14">
    <nc r="G72" t="inlineStr">
      <is>
        <t>If you want ot represent a group of individual objects  prior to processing , you must use Queue.</t>
      </is>
    </nc>
  </rcc>
  <rrc rId="334" sId="14" eol="1" ref="A74:XFD74" action="insertRow"/>
  <rcc rId="335" sId="14">
    <nc r="F72" t="inlineStr">
      <is>
        <t>Queue(1.5v)</t>
      </is>
    </nc>
  </rcc>
  <rcc rId="336" sId="14">
    <nc r="G73" t="inlineStr">
      <is>
        <t>It is the child interface of Collection</t>
      </is>
    </nc>
  </rcc>
  <rcc rId="337" sId="14">
    <nc r="G74" t="inlineStr">
      <is>
        <t>Implementation classes from Queue are:
1. Priority Queue (1.5v)
2.Blocking Queue(1.5)
…..1. Linked Blocking Queue
…..2. Priority Blocking Queue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4">
    <nc r="G77" t="inlineStr">
      <is>
        <t>If we want to represent a group of individual objects as key value pairs, we need to use Map interface.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4" ref="A76:XFD76" action="deleteRow">
    <rfmt sheetId="14" xfDxf="1" sqref="A76:XFD76" start="0" length="0"/>
  </rrc>
  <rcc rId="340" sId="14">
    <nc r="E76">
      <v>7</v>
    </nc>
  </rcc>
  <rcc rId="341" sId="14">
    <nc r="F76" t="inlineStr">
      <is>
        <t>Map</t>
      </is>
    </nc>
  </rcc>
  <rfmt sheetId="14" sqref="F76" start="0" length="2147483647">
    <dxf>
      <font>
        <b/>
      </font>
    </dxf>
  </rfmt>
  <rrc rId="342" sId="14" eol="1" ref="A77:XFD77" action="insertRow"/>
  <rcc rId="343" sId="14">
    <nc r="G77" t="inlineStr">
      <is>
        <t>It is not the child interface of collection</t>
      </is>
    </nc>
  </rcc>
  <rfmt sheetId="14" sqref="G77" start="0" length="2147483647">
    <dxf>
      <font>
        <color rgb="FFFF0000"/>
      </font>
    </dxf>
  </rfmt>
  <rcc rId="344" sId="14">
    <oc r="G76" t="inlineStr">
      <is>
        <t>If we want to represent a group of individual objects as key value pairs, we need to use Map interface.</t>
      </is>
    </oc>
    <nc r="G76" t="inlineStr">
      <is>
        <t>If we want to represent a group of individual objects as key value pairs, we need to use Map interface. Where key is an object and value is also an object.
Duplicate keys are not allowed but duplicate values are allowed.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4">
    <oc r="G62" t="inlineStr">
      <is>
        <t>Set is the child interface of Collection.
Implementation classes from the List are:
1. Hash Set (1.2v)
2. Linked Hash Set (1.4v)</t>
      </is>
    </oc>
    <nc r="G62" t="inlineStr">
      <is>
        <t>Set is the child interface of Collection.
Implementation classes from the Set are:
1. Hash Set (1.2v)
2. Linked Hash Set (1.4v)</t>
      </is>
    </nc>
  </rcc>
  <rrc rId="346" sId="14" eol="1" ref="A78:XFD78" action="insertRow"/>
  <rcc rId="347" sId="14">
    <oc r="F76" t="inlineStr">
      <is>
        <t>Map</t>
      </is>
    </oc>
    <nc r="F76" t="inlineStr">
      <is>
        <t>Map(1.2v)</t>
      </is>
    </nc>
  </rcc>
  <rcc rId="348" sId="14">
    <nc r="G78" t="inlineStr">
      <is>
        <t>Implementation classes from the Map are:
1. Hash Map (1.2v)
2. Linked Hash Map (1.4v)
3. Weak Hash Map(1.2v)
4. Identity Hash Map(1.4v)
5. Hash Table(1.0)- it is the child of dictionary(1.0) which is abstract class
6. Properties(1.0)</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4">
    <nc r="E80">
      <v>8</v>
    </nc>
  </rcc>
  <rcc rId="350" sId="14">
    <nc r="F80" t="inlineStr">
      <is>
        <t>Sorted Map</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80" start="0" length="2147483647">
    <dxf>
      <font>
        <b/>
      </font>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1" sId="14" ref="A1:XFD1" action="deleteRow">
    <rfmt sheetId="14" xfDxf="1" sqref="A1:XFD1" start="0" length="0"/>
  </rrc>
  <rrc rId="352" sId="14" ref="A1:XFD1" action="deleteRow">
    <rfmt sheetId="14" xfDxf="1" sqref="A1:XFD1" start="0" length="0"/>
  </rrc>
  <rrc rId="353" sId="14" ref="A1:XFD1" action="deleteRow">
    <rfmt sheetId="14" xfDxf="1" sqref="A1:XFD1" start="0" length="0"/>
  </rrc>
  <rrc rId="354" sId="14" ref="A1:XFD1" action="deleteRow">
    <rfmt sheetId="14" xfDxf="1" sqref="A1:XFD1" start="0" length="0"/>
  </rrc>
  <rrc rId="355" sId="14" ref="A1:XFD1" action="deleteRow">
    <rfmt sheetId="14" xfDxf="1" sqref="A1:XFD1" start="0" length="0"/>
  </rrc>
  <rcc rId="356" sId="14">
    <oc r="G54" t="inlineStr">
      <is>
        <t>List is the child interface of Collection.
Implementation classes from the List are:
1. Array List(1.2v)
2. Linked List (1.2v)
3. Vector &amp; Stack.(Legacy classes-the classes coming from old generation 1.0 version)</t>
      </is>
    </oc>
    <nc r="G54" t="inlineStr">
      <is>
        <t>List is the child interface of Collection.
Implementation classes from the List are:
1. ArrayList(1.2v)
2. LinkedList (1.2v)
3. Vector &amp; Stack.(Legacy classes-the classes coming from old generation 1.0 version)</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88384C-8642-4245-BBEF-8F07AC3839C5}" action="delete"/>
  <rcv guid="{B388384C-8642-4245-BBEF-8F07AC3839C5}"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7" sId="8" eol="1" ref="A43:XFD43" action="insertRow"/>
  <rcc rId="358" sId="8">
    <nc r="B43">
      <v>7</v>
    </nc>
  </rcc>
  <rcc rId="359" sId="8">
    <nc r="C43" t="inlineStr">
      <is>
        <t>Interfaces cannot have constructors.</t>
      </is>
    </nc>
  </rcc>
  <rcv guid="{ADB1B302-3041-4CA3-9A15-0696EC45EC4B}" action="delete"/>
  <rcv guid="{ADB1B302-3041-4CA3-9A15-0696EC45EC4B}"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0" sId="8" eol="1" ref="A44:XFD44" action="insertRow"/>
  <rcc rId="361" sId="8">
    <nc r="B44">
      <v>8</v>
    </nc>
  </rcc>
  <rcc rId="362" sId="8">
    <nc r="C44" t="inlineStr">
      <is>
        <t>Like classes in JAVA, interfaces don’t extend Object class by default.</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8" xfDxf="1" dxf="1">
    <nc r="C45" t="inlineStr">
      <is>
        <t>Interfaces can’t be local members of a method.</t>
      </is>
    </nc>
  </rcc>
  <rcc rId="364" sId="8">
    <nc r="B45">
      <v>9</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8" xfDxf="1" dxf="1">
    <nc r="C46" t="inlineStr">
      <is>
        <t>interfaces can be declared as ‘abstract’. But, there is no need to declare like that because interfaces are ‘abstract’ by default.</t>
      </is>
    </nc>
  </rcc>
  <rcc rId="366" sId="8">
    <nc r="B46">
      <v>10</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67" sheetId="15" name="[Notes.xlsx]Important points" sheetPosition="8"/>
  <rcc rId="368" sId="15">
    <nc r="C3" t="inlineStr">
      <is>
        <t>Abstract classes may or  may not have abstract methods.</t>
      </is>
    </nc>
  </rcc>
  <rcv guid="{ADB1B302-3041-4CA3-9A15-0696EC45EC4B}" action="delete"/>
  <rcv guid="{ADB1B302-3041-4CA3-9A15-0696EC45EC4B}"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9" sId="15" eol="1" ref="A4:XFD4" action="insertRow"/>
  <rcc rId="370" sId="15">
    <nc r="C4" t="inlineStr">
      <is>
        <t>Abstract classes must not have a body.</t>
      </is>
    </nc>
  </rcc>
  <rrc rId="371" sId="15" eol="1" ref="A5:XFD5" action="insertRow"/>
  <rcc rId="372" sId="15">
    <nc r="C5" t="inlineStr">
      <is>
        <t>When you are extending abstract super class, you need to either specify the class as abstract or inherit the abstract methods from the super class to the sub class.</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5" xfDxf="1" dxf="1">
    <nc r="C6" t="inlineStr">
      <is>
        <t>abstract classes can have any number of constructors.</t>
      </is>
    </nc>
  </rcc>
  <rcc rId="374" sId="15" xfDxf="1" dxf="1">
    <nc r="C7" t="inlineStr">
      <is>
        <t>abstract methods can’t be private.</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8" start="0" length="0"/>
  <rcc rId="375" sId="15">
    <nc r="C8" t="inlineStr">
      <is>
        <t>Abstract methods can’t be static.</t>
      </is>
    </nc>
  </rcc>
  <rcc rId="376" sId="15">
    <oc r="C7" t="inlineStr">
      <is>
        <t>abstract methods can’t be private.</t>
      </is>
    </oc>
    <nc r="C7" t="inlineStr">
      <is>
        <t>Abstract methods can’t be private.</t>
      </is>
    </nc>
  </rcc>
  <rcc rId="377" sId="15">
    <oc r="C6" t="inlineStr">
      <is>
        <t>abstract classes can have any number of constructors.</t>
      </is>
    </oc>
    <nc r="C6" t="inlineStr">
      <is>
        <t>Abstract classes can have any number of constructors.</t>
      </is>
    </nc>
  </rcc>
  <rcc rId="378" sId="15" xfDxf="1" dxf="1">
    <nc r="C9" t="inlineStr">
      <is>
        <t>Abstract classes can have static initialization blocks as well as instance initialization blocks.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5" xfDxf="1" dxf="1">
    <nc r="C10" t="inlineStr">
      <is>
        <t>Constructors can’t be abstract.</t>
      </is>
    </nc>
  </rcc>
  <rcc rId="380" sId="15" xfDxf="1" dxf="1">
    <nc r="C11" t="inlineStr">
      <is>
        <t>Abstract methods can’t be final.</t>
      </is>
    </nc>
  </rcc>
  <rcc rId="381" sId="15" xfDxf="1" dxf="1">
    <nc r="C12" t="inlineStr">
      <is>
        <t>Local inner classes can be abstract.</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2" sId="15" ref="A2:XFD2" action="insertRow"/>
  <rrc rId="383" sId="15" ref="A2:XFD2" action="insertRow"/>
  <rrc rId="384" sId="15" ref="A2:XFD2" action="insertRow"/>
  <rrc rId="385" sId="15" ref="A2:XFD2" action="insertRow"/>
  <rcc rId="386" sId="15">
    <nc r="C5" t="inlineStr">
      <is>
        <t xml:space="preserve">Abstract </t>
      </is>
    </nc>
  </rcc>
  <rfmt sheetId="15" sqref="C5" start="0" length="2147483647">
    <dxf>
      <font>
        <b/>
      </font>
    </dxf>
  </rfmt>
  <rfmt sheetId="15" sqref="C5" start="0" length="2147483647">
    <dxf>
      <font>
        <sz val="14"/>
      </font>
    </dxf>
  </rfmt>
  <rcc rId="387" sId="15">
    <nc r="B7">
      <v>1</v>
    </nc>
  </rcc>
  <rcc rId="388" sId="15">
    <nc r="B8">
      <v>2</v>
    </nc>
  </rcc>
  <rcc rId="389" sId="15">
    <nc r="B9">
      <v>3</v>
    </nc>
  </rcc>
  <rcc rId="390" sId="15">
    <nc r="B10">
      <v>4</v>
    </nc>
  </rcc>
  <rcc rId="391" sId="15">
    <nc r="B11">
      <v>5</v>
    </nc>
  </rcc>
  <rcc rId="392" sId="15">
    <nc r="B12">
      <v>6</v>
    </nc>
  </rcc>
  <rcc rId="393" sId="15">
    <nc r="B13">
      <v>7</v>
    </nc>
  </rcc>
  <rcc rId="394" sId="15">
    <nc r="B14">
      <v>8</v>
    </nc>
  </rcc>
  <rcc rId="395" sId="15">
    <nc r="B15">
      <v>9</v>
    </nc>
  </rcc>
  <rcc rId="396" sId="15">
    <nc r="B16">
      <v>10</v>
    </nc>
  </rcc>
  <rcv guid="{ADB1B302-3041-4CA3-9A15-0696EC45EC4B}" action="delete"/>
  <rcv guid="{ADB1B302-3041-4CA3-9A15-0696EC45EC4B}"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5">
    <nc r="C20" t="inlineStr">
      <is>
        <t xml:space="preserve">String </t>
      </is>
    </nc>
  </rcc>
  <rfmt sheetId="15" sqref="C20" start="0" length="2147483647">
    <dxf>
      <font>
        <sz val="14"/>
      </font>
    </dxf>
  </rfmt>
  <rfmt sheetId="15" sqref="C20" start="0" length="2147483647">
    <dxf>
      <font>
        <b/>
      </font>
    </dxf>
  </rfmt>
  <rcc rId="398" sId="15" xfDxf="1" dxf="1">
    <nc r="C22" t="inlineStr">
      <is>
        <t>String is not a keyword in java. String is a final class in java.lang package which is used to represent the set of characters in java.</t>
      </is>
    </nc>
  </rcc>
  <rcc rId="399" sId="15">
    <nc r="B22">
      <v>1</v>
    </nc>
  </rcc>
  <rcc rId="400" sId="15" xfDxf="1" dxf="1">
    <nc r="C23" t="inlineStr">
      <is>
        <t>String is a derived type.</t>
      </is>
    </nc>
  </rcc>
  <rfmt sheetId="15" xfDxf="1" sqref="C24" start="0" length="0"/>
  <rfmt sheetId="15" sqref="C1:C1048576">
    <dxf>
      <alignment wrapText="1" readingOrder="0"/>
    </dxf>
  </rfmt>
  <rcc rId="401" sId="15">
    <nc r="C24" t="inlineStr">
      <is>
        <r>
          <t>There are two ways to create string objects in java. One is using</t>
        </r>
        <r>
          <rPr>
            <b/>
            <sz val="11"/>
            <color theme="1"/>
            <rFont val="Calibri"/>
            <family val="2"/>
          </rPr>
          <t> new operator</t>
        </r>
        <r>
          <rPr>
            <sz val="11"/>
            <color theme="1"/>
            <rFont val="Calibri"/>
            <family val="2"/>
          </rPr>
          <t xml:space="preserve"> and another one is using</t>
        </r>
        <r>
          <rPr>
            <b/>
            <sz val="11"/>
            <color theme="1"/>
            <rFont val="Calibri"/>
            <family val="2"/>
          </rPr>
          <t xml:space="preserve"> string literal</t>
        </r>
        <r>
          <rPr>
            <sz val="11"/>
            <color theme="1"/>
            <rFont val="Calibri"/>
            <family val="2"/>
          </rPr>
          <t>s. The objects created using new operator are stored in the heap memory and objects created using string literals are stored in string constant pool.</t>
        </r>
      </is>
    </nc>
  </rcc>
  <rfmt sheetId="15" xfDxf="1" sqref="C25" start="0" length="0">
    <dxf>
      <alignment wrapText="1" readingOrder="0"/>
    </dxf>
  </rfmt>
  <rfmt sheetId="15" xfDxf="1" sqref="C26" start="0" length="0">
    <dxf>
      <alignment wrapText="1" readingOrder="0"/>
    </dxf>
  </rfmt>
  <rfmt sheetId="15" xfDxf="1" sqref="C27" start="0" length="0">
    <dxf>
      <alignment wrapText="1" readingOrder="0"/>
    </dxf>
  </rfmt>
  <rfmt sheetId="15" sqref="C25:C27">
    <dxf>
      <alignment wrapText="0" readingOrder="0"/>
    </dxf>
  </rfmt>
  <rfmt sheetId="15" sqref="C25:C27">
    <dxf>
      <alignment wrapText="1" readingOrder="0"/>
    </dxf>
  </rfmt>
  <rcc rId="402" sId="15">
    <nc r="C25" t="inlineStr">
      <is>
        <t>String s1 = new String("abc");          //Creating string object using new operator
String s2 = "abc";        //Creating string object using string literal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25" start="0" length="2147483647">
    <dxf>
      <font>
        <color rgb="FFFF0000"/>
      </font>
    </dxf>
  </rfmt>
  <rfmt sheetId="15" sqref="C25" start="0" length="2147483647">
    <dxf>
      <font>
        <b/>
      </font>
    </dxf>
  </rfmt>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5" xfDxf="1" dxf="1">
    <n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nc>
    <ndxf>
      <alignment wrapText="1" readingOrder="0"/>
    </ndxf>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5">
    <o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oc>
    <nc r="C27" t="inlineStr">
      <is>
        <r>
          <rPr>
            <b/>
            <sz val="11"/>
            <color theme="1"/>
            <rFont val="Calibri"/>
            <family val="2"/>
          </rPr>
          <t xml:space="preserve">String Constant Pool </t>
        </r>
        <r>
          <rPr>
            <sz val="11"/>
            <color theme="1"/>
            <rFont val="Calibri"/>
            <family val="2"/>
          </rPr>
          <t>is one such arrangement. String Constant Pool is the memory space in heap memory specially allocated to store the string objects created using string literals. In String Constant Pool, there will be no two string objects having the same content.</t>
        </r>
      </is>
    </nc>
  </rcc>
  <rcc rId="405" sId="15" xfDxf="1" dxf="1">
    <nc r="C29" t="inlineStr">
      <is>
        <t>One special thing about string objects is that you can create string objects without using new operator i.e using string literals. This is not possible with other derived types (except wrapper classes).</t>
      </is>
    </nc>
    <ndxf>
      <alignment wrapText="1" readingOrder="0"/>
    </ndxf>
  </rcc>
  <rcc rId="406" sId="15" xfDxf="1" dxf="1">
    <nc r="C30" t="inlineStr">
      <is>
        <t> One more special thing about strings is that you can concatenate two string objects using ‘+’. </t>
      </is>
    </nc>
    <ndxf>
      <alignment wrapText="1" readingOrder="0"/>
    </ndxf>
  </rcc>
  <rcc rId="407" sId="15" xfDxf="1" dxf="1">
    <nc r="C32" t="inlineStr">
      <is>
        <t>Immutable objects are like constants. You can’t modify them once they are created. They are final in nature. Where as mutable objects are concerned, you can perform modifications to them.</t>
      </is>
    </nc>
    <ndxf>
      <alignment wrapText="1" readingOrder="0"/>
    </ndxf>
  </rcc>
  <rcc rId="408" sId="15" xfDxf="1" dxf="1">
    <nc r="C34" t="inlineStr">
      <is>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is>
    </nc>
    <ndxf>
      <alignment wrapText="1" readingOrder="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5" xfDxf="1" dxf="1">
    <nc r="C36" t="inlineStr">
      <is>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is>
    </nc>
    <ndxf>
      <alignment wrapText="1" readingOrder="0"/>
    </ndxf>
  </rcc>
  <rcc rId="410" sId="15" xfDxf="1" dxf="1">
    <nc r="C38" t="inlineStr">
      <is>
        <t>a) Immutable strings increase security. As they can’t be modified once they are created, so we can use them to store sensitive data like username, password etc.</t>
      </is>
    </nc>
    <ndxf>
      <alignment wrapText="1" readingOrder="0"/>
    </ndxf>
  </rcc>
  <rfmt sheetId="15" xfDxf="1" sqref="C39" start="0" length="0">
    <dxf>
      <alignment wrapText="1" readingOrder="0"/>
    </dxf>
  </rfmt>
  <rcc rId="411" sId="15" xfDxf="1" dxf="1">
    <nc r="C40" t="inlineStr">
      <is>
        <t>b) Immutable strings are thread safe. So, we can use them in a multi threaded code without synchronization.</t>
      </is>
    </nc>
    <ndxf>
      <alignment wrapText="1" readingOrder="0"/>
    </ndxf>
  </rcc>
  <rfmt sheetId="15" xfDxf="1" sqref="C41" start="0" length="0">
    <dxf>
      <alignment wrapText="1" readingOrder="0"/>
    </dxf>
  </rfmt>
  <rcc rId="412" sId="15" xfDxf="1" dxf="1">
    <nc r="C42" t="inlineStr">
      <is>
        <t>c) String objects are used in class loading. If strings are mutable, it is possible that wrong class is being loaded as mutable objects are modifiable.</t>
      </is>
    </nc>
    <ndxf>
      <alignment wrapText="1" readingOrder="0"/>
    </ndxf>
  </rcc>
  <rfmt sheetId="15" sqref="C38:C42" start="0" length="2147483647">
    <dxf>
      <font>
        <color rgb="FFFF0000"/>
      </font>
    </dxf>
  </rfmt>
  <rcc rId="413" sId="15" xfDxf="1" dxf="1">
    <nc r="C28" t="inlineStr">
      <is>
        <t>String constant pool increases the reusability of existing string objects</t>
      </is>
    </nc>
    <ndxf>
      <alignment wrapText="1" readingOrder="0"/>
    </ndxf>
  </rcc>
  <rrc rId="414" sId="15" ref="A29:XFD29" action="insertRow"/>
  <rcc rId="415" sId="15" xfDxf="1" dxf="1">
    <nc r="C45" t="inlineStr">
      <is>
        <t>The main similarity between String and StringBuffer class is that both are thread safe. The main difference between them is that String objects are immutable where as StringBuffer objects are mutable.</t>
      </is>
    </nc>
    <ndxf>
      <alignment wrapText="1" readingOrder="0"/>
    </ndxf>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 sId="15" xfDxf="1" dxf="1">
    <nc r="C47" t="inlineStr">
      <is>
        <t>The main similarity between StringBuffer and StringBuilder class is that both produces mutable string objects. The main difference between them is that StringBuffer class is thread safe where as StringBuilder class is not thread safe.</t>
      </is>
    </nc>
    <ndxf>
      <alignment wrapText="1" readingOrder="0"/>
    </ndxf>
  </rcc>
  <rfmt sheetId="15" sqref="C45:C47" start="0" length="2147483647">
    <dxf>
      <font>
        <color rgb="FF002060"/>
      </font>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5">
    <nc r="C51" t="inlineStr">
      <is>
        <t>Enums</t>
      </is>
    </nc>
  </rcc>
  <rfmt sheetId="15" sqref="C51" start="0" length="2147483647">
    <dxf>
      <font>
        <b/>
      </font>
    </dxf>
  </rfmt>
  <rfmt sheetId="15" sqref="C51" start="0" length="2147483647">
    <dxf>
      <font>
        <sz val="12"/>
      </font>
    </dxf>
  </rfmt>
  <rfmt sheetId="15" sqref="C51" start="0" length="2147483647">
    <dxf>
      <font>
        <sz val="14"/>
      </font>
    </dxf>
  </rfmt>
  <rcc rId="418" sId="15" xfDxf="1" dxf="1">
    <nc r="C53" t="inlineStr">
      <is>
        <t>Enum types can’t have duplicate constants.</t>
      </is>
    </nc>
    <ndxf>
      <alignment wrapText="1" readingOrder="0"/>
    </ndxf>
  </rcc>
  <rcc rId="419" sId="15">
    <oc r="B22">
      <v>1</v>
    </oc>
    <nc r="B22"/>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5" xfDxf="1" dxf="1">
    <nc r="C54" t="inlineStr">
      <is>
        <t>Enum types can’t extend a class.</t>
      </is>
    </nc>
    <ndxf>
      <alignment wrapText="1" readingOrder="0"/>
    </ndxf>
  </rcc>
  <rcc rId="421" sId="15" xfDxf="1" dxf="1">
    <nc r="C55" t="inlineStr">
      <is>
        <t>You can’t declare enum constants with any modifiers. They are public, static and final by default.</t>
      </is>
    </nc>
    <ndxf>
      <alignment wrapText="1" readingOrder="0"/>
    </ndxf>
  </rcc>
  <rcc rId="422" sId="15" xfDxf="1" dxf="1">
    <nc r="C56" t="inlineStr">
      <is>
        <t> Enum types can have only private constructors.</t>
      </is>
    </nc>
    <ndxf>
      <alignment wrapText="1"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57" start="0" length="0">
    <dxf>
      <alignment wrapText="1" readingOrder="0"/>
    </dxf>
  </rfmt>
  <rcc rId="423" sId="15">
    <nc r="C57" t="inlineStr">
      <is>
        <t>Enum types can implement any number of interfaces.</t>
      </is>
    </nc>
  </rcc>
  <rcc rId="424" sId="15">
    <nc r="C60" t="inlineStr">
      <is>
        <t>Inheritance</t>
      </is>
    </nc>
  </rcc>
  <rcc rId="425" sId="15" xfDxf="1" dxf="1">
    <nc r="C62" t="inlineStr">
      <is>
        <t>In Java, a class can not extend more than one class.</t>
      </is>
    </nc>
    <ndxf>
      <alignment wrapText="1" readingOrder="0"/>
    </ndxf>
  </rcc>
  <rfmt sheetId="15" sqref="C60" start="0" length="2147483647">
    <dxf>
      <font>
        <b/>
      </font>
    </dxf>
  </rfmt>
  <rfmt sheetId="15" sqref="C60" start="0" length="2147483647">
    <dxf>
      <font>
        <sz val="12"/>
      </font>
    </dxf>
  </rfmt>
  <rfmt sheetId="15" sqref="C60" start="0" length="2147483647">
    <dxf>
      <font>
        <sz val="14"/>
      </font>
    </dxf>
  </rfmt>
  <rcc rId="426" sId="15" xfDxf="1" dxf="1">
    <nc r="C63" t="inlineStr">
      <is>
        <t>A class can not extend itself.</t>
      </is>
    </nc>
    <ndxf>
      <alignment wrapText="1" readingOrder="0"/>
    </ndxf>
  </rcc>
  <rcc rId="427" sId="15" xfDxf="1" dxf="1">
    <nc r="C64" t="inlineStr">
      <is>
        <t>Private members are not inherited to sub class.</t>
      </is>
    </nc>
    <ndxf>
      <alignment wrapText="1" readingOrder="0"/>
    </ndxf>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5" xfDxf="1" dxf="1">
    <nc r="F3" t="inlineStr">
      <is>
        <t>hyperskill.org</t>
      </is>
    </nc>
  </rcc>
  <rcc rId="429" sId="15" xfDxf="1" dxf="1">
    <nc r="F5" t="inlineStr">
      <is>
        <t>https://www.mooc.fi/</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0" sId="14" ref="A59:XFD59" action="insertRow"/>
  <rrc rId="431" sId="14" ref="A59:XFD59" action="insertRow"/>
  <rrc rId="432" sId="14" ref="A59:XFD59" action="insertRow"/>
  <rrc rId="433" sId="14" ref="A59:XFD59" action="insertRow"/>
  <rrc rId="434" sId="14" ref="A59:XFD59" action="insertRow"/>
  <rrc rId="435" sId="14" ref="A59:XFD59" action="insertRow"/>
  <rcc rId="436" sId="14" odxf="1" dxf="1">
    <nc r="G59" t="inlineStr">
      <is>
        <t>Hash Set"- Representing a group of individual objects where duplicates are not allowed and not preserved in the insertion order.</t>
      </is>
    </nc>
    <ndxf>
      <font>
        <b/>
        <sz val="11"/>
        <color theme="1"/>
        <name val="Calibri"/>
        <scheme val="minor"/>
      </font>
    </ndxf>
  </rcc>
  <rfmt sheetId="14" sqref="G61" start="0" length="2147483647">
    <dxf>
      <font>
        <b/>
      </font>
    </dxf>
  </rfmt>
  <rcc rId="437" sId="14">
    <nc r="G61" t="inlineStr">
      <is>
        <t>Linked Hash Set" - Representing a group of individual objects where duplicates are not allowed but preserved in the insertion order.</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8" sId="14" ref="A72:XFD74" action="insertRow"/>
  <rcc rId="439" sId="14">
    <oc r="G59" t="inlineStr">
      <is>
        <t>Hash Set"- Representing a group of individual objects where duplicates are not allowed and not preserved in the insertion order.</t>
      </is>
    </oc>
    <nc r="G59" t="inlineStr">
      <is>
        <r>
          <t xml:space="preserve">Hash Set"- Representing a group of individual objects where </t>
        </r>
        <r>
          <rPr>
            <b/>
            <sz val="11"/>
            <color rgb="FFFF0000"/>
            <rFont val="Calibri"/>
            <family val="2"/>
          </rPr>
          <t xml:space="preserve">duplicates are not allowed </t>
        </r>
        <r>
          <rPr>
            <b/>
            <sz val="11"/>
            <color theme="1"/>
            <rFont val="Calibri"/>
            <family val="2"/>
          </rPr>
          <t>and</t>
        </r>
        <r>
          <rPr>
            <b/>
            <sz val="11"/>
            <color rgb="FFFF0000"/>
            <rFont val="Calibri"/>
            <family val="2"/>
          </rPr>
          <t xml:space="preserve"> not preserved in the insertion order.</t>
        </r>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4">
    <nc r="G73" t="inlineStr">
      <is>
        <t>ordered and sorted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41" sheetId="16" name="[Notes.xlsx]Sheet1" sheetPosition="15"/>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7077FDCA-FAD9-42CC-BD89-6AF53321BB06}" name="SIRISHA AYYAGARI" id="-809080477" dateTime="2020-01-23T11:48:0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1" sqref="C11"/>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B388384C-8642-4245-BBEF-8F07AC3839C5}">
      <selection activeCell="C12" sqref="C12"/>
      <pageMargins left="0.7" right="0.7" top="0.75" bottom="0.75" header="0.3" footer="0.3"/>
    </customSheetView>
    <customSheetView guid="{ADB1B302-3041-4CA3-9A15-0696EC45EC4B}">
      <selection activeCell="C11" sqref="C11"/>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B388384C-8642-4245-BBEF-8F07AC3839C5}" topLeftCell="A13">
      <selection activeCell="J28" sqref="J28"/>
      <pageMargins left="0.7" right="0.7" top="0.75" bottom="0.75" header="0.3" footer="0.3"/>
    </customSheetView>
    <customSheetView guid="{ADB1B302-3041-4CA3-9A15-0696EC45EC4B}"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79"/>
  <sheetViews>
    <sheetView workbookViewId="0">
      <selection activeCell="D8" sqref="D8"/>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B388384C-8642-4245-BBEF-8F07AC3839C5}" topLeftCell="A48">
      <selection activeCell="D53" sqref="D53"/>
      <pageMargins left="0.7" right="0.7" top="0.75" bottom="0.75" header="0.3" footer="0.3"/>
      <pageSetup paperSize="9" orientation="portrait" horizontalDpi="300" verticalDpi="300" r:id="rId1"/>
    </customSheetView>
    <customSheetView guid="{ADB1B302-3041-4CA3-9A15-0696EC45EC4B}">
      <selection activeCell="D8" sqref="D8"/>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N58"/>
  <sheetViews>
    <sheetView topLeftCell="A7" workbookViewId="0">
      <selection activeCell="H29" sqref="H2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B388384C-8642-4245-BBEF-8F07AC3839C5}" topLeftCell="A30">
      <selection activeCell="E49" sqref="E49"/>
      <pageMargins left="0.7" right="0.7" top="0.75" bottom="0.75" header="0.3" footer="0.3"/>
      <pageSetup paperSize="9" orientation="portrait" horizontalDpi="300" verticalDpi="300" r:id="rId1"/>
    </customSheetView>
    <customSheetView guid="{ADB1B302-3041-4CA3-9A15-0696EC45EC4B}" topLeftCell="A7">
      <selection activeCell="H29" sqref="H2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M60"/>
  <sheetViews>
    <sheetView topLeftCell="A38" workbookViewId="0">
      <selection activeCell="E42" sqref="E42"/>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B388384C-8642-4245-BBEF-8F07AC3839C5}">
      <selection activeCell="B16" sqref="B16"/>
      <pageMargins left="0.7" right="0.7" top="0.75" bottom="0.75" header="0.3" footer="0.3"/>
    </customSheetView>
    <customSheetView guid="{ADB1B302-3041-4CA3-9A15-0696EC45EC4B}" topLeftCell="A35">
      <selection activeCell="E42" sqref="E42"/>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K84"/>
  <sheetViews>
    <sheetView tabSelected="1" topLeftCell="A58" zoomScaleNormal="80" workbookViewId="0">
      <selection activeCell="G73" sqref="G73"/>
    </sheetView>
  </sheetViews>
  <sheetFormatPr defaultRowHeight="15" x14ac:dyDescent="0.25"/>
  <cols>
    <col min="6" max="6" width="53.42578125" style="1" customWidth="1"/>
    <col min="7" max="7" width="48.28515625" style="1" customWidth="1"/>
    <col min="10" max="10" width="34.5703125" style="1" customWidth="1"/>
    <col min="11" max="11" width="25" bestFit="1" customWidth="1"/>
  </cols>
  <sheetData>
    <row r="3" spans="5:7" x14ac:dyDescent="0.25">
      <c r="F3" s="1" t="s">
        <v>373</v>
      </c>
    </row>
    <row r="4" spans="5:7" x14ac:dyDescent="0.25">
      <c r="F4" s="1" t="s">
        <v>374</v>
      </c>
    </row>
    <row r="5" spans="5:7" x14ac:dyDescent="0.25">
      <c r="F5" s="1" t="s">
        <v>375</v>
      </c>
    </row>
    <row r="7" spans="5:7" ht="45" x14ac:dyDescent="0.25">
      <c r="F7" s="1" t="s">
        <v>377</v>
      </c>
    </row>
    <row r="8" spans="5:7" x14ac:dyDescent="0.25">
      <c r="F8" s="1" t="s">
        <v>376</v>
      </c>
    </row>
    <row r="10" spans="5:7" ht="18.75" x14ac:dyDescent="0.3">
      <c r="F10" s="18" t="s">
        <v>397</v>
      </c>
    </row>
    <row r="12" spans="5:7" ht="18.75" x14ac:dyDescent="0.3">
      <c r="F12" s="18" t="s">
        <v>398</v>
      </c>
      <c r="G12" s="18" t="s">
        <v>399</v>
      </c>
    </row>
    <row r="14" spans="5:7" ht="45" x14ac:dyDescent="0.25">
      <c r="E14">
        <v>1</v>
      </c>
      <c r="F14" s="1" t="s">
        <v>389</v>
      </c>
      <c r="G14" s="1" t="s">
        <v>390</v>
      </c>
    </row>
    <row r="15" spans="5:7" ht="30" x14ac:dyDescent="0.25">
      <c r="E15">
        <v>2</v>
      </c>
      <c r="F15" s="1" t="s">
        <v>378</v>
      </c>
      <c r="G15" s="1" t="s">
        <v>386</v>
      </c>
    </row>
    <row r="17" spans="5:7" x14ac:dyDescent="0.25">
      <c r="F17" s="1" t="s">
        <v>379</v>
      </c>
    </row>
    <row r="18" spans="5:7" x14ac:dyDescent="0.25">
      <c r="F18" s="1" t="s">
        <v>380</v>
      </c>
    </row>
    <row r="20" spans="5:7" x14ac:dyDescent="0.25">
      <c r="F20" s="1" t="s">
        <v>381</v>
      </c>
    </row>
    <row r="21" spans="5:7" x14ac:dyDescent="0.25">
      <c r="F21" s="1" t="s">
        <v>383</v>
      </c>
    </row>
    <row r="22" spans="5:7" x14ac:dyDescent="0.25">
      <c r="F22" s="1" t="s">
        <v>382</v>
      </c>
    </row>
    <row r="25" spans="5:7" ht="30" x14ac:dyDescent="0.25">
      <c r="E25">
        <v>3</v>
      </c>
      <c r="F25" s="1" t="s">
        <v>384</v>
      </c>
      <c r="G25" s="1" t="s">
        <v>387</v>
      </c>
    </row>
    <row r="26" spans="5:7" ht="30" x14ac:dyDescent="0.25">
      <c r="F26" s="1" t="s">
        <v>385</v>
      </c>
      <c r="G26" s="1" t="s">
        <v>388</v>
      </c>
    </row>
    <row r="28" spans="5:7" ht="30" x14ac:dyDescent="0.25">
      <c r="E28">
        <v>4</v>
      </c>
      <c r="F28" s="1" t="s">
        <v>391</v>
      </c>
      <c r="G28" s="1" t="s">
        <v>392</v>
      </c>
    </row>
    <row r="30" spans="5:7" ht="30" x14ac:dyDescent="0.25">
      <c r="E30">
        <v>5</v>
      </c>
      <c r="F30" s="1" t="s">
        <v>393</v>
      </c>
      <c r="G30" s="1" t="s">
        <v>394</v>
      </c>
    </row>
    <row r="32" spans="5:7" ht="30" x14ac:dyDescent="0.25">
      <c r="E32">
        <v>6</v>
      </c>
      <c r="F32" s="1" t="s">
        <v>395</v>
      </c>
      <c r="G32" s="1" t="s">
        <v>396</v>
      </c>
    </row>
    <row r="35" spans="5:7" ht="18.75" x14ac:dyDescent="0.3">
      <c r="F35" s="18" t="s">
        <v>400</v>
      </c>
    </row>
    <row r="37" spans="5:7" ht="30" x14ac:dyDescent="0.25">
      <c r="F37" s="1" t="s">
        <v>402</v>
      </c>
    </row>
    <row r="40" spans="5:7" x14ac:dyDescent="0.25">
      <c r="F40" s="1" t="s">
        <v>401</v>
      </c>
    </row>
    <row r="41" spans="5:7" ht="30" x14ac:dyDescent="0.25">
      <c r="F41" s="1" t="s">
        <v>403</v>
      </c>
    </row>
    <row r="44" spans="5:7" ht="18.75" x14ac:dyDescent="0.3">
      <c r="F44" s="18" t="s">
        <v>404</v>
      </c>
    </row>
    <row r="46" spans="5:7" ht="30" x14ac:dyDescent="0.25">
      <c r="E46">
        <v>1</v>
      </c>
      <c r="F46" s="2" t="s">
        <v>414</v>
      </c>
      <c r="G46" s="1" t="s">
        <v>408</v>
      </c>
    </row>
    <row r="47" spans="5:7" ht="45" x14ac:dyDescent="0.25">
      <c r="G47" s="1" t="s">
        <v>406</v>
      </c>
    </row>
    <row r="48" spans="5:7" x14ac:dyDescent="0.25">
      <c r="G48" s="1" t="s">
        <v>405</v>
      </c>
    </row>
    <row r="49" spans="5:11" ht="30" x14ac:dyDescent="0.25">
      <c r="G49" s="1" t="s">
        <v>407</v>
      </c>
    </row>
    <row r="51" spans="5:11" ht="30" x14ac:dyDescent="0.25">
      <c r="F51" s="1" t="s">
        <v>409</v>
      </c>
    </row>
    <row r="52" spans="5:11" x14ac:dyDescent="0.25">
      <c r="J52" s="2" t="s">
        <v>415</v>
      </c>
    </row>
    <row r="53" spans="5:11" ht="60" x14ac:dyDescent="0.25">
      <c r="E53">
        <v>2</v>
      </c>
      <c r="F53" s="2" t="s">
        <v>411</v>
      </c>
      <c r="G53" s="1" t="s">
        <v>421</v>
      </c>
      <c r="J53" s="2" t="s">
        <v>410</v>
      </c>
      <c r="K53" s="5" t="s">
        <v>412</v>
      </c>
    </row>
    <row r="54" spans="5:11" ht="90" x14ac:dyDescent="0.25">
      <c r="G54" s="1" t="s">
        <v>439</v>
      </c>
      <c r="J54" s="1" t="s">
        <v>416</v>
      </c>
      <c r="K54" t="s">
        <v>417</v>
      </c>
    </row>
    <row r="55" spans="5:11" x14ac:dyDescent="0.25">
      <c r="J55" s="1" t="s">
        <v>418</v>
      </c>
      <c r="K55" t="s">
        <v>419</v>
      </c>
    </row>
    <row r="56" spans="5:11" ht="60" x14ac:dyDescent="0.25">
      <c r="E56">
        <v>3</v>
      </c>
      <c r="F56" s="2" t="s">
        <v>424</v>
      </c>
      <c r="G56" s="1" t="s">
        <v>413</v>
      </c>
    </row>
    <row r="57" spans="5:11" ht="60" x14ac:dyDescent="0.25">
      <c r="G57" s="1" t="s">
        <v>435</v>
      </c>
    </row>
    <row r="59" spans="5:11" ht="45" x14ac:dyDescent="0.25">
      <c r="G59" s="2" t="s">
        <v>484</v>
      </c>
    </row>
    <row r="61" spans="5:11" ht="45" x14ac:dyDescent="0.25">
      <c r="G61" s="2" t="s">
        <v>483</v>
      </c>
    </row>
    <row r="65" spans="5:7" ht="60" x14ac:dyDescent="0.25">
      <c r="E65">
        <v>4</v>
      </c>
      <c r="F65" s="2" t="s">
        <v>423</v>
      </c>
      <c r="G65" s="1" t="s">
        <v>422</v>
      </c>
    </row>
    <row r="66" spans="5:7" x14ac:dyDescent="0.25">
      <c r="G66" s="1" t="s">
        <v>420</v>
      </c>
    </row>
    <row r="68" spans="5:7" x14ac:dyDescent="0.25">
      <c r="E68">
        <v>5</v>
      </c>
      <c r="F68" s="2" t="s">
        <v>427</v>
      </c>
    </row>
    <row r="69" spans="5:7" x14ac:dyDescent="0.25">
      <c r="G69" s="1" t="s">
        <v>425</v>
      </c>
    </row>
    <row r="70" spans="5:7" x14ac:dyDescent="0.25">
      <c r="G70" s="1" t="s">
        <v>426</v>
      </c>
    </row>
    <row r="71" spans="5:7" x14ac:dyDescent="0.25">
      <c r="G71" s="1" t="s">
        <v>428</v>
      </c>
    </row>
    <row r="73" spans="5:7" x14ac:dyDescent="0.25">
      <c r="G73" s="1" t="s">
        <v>485</v>
      </c>
    </row>
    <row r="76" spans="5:7" ht="30" x14ac:dyDescent="0.25">
      <c r="E76">
        <v>6</v>
      </c>
      <c r="F76" s="2" t="s">
        <v>430</v>
      </c>
      <c r="G76" s="1" t="s">
        <v>429</v>
      </c>
    </row>
    <row r="77" spans="5:7" x14ac:dyDescent="0.25">
      <c r="G77" s="1" t="s">
        <v>431</v>
      </c>
    </row>
    <row r="78" spans="5:7" ht="75" x14ac:dyDescent="0.25">
      <c r="G78" s="1" t="s">
        <v>432</v>
      </c>
    </row>
    <row r="80" spans="5:7" ht="90" x14ac:dyDescent="0.25">
      <c r="E80">
        <v>7</v>
      </c>
      <c r="F80" s="2" t="s">
        <v>436</v>
      </c>
      <c r="G80" s="1" t="s">
        <v>434</v>
      </c>
    </row>
    <row r="81" spans="5:7" x14ac:dyDescent="0.25">
      <c r="G81" s="12" t="s">
        <v>433</v>
      </c>
    </row>
    <row r="82" spans="5:7" ht="120" x14ac:dyDescent="0.25">
      <c r="G82" s="1" t="s">
        <v>437</v>
      </c>
    </row>
    <row r="84" spans="5:7" x14ac:dyDescent="0.25">
      <c r="E84">
        <v>8</v>
      </c>
      <c r="F84" s="2" t="s">
        <v>438</v>
      </c>
    </row>
  </sheetData>
  <customSheetViews>
    <customSheetView guid="{B388384C-8642-4245-BBEF-8F07AC3839C5}" scale="80" topLeftCell="A43">
      <selection activeCell="G54" sqref="G54"/>
      <pageMargins left="0.7" right="0.7" top="0.75" bottom="0.75" header="0.3" footer="0.3"/>
      <pageSetup paperSize="9" orientation="portrait" horizontalDpi="300" verticalDpi="300" r:id="rId1"/>
    </customSheetView>
    <customSheetView guid="{ADB1B302-3041-4CA3-9A15-0696EC45EC4B}" topLeftCell="A61">
      <selection activeCell="F64" sqref="F6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64"/>
  <sheetViews>
    <sheetView topLeftCell="A52" workbookViewId="0">
      <selection activeCell="C67" sqref="C67"/>
    </sheetView>
  </sheetViews>
  <sheetFormatPr defaultRowHeight="15" x14ac:dyDescent="0.25"/>
  <cols>
    <col min="3" max="3" width="87.85546875" style="1" customWidth="1"/>
  </cols>
  <sheetData>
    <row r="3" spans="2:6" x14ac:dyDescent="0.25">
      <c r="F3" t="s">
        <v>481</v>
      </c>
    </row>
    <row r="5" spans="2:6" ht="18.75" x14ac:dyDescent="0.3">
      <c r="C5" s="18" t="s">
        <v>454</v>
      </c>
      <c r="F5" t="s">
        <v>482</v>
      </c>
    </row>
    <row r="7" spans="2:6" x14ac:dyDescent="0.25">
      <c r="B7">
        <v>1</v>
      </c>
      <c r="C7" s="1" t="s">
        <v>444</v>
      </c>
    </row>
    <row r="8" spans="2:6" x14ac:dyDescent="0.25">
      <c r="B8">
        <v>2</v>
      </c>
      <c r="C8" s="1" t="s">
        <v>445</v>
      </c>
    </row>
    <row r="9" spans="2:6" ht="30" x14ac:dyDescent="0.25">
      <c r="B9">
        <v>3</v>
      </c>
      <c r="C9" s="1" t="s">
        <v>446</v>
      </c>
    </row>
    <row r="10" spans="2:6" x14ac:dyDescent="0.25">
      <c r="B10">
        <v>4</v>
      </c>
      <c r="C10" s="1" t="s">
        <v>449</v>
      </c>
    </row>
    <row r="11" spans="2:6" x14ac:dyDescent="0.25">
      <c r="B11">
        <v>5</v>
      </c>
      <c r="C11" s="1" t="s">
        <v>448</v>
      </c>
    </row>
    <row r="12" spans="2:6" x14ac:dyDescent="0.25">
      <c r="B12">
        <v>6</v>
      </c>
      <c r="C12" s="1" t="s">
        <v>447</v>
      </c>
    </row>
    <row r="13" spans="2:6" x14ac:dyDescent="0.25">
      <c r="B13">
        <v>7</v>
      </c>
      <c r="C13" s="1" t="s">
        <v>450</v>
      </c>
    </row>
    <row r="14" spans="2:6" x14ac:dyDescent="0.25">
      <c r="B14">
        <v>8</v>
      </c>
      <c r="C14" s="1" t="s">
        <v>451</v>
      </c>
    </row>
    <row r="15" spans="2:6" x14ac:dyDescent="0.25">
      <c r="B15">
        <v>9</v>
      </c>
      <c r="C15" s="1" t="s">
        <v>452</v>
      </c>
    </row>
    <row r="16" spans="2:6" x14ac:dyDescent="0.25">
      <c r="B16">
        <v>10</v>
      </c>
      <c r="C16" s="1" t="s">
        <v>453</v>
      </c>
    </row>
    <row r="20" spans="3:3" ht="18.75" x14ac:dyDescent="0.3">
      <c r="C20" s="18" t="s">
        <v>455</v>
      </c>
    </row>
    <row r="22" spans="3:3" ht="30" x14ac:dyDescent="0.25">
      <c r="C22" s="1" t="s">
        <v>456</v>
      </c>
    </row>
    <row r="23" spans="3:3" x14ac:dyDescent="0.25">
      <c r="C23" s="1" t="s">
        <v>457</v>
      </c>
    </row>
    <row r="24" spans="3:3" ht="45" x14ac:dyDescent="0.25">
      <c r="C24" s="1" t="s">
        <v>458</v>
      </c>
    </row>
    <row r="25" spans="3:3" ht="30" x14ac:dyDescent="0.25">
      <c r="C25" s="6" t="s">
        <v>459</v>
      </c>
    </row>
    <row r="27" spans="3:3" ht="45" x14ac:dyDescent="0.25">
      <c r="C27" s="1" t="s">
        <v>460</v>
      </c>
    </row>
    <row r="28" spans="3:3" x14ac:dyDescent="0.25">
      <c r="C28" s="1" t="s">
        <v>469</v>
      </c>
    </row>
    <row r="30" spans="3:3" ht="45" x14ac:dyDescent="0.25">
      <c r="C30" s="1" t="s">
        <v>461</v>
      </c>
    </row>
    <row r="31" spans="3:3" x14ac:dyDescent="0.25">
      <c r="C31" s="1" t="s">
        <v>462</v>
      </c>
    </row>
    <row r="33" spans="3:3" ht="45" x14ac:dyDescent="0.25">
      <c r="C33" s="1" t="s">
        <v>463</v>
      </c>
    </row>
    <row r="35" spans="3:3" ht="75" x14ac:dyDescent="0.25">
      <c r="C35" s="1" t="s">
        <v>464</v>
      </c>
    </row>
    <row r="37" spans="3:3" ht="60" x14ac:dyDescent="0.25">
      <c r="C37" s="1" t="s">
        <v>465</v>
      </c>
    </row>
    <row r="39" spans="3:3" ht="30" x14ac:dyDescent="0.25">
      <c r="C39" s="12" t="s">
        <v>466</v>
      </c>
    </row>
    <row r="40" spans="3:3" x14ac:dyDescent="0.25">
      <c r="C40" s="12"/>
    </row>
    <row r="41" spans="3:3" ht="30" x14ac:dyDescent="0.25">
      <c r="C41" s="12" t="s">
        <v>467</v>
      </c>
    </row>
    <row r="42" spans="3:3" x14ac:dyDescent="0.25">
      <c r="C42" s="12"/>
    </row>
    <row r="43" spans="3:3" ht="30" x14ac:dyDescent="0.25">
      <c r="C43" s="12" t="s">
        <v>468</v>
      </c>
    </row>
    <row r="45" spans="3:3" ht="45" x14ac:dyDescent="0.25">
      <c r="C45" s="53" t="s">
        <v>470</v>
      </c>
    </row>
    <row r="46" spans="3:3" x14ac:dyDescent="0.25">
      <c r="C46" s="53"/>
    </row>
    <row r="47" spans="3:3" ht="45" x14ac:dyDescent="0.25">
      <c r="C47" s="53" t="s">
        <v>471</v>
      </c>
    </row>
    <row r="51" spans="3:3" ht="18.75" x14ac:dyDescent="0.3">
      <c r="C51" s="18" t="s">
        <v>472</v>
      </c>
    </row>
    <row r="53" spans="3:3" x14ac:dyDescent="0.25">
      <c r="C53" s="1" t="s">
        <v>473</v>
      </c>
    </row>
    <row r="54" spans="3:3" x14ac:dyDescent="0.25">
      <c r="C54" s="1" t="s">
        <v>474</v>
      </c>
    </row>
    <row r="55" spans="3:3" ht="30" x14ac:dyDescent="0.25">
      <c r="C55" s="1" t="s">
        <v>475</v>
      </c>
    </row>
    <row r="56" spans="3:3" x14ac:dyDescent="0.25">
      <c r="C56" s="1" t="s">
        <v>476</v>
      </c>
    </row>
    <row r="57" spans="3:3" x14ac:dyDescent="0.25">
      <c r="C57" s="1" t="s">
        <v>477</v>
      </c>
    </row>
    <row r="60" spans="3:3" ht="18.75" x14ac:dyDescent="0.3">
      <c r="C60" s="18" t="s">
        <v>48</v>
      </c>
    </row>
    <row r="62" spans="3:3" x14ac:dyDescent="0.25">
      <c r="C62" s="1" t="s">
        <v>478</v>
      </c>
    </row>
    <row r="63" spans="3:3" x14ac:dyDescent="0.25">
      <c r="C63" s="1" t="s">
        <v>479</v>
      </c>
    </row>
    <row r="64" spans="3:3" x14ac:dyDescent="0.25">
      <c r="C64" s="1" t="s">
        <v>480</v>
      </c>
    </row>
  </sheetData>
  <customSheetViews>
    <customSheetView guid="{ADB1B302-3041-4CA3-9A15-0696EC45EC4B}">
      <selection activeCell="C16" sqref="C16"/>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B388384C-8642-4245-BBEF-8F07AC3839C5}">
      <selection activeCell="B5" sqref="B5"/>
      <pageMargins left="0.7" right="0.7" top="0.75" bottom="0.75" header="0.3" footer="0.3"/>
      <pageSetup paperSize="9" orientation="portrait" horizontalDpi="300" verticalDpi="300" r:id="rId1"/>
    </customSheetView>
    <customSheetView guid="{ADB1B302-3041-4CA3-9A15-0696EC45EC4B}">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7" sqref="B7"/>
    </sheetView>
  </sheetViews>
  <sheetFormatPr defaultRowHeight="15" x14ac:dyDescent="0.25"/>
  <sheetData>
    <row r="5" spans="2:2" x14ac:dyDescent="0.25">
      <c r="B5" t="s">
        <v>88</v>
      </c>
    </row>
  </sheetData>
  <customSheetViews>
    <customSheetView guid="{B388384C-8642-4245-BBEF-8F07AC3839C5}">
      <selection activeCell="B7" sqref="B7"/>
      <pageMargins left="0.7" right="0.7" top="0.75" bottom="0.75" header="0.3" footer="0.3"/>
    </customSheetView>
    <customSheetView guid="{ADB1B302-3041-4CA3-9A15-0696EC45EC4B}">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B388384C-8642-4245-BBEF-8F07AC3839C5}">
      <selection activeCell="H16" sqref="H16"/>
      <pageMargins left="0.7" right="0.7" top="0.75" bottom="0.75" header="0.3" footer="0.3"/>
    </customSheetView>
    <customSheetView guid="{ADB1B302-3041-4CA3-9A15-0696EC45EC4B}">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B388384C-8642-4245-BBEF-8F07AC3839C5}">
      <selection activeCell="D11" sqref="D11"/>
      <pageMargins left="0.7" right="0.7" top="0.75" bottom="0.75" header="0.3" footer="0.3"/>
      <pageSetup paperSize="9" orientation="portrait" horizontalDpi="300" verticalDpi="300" r:id="rId1"/>
    </customSheetView>
    <customSheetView guid="{ADB1B302-3041-4CA3-9A15-0696EC45EC4B}">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B388384C-8642-4245-BBEF-8F07AC3839C5}">
      <selection activeCell="C19" sqref="C19"/>
      <pageMargins left="0.7" right="0.7" top="0.75" bottom="0.75" header="0.3" footer="0.3"/>
    </customSheetView>
    <customSheetView guid="{ADB1B302-3041-4CA3-9A15-0696EC45EC4B}">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B388384C-8642-4245-BBEF-8F07AC3839C5}" topLeftCell="A19">
      <selection activeCell="F25" sqref="F25"/>
      <pageMargins left="0.7" right="0.7" top="0.75" bottom="0.75" header="0.3" footer="0.3"/>
      <pageSetup paperSize="9" orientation="portrait" horizontalDpi="300" verticalDpi="300" r:id="rId1"/>
    </customSheetView>
    <customSheetView guid="{ADB1B302-3041-4CA3-9A15-0696EC45EC4B}"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46"/>
  <sheetViews>
    <sheetView topLeftCell="A29" workbookViewId="0">
      <selection activeCell="C43" sqref="C43"/>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row r="43" spans="2:3" x14ac:dyDescent="0.25">
      <c r="B43">
        <v>7</v>
      </c>
      <c r="C43" t="s">
        <v>440</v>
      </c>
    </row>
    <row r="44" spans="2:3" x14ac:dyDescent="0.25">
      <c r="B44">
        <v>8</v>
      </c>
      <c r="C44" t="s">
        <v>441</v>
      </c>
    </row>
    <row r="45" spans="2:3" x14ac:dyDescent="0.25">
      <c r="B45">
        <v>9</v>
      </c>
      <c r="C45" t="s">
        <v>442</v>
      </c>
    </row>
    <row r="46" spans="2:3" x14ac:dyDescent="0.25">
      <c r="B46">
        <v>10</v>
      </c>
      <c r="C46" t="s">
        <v>443</v>
      </c>
    </row>
  </sheetData>
  <customSheetViews>
    <customSheetView guid="{B388384C-8642-4245-BBEF-8F07AC3839C5}" topLeftCell="A31">
      <selection activeCell="C41" sqref="C41"/>
      <pageMargins left="0.7" right="0.7" top="0.75" bottom="0.75" header="0.3" footer="0.3"/>
      <pageSetup paperSize="9" orientation="portrait" horizontalDpi="300" verticalDpi="300" r:id="rId1"/>
    </customSheetView>
    <customSheetView guid="{ADB1B302-3041-4CA3-9A15-0696EC45EC4B}" topLeftCell="A29">
      <selection activeCell="C43" sqref="C43"/>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B388384C-8642-4245-BBEF-8F07AC3839C5}" topLeftCell="B1">
      <selection activeCell="D119" sqref="D119"/>
      <pageMargins left="0.7" right="0.7" top="0.75" bottom="0.75" header="0.3" footer="0.3"/>
      <pageSetup paperSize="9" orientation="portrait" horizontalDpi="300" verticalDpi="300" r:id="rId1"/>
    </customSheetView>
    <customSheetView guid="{ADB1B302-3041-4CA3-9A15-0696EC45EC4B}" showPageBreaks="1"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lpstr>Important 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SIRISHA AYYAGARI</cp:lastModifiedBy>
  <cp:lastPrinted>2020-01-10T13:43:06Z</cp:lastPrinted>
  <dcterms:created xsi:type="dcterms:W3CDTF">2019-11-28T12:55:12Z</dcterms:created>
  <dcterms:modified xsi:type="dcterms:W3CDTF">2020-01-21T13:33:11Z</dcterms:modified>
</cp:coreProperties>
</file>