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firstSheet="10" activeTab="13"/>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 name="Collections" sheetId="14" r:id="rId14"/>
  </sheets>
  <calcPr calcId="162913"/>
  <customWorkbookViews>
    <customWorkbookView name="SIRISHA AYYAGARI - Personal View" guid="{ADB1B302-3041-4CA3-9A15-0696EC45EC4B}" autoUpdate="1" mergeInterval="15" personalView="1" maximized="1" xWindow="-8" yWindow="-8" windowWidth="1936" windowHeight="1056" tabRatio="838" activeSheetId="14"/>
    <customWorkbookView name="kalyan chavali - Personal View" guid="{B388384C-8642-4245-BBEF-8F07AC3839C5}" mergeInterval="0" personalView="1" maximized="1" xWindow="-8" yWindow="-8" windowWidth="1382" windowHeight="744"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i/>
            <sz val="9"/>
            <color indexed="81"/>
            <rFont val="Tahoma"/>
            <charset val="1"/>
          </rPr>
          <t>SIRISHA AYYAGARI:</t>
        </r>
        <r>
          <rPr>
            <b/>
            <sz val="9"/>
            <color indexed="81"/>
            <rFont val="Tahoma"/>
            <charset val="1"/>
          </rPr>
          <t xml:space="preserve">
For this, we must first have the object of the nesting class.
</t>
        </r>
      </text>
    </comment>
    <comment ref="D46" authorId="0" guid="{D695C8B9-1E70-46E7-8787-BAA0EB7801B1}" shapeId="0">
      <text>
        <r>
          <rPr>
            <i/>
            <sz val="9"/>
            <color indexed="81"/>
            <rFont val="Tahoma"/>
            <charset val="1"/>
          </rPr>
          <t>SIRISHA AYYAGARI:</t>
        </r>
        <r>
          <rPr>
            <b/>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<sst xmlns="http://schemas.openxmlformats.org/spreadsheetml/2006/main" count="467" uniqueCount="440">
  <si>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</si>
  <si>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</si>
  <si>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</si>
  <si>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</si>
  <si>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</si>
  <si>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</si>
  <si>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</si>
  <si>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</si>
  <si>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</si>
  <si>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</si>
  <si>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</si>
  <si>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</si>
  <si>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</si>
  <si>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</si>
  <si>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</si>
  <si>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</si>
  <si>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</si>
  <si>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</si>
  <si>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</si>
  <si>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</si>
  <si>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</si>
  <si>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</si>
  <si>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</si>
  <si>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</si>
  <si>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</si>
  <si>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</si>
  <si>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</si>
  <si>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</si>
  <si>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</si>
  <si>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</si>
  <si>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</si>
  <si>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</si>
  <si>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</si>
  <si>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</si>
  <si>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</si>
  <si>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</si>
  <si>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</si>
  <si>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</si>
  <si>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</si>
  <si>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</si>
  <si>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</si>
  <si>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</si>
  <si>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</si>
  <si>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</si>
  <si>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</si>
  <si>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</si>
  <si>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</si>
  <si>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</si>
  <si>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</si>
  <si>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</si>
  <si>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</si>
  <si>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</si>
  <si>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</si>
  <si>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</si>
  <si>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</si>
  <si>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</si>
  <si>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</si>
  <si>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</si>
  <si>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</si>
  <si>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</si>
  <si>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</si>
  <si>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</si>
  <si>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</si>
  <si>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</si>
  <si>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</si>
  <si>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</si>
  <si>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</si>
  <si>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</si>
  <si>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</si>
  <si>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</si>
  <si>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</si>
  <si>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</si>
  <si>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</si>
  <si>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</si>
  <si>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</si>
  <si>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</si>
  <si>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</si>
  <si>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</si>
  <si>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</si>
  <si>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</si>
  <si>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</si>
  <si>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</si>
  <si>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</si>
  <si>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</si>
  <si>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</si>
  <si>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</si>
  <si>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</si>
  <si>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</si>
  <si>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</si>
  <si>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</si>
  <si>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</si>
  <si>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</si>
  <si>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</si>
  <si>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</si>
  <si>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</si>
  <si>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</si>
  <si>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</si>
  <si>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</si>
  <si>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</si>
  <si>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</si>
  <si>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</si>
  <si>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</si>
  <si>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</si>
  <si>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</si>
  <si>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</si>
  <si>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</si>
  <si>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</si>
  <si>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</si>
  <si>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</si>
  <si>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</si>
  <si>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</si>
  <si>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</si>
  <si>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</si>
  <si>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</si>
  <si>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</si>
  <si>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</si>
  <si>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</si>
  <si>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</si>
  <si>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</si>
  <si>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</si>
  <si>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</si>
  <si>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</si>
  <si>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</si>
  <si>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</si>
  <si>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</si>
  <si>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</si>
  <si>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</si>
  <si>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</si>
  <si>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</si>
  <si>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</si>
  <si>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</si>
  <si>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</si>
  <si>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</si>
  <si>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</si>
  <si>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</si>
  <si>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</si>
  <si>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</si>
  <si>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</si>
  <si>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</si>
  <si>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</si>
  <si>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</si>
  <si>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</si>
  <si>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</si>
  <si>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</si>
  <si>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</si>
  <si>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</si>
  <si>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</si>
  <si>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</si>
  <si>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</si>
  <si>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</si>
  <si>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</si>
  <si>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</si>
  <si>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</si>
  <si>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</si>
  <si>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</si>
  <si>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</si>
  <si>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</si>
  <si>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</si>
  <si>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</si>
  <si>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</si>
  <si>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</si>
  <si>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</si>
  <si>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</si>
  <si>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</si>
  <si>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</si>
  <si>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</si>
  <si>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</si>
  <si>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</si>
  <si>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</si>
  <si>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</si>
  <si>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</si>
  <si>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</si>
  <si>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</si>
  <si>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</si>
  <si>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</si>
  <si>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</si>
  <si>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</si>
  <si>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</si>
  <si>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</si>
  <si>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</si>
  <si>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</si>
  <si>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</si>
  <si>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</si>
  <si>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</si>
  <si>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</si>
  <si>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</si>
  <si>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</si>
  <si>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</si>
  <si>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</si>
  <si>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</si>
  <si>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</si>
  <si>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</si>
  <si>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</si>
  <si>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</si>
  <si>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</si>
  <si>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</si>
  <si>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</si>
  <si>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</si>
  <si>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</si>
  <si>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</si>
  <si>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</si>
  <si>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</si>
  <si>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</si>
  <si>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</si>
  <si>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</si>
  <si>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</si>
  <si>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</si>
  <si>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</si>
  <si>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</si>
  <si>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</si>
  <si>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</si>
  <si>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</si>
  <si>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</si>
  <si>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</si>
  <si>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</si>
  <si>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</si>
  <si>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</si>
  <si>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</si>
  <si>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</si>
  <si>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</si>
  <si>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</si>
  <si>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</si>
  <si>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</si>
  <si>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</si>
  <si>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</si>
  <si>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</si>
  <si>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</si>
  <si>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</si>
  <si>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</si>
  <si>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</si>
  <si>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</si>
  <si>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</si>
  <si>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</si>
  <si>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</si>
  <si>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</si>
  <si>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</si>
  <si>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</si>
  <si>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</si>
  <si>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</si>
  <si>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</si>
  <si>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</si>
  <si>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</si>
  <si>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</si>
  <si>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</si>
  <si>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</si>
  <si>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</si>
  <si>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</si>
  <si>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</si>
  <si>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</si>
  <si>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</si>
  <si>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</si>
  <si>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</si>
  <si>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</si>
  <si>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</si>
  <si>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</si>
  <si>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</si>
  <si>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</si>
  <si>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</si>
  <si>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</si>
  <si>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</si>
  <si>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</si>
  <si>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</si>
  <si>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</si>
  <si>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</si>
  <si>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</si>
  <si>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</si>
  <si>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</si>
  <si>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</si>
  <si>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</si>
  <si>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</si>
  <si>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</si>
  <si>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</si>
  <si>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</si>
  <si>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</si>
  <si>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</si>
  <si>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</si>
  <si>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</si>
  <si>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</si>
  <si>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</si>
  <si>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</si>
  <si>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</si>
  <si>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</si>
  <si>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</si>
  <si>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</si>
  <si>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</si>
  <si>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</si>
  <si>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</si>
  <si>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</si>
  <si>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</si>
  <si>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</si>
  <si>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</si>
  <si>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</si>
  <si>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</si>
  <si>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</si>
  <si>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</si>
  <si>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</si>
  <si>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</si>
  <si>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</si>
  <si>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</si>
  <si>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</si>
  <si>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</si>
  <si>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</si>
  <si>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</si>
  <si>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</si>
  <si>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</si>
  <si>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</si>
  <si>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</si>
  <si>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</si>
  <si>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</si>
  <si>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</si>
  <si>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</si>
  <si>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</si>
  <si>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</si>
  <si>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</si>
  <si>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</si>
  <si>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</si>
  <si>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</si>
  <si>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</si>
  <si>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</si>
  <si>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</si>
  <si>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</si>
  <si>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</si>
  <si>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</si>
  <si>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</si>
  <si>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</si>
  <si>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</si>
  <si>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</si>
  <si>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</si>
  <si>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</si>
  <si>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</si>
  <si>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</si>
  <si>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</si>
  <si>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</si>
  <si>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</si>
  <si>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</si>
  <si>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</si>
  <si>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</si>
  <si>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</si>
  <si>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</si>
  <si>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</si>
  <si>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</si>
  <si>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</si>
  <si>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</si>
  <si>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</si>
  <si>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</si>
  <si>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</si>
  <si>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</si>
  <si>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</si>
  <si>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</si>
  <si>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</si>
  <si>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</si>
  <si>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</si>
  <si>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</si>
  <si>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</si>
  <si>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</si>
  <si>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</si>
  <si>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</si>
  <si>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</si>
  <si>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</si>
  <si>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</si>
  <si>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</si>
  <si>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</si>
  <si>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</si>
  <si>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</si>
  <si>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</si>
  <si>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</si>
  <si>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</si>
  <si>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</si>
  <si>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</si>
  <si>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</si>
  <si>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</si>
  <si>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</si>
  <si>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</si>
  <si>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</si>
  <si>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</si>
  <si>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</si>
  <si>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</si>
  <si>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</si>
  <si>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</si>
  <si>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</si>
  <si>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</si>
  <si>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</si>
  <si>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</si>
  <si>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</si>
  <si>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</si>
  <si>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</si>
  <si>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</si>
  <si>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</si>
  <si>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</si>
  <si>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</si>
  <si>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</si>
  <si>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</si>
  <si>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</si>
  <si>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</si>
  <si>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</si>
  <si>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</si>
  <si>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</si>
  <si>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</si>
  <si>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</si>
  <si>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</si>
  <si>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</si>
  <si>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</si>
  <si>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</si>
  <si>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</si>
  <si>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</si>
  <si>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</si>
  <si>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</si>
  <si>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</si>
  <si>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</si>
  <si>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</si>
  <si>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</si>
  <si>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</si>
  <si>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</si>
  <si>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</si>
  <si>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List is the child interface of Collection.
Implementation classes from the List are:
1. Array List(1.2v)
2. Linked List (1.2v)
3. Vector &amp; Stack.(Legacy classes-the classes coming from old generation 1.0 version)</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</si>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</sst>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25"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i/>
      <sz val="9"/>
      <color indexed="81"/>
      <name val="Tahoma"/>
      <charset val="1"/>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53">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7" Type="http://schemas.openxmlformats.org/officeDocument/2006/relationships/revisionLog" Target="revisionLog7.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 Type="http://schemas.openxmlformats.org/officeDocument/2006/relationships/revisionLog" Target="revisionLog5.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8" Type="http://schemas.openxmlformats.org/officeDocument/2006/relationships/revisionLog" Target="revisionLog8.xml"/><Relationship Id="rId51" Type="http://schemas.openxmlformats.org/officeDocument/2006/relationships/revisionLog" Target="revisionLog51.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1F11DBF-6AC7-47FE-9640-DDEC97793DCE}" diskRevisions="1" revisionId="350" version="34">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 guid="{00434411-F72B-492A-97B8-D33A5F556BFA}" dateTime="2020-01-17T13:41:38" maxSheetId="15" userName="SIRISHA AYYAGARI" r:id="rId24" minRId="216" maxRId="224">
    <sheetIdMap count="14">
      <sheetId val="1"/>
      <sheetId val="2"/>
      <sheetId val="3"/>
      <sheetId val="4"/>
      <sheetId val="5"/>
      <sheetId val="6"/>
      <sheetId val="7"/>
      <sheetId val="8"/>
      <sheetId val="9"/>
      <sheetId val="10"/>
      <sheetId val="12"/>
      <sheetId val="11"/>
      <sheetId val="13"/>
      <sheetId val="14"/>
    </sheetIdMap>
  </header>
  <header guid="{6B09EDA3-C55A-4D90-9B8C-03F171CA332C}" dateTime="2020-01-17T13:43:53" maxSheetId="15" userName="SIRISHA AYYAGARI" r:id="rId25" minRId="225" maxRId="232">
    <sheetIdMap count="14">
      <sheetId val="1"/>
      <sheetId val="2"/>
      <sheetId val="3"/>
      <sheetId val="4"/>
      <sheetId val="5"/>
      <sheetId val="6"/>
      <sheetId val="7"/>
      <sheetId val="8"/>
      <sheetId val="9"/>
      <sheetId val="10"/>
      <sheetId val="12"/>
      <sheetId val="11"/>
      <sheetId val="13"/>
      <sheetId val="14"/>
    </sheetIdMap>
  </header>
  <header guid="{4582EFF5-A210-4650-AD94-15EA3488CDCA}" dateTime="2020-01-17T13:45:53" maxSheetId="15" userName="SIRISHA AYYAGARI" r:id="rId26" minRId="233" maxRId="240">
    <sheetIdMap count="14">
      <sheetId val="1"/>
      <sheetId val="2"/>
      <sheetId val="3"/>
      <sheetId val="4"/>
      <sheetId val="5"/>
      <sheetId val="6"/>
      <sheetId val="7"/>
      <sheetId val="8"/>
      <sheetId val="9"/>
      <sheetId val="10"/>
      <sheetId val="12"/>
      <sheetId val="11"/>
      <sheetId val="13"/>
      <sheetId val="14"/>
    </sheetIdMap>
  </header>
  <header guid="{D55E928D-7F6A-4EBD-95CB-4B28E4331D9B}" dateTime="2020-01-17T13:46:05" maxSheetId="15" userName="SIRISHA AYYAGARI" r:id="rId27">
    <sheetIdMap count="14">
      <sheetId val="1"/>
      <sheetId val="2"/>
      <sheetId val="3"/>
      <sheetId val="4"/>
      <sheetId val="5"/>
      <sheetId val="6"/>
      <sheetId val="7"/>
      <sheetId val="8"/>
      <sheetId val="9"/>
      <sheetId val="10"/>
      <sheetId val="12"/>
      <sheetId val="11"/>
      <sheetId val="13"/>
      <sheetId val="14"/>
    </sheetIdMap>
  </header>
  <header guid="{D80AC57B-E3FC-4AC5-AD76-6C14B318B925}" dateTime="2020-01-17T13:46:41" maxSheetId="15" userName="SIRISHA AYYAGARI" r:id="rId28" minRId="241" maxRId="242">
    <sheetIdMap count="14">
      <sheetId val="1"/>
      <sheetId val="2"/>
      <sheetId val="3"/>
      <sheetId val="4"/>
      <sheetId val="5"/>
      <sheetId val="6"/>
      <sheetId val="7"/>
      <sheetId val="8"/>
      <sheetId val="9"/>
      <sheetId val="10"/>
      <sheetId val="12"/>
      <sheetId val="11"/>
      <sheetId val="13"/>
      <sheetId val="14"/>
    </sheetIdMap>
  </header>
  <header guid="{82E58F13-14F4-43BC-94D6-EB3F858EF341}" dateTime="2020-01-17T13:48:25" maxSheetId="15" userName="SIRISHA AYYAGARI" r:id="rId29" minRId="243" maxRId="246">
    <sheetIdMap count="14">
      <sheetId val="1"/>
      <sheetId val="2"/>
      <sheetId val="3"/>
      <sheetId val="4"/>
      <sheetId val="5"/>
      <sheetId val="6"/>
      <sheetId val="7"/>
      <sheetId val="8"/>
      <sheetId val="9"/>
      <sheetId val="10"/>
      <sheetId val="12"/>
      <sheetId val="11"/>
      <sheetId val="13"/>
      <sheetId val="14"/>
    </sheetIdMap>
  </header>
  <header guid="{13B03637-2A3D-46FB-A85A-9EC7A925B8DF}" dateTime="2020-01-17T13:51:05" maxSheetId="15" userName="SIRISHA AYYAGARI" r:id="rId30" minRId="247" maxRId="251">
    <sheetIdMap count="14">
      <sheetId val="1"/>
      <sheetId val="2"/>
      <sheetId val="3"/>
      <sheetId val="4"/>
      <sheetId val="5"/>
      <sheetId val="6"/>
      <sheetId val="7"/>
      <sheetId val="8"/>
      <sheetId val="9"/>
      <sheetId val="10"/>
      <sheetId val="12"/>
      <sheetId val="11"/>
      <sheetId val="13"/>
      <sheetId val="14"/>
    </sheetIdMap>
  </header>
  <header guid="{2944D3B0-64CE-4362-873E-B668B83287E2}" dateTime="2020-01-17T13:51:24" maxSheetId="15" userName="SIRISHA AYYAGARI" r:id="rId31" minRId="252">
    <sheetIdMap count="14">
      <sheetId val="1"/>
      <sheetId val="2"/>
      <sheetId val="3"/>
      <sheetId val="4"/>
      <sheetId val="5"/>
      <sheetId val="6"/>
      <sheetId val="7"/>
      <sheetId val="8"/>
      <sheetId val="9"/>
      <sheetId val="10"/>
      <sheetId val="12"/>
      <sheetId val="11"/>
      <sheetId val="13"/>
      <sheetId val="14"/>
    </sheetIdMap>
  </header>
  <header guid="{32FAA1AA-1880-4FFD-A658-9416D52B9DA0}" dateTime="2020-01-17T13:53:54" maxSheetId="15" userName="SIRISHA AYYAGARI" r:id="rId32" minRId="253">
    <sheetIdMap count="14">
      <sheetId val="1"/>
      <sheetId val="2"/>
      <sheetId val="3"/>
      <sheetId val="4"/>
      <sheetId val="5"/>
      <sheetId val="6"/>
      <sheetId val="7"/>
      <sheetId val="8"/>
      <sheetId val="9"/>
      <sheetId val="10"/>
      <sheetId val="12"/>
      <sheetId val="11"/>
      <sheetId val="13"/>
      <sheetId val="14"/>
    </sheetIdMap>
  </header>
  <header guid="{8C1349B4-AD52-429A-A0AE-B45742B58AC8}" dateTime="2020-01-17T13:58:33" maxSheetId="15" userName="SIRISHA AYYAGARI" r:id="rId33" minRId="254" maxRId="260">
    <sheetIdMap count="14">
      <sheetId val="1"/>
      <sheetId val="2"/>
      <sheetId val="3"/>
      <sheetId val="4"/>
      <sheetId val="5"/>
      <sheetId val="6"/>
      <sheetId val="7"/>
      <sheetId val="8"/>
      <sheetId val="9"/>
      <sheetId val="10"/>
      <sheetId val="12"/>
      <sheetId val="11"/>
      <sheetId val="13"/>
      <sheetId val="14"/>
    </sheetIdMap>
  </header>
  <header guid="{B744DD0C-54FC-4E48-AD68-C4F6243AEB89}" dateTime="2020-01-17T14:03:43" maxSheetId="15" userName="SIRISHA AYYAGARI" r:id="rId34" minRId="261" maxRId="271">
    <sheetIdMap count="14">
      <sheetId val="1"/>
      <sheetId val="2"/>
      <sheetId val="3"/>
      <sheetId val="4"/>
      <sheetId val="5"/>
      <sheetId val="6"/>
      <sheetId val="7"/>
      <sheetId val="8"/>
      <sheetId val="9"/>
      <sheetId val="10"/>
      <sheetId val="12"/>
      <sheetId val="11"/>
      <sheetId val="13"/>
      <sheetId val="14"/>
    </sheetIdMap>
  </header>
  <header guid="{7BF31167-1DB7-433E-88E1-3F03D3DA4439}" dateTime="2020-01-17T14:06:05" maxSheetId="15" userName="SIRISHA AYYAGARI" r:id="rId35" minRId="272" maxRId="275">
    <sheetIdMap count="14">
      <sheetId val="1"/>
      <sheetId val="2"/>
      <sheetId val="3"/>
      <sheetId val="4"/>
      <sheetId val="5"/>
      <sheetId val="6"/>
      <sheetId val="7"/>
      <sheetId val="8"/>
      <sheetId val="9"/>
      <sheetId val="10"/>
      <sheetId val="12"/>
      <sheetId val="11"/>
      <sheetId val="13"/>
      <sheetId val="14"/>
    </sheetIdMap>
  </header>
  <header guid="{0AEDCD0B-5DC9-43AF-ACE6-D96027DF4A19}" dateTime="2020-01-17T14:08:54" maxSheetId="15" userName="SIRISHA AYYAGARI" r:id="rId36" minRId="276">
    <sheetIdMap count="14">
      <sheetId val="1"/>
      <sheetId val="2"/>
      <sheetId val="3"/>
      <sheetId val="4"/>
      <sheetId val="5"/>
      <sheetId val="6"/>
      <sheetId val="7"/>
      <sheetId val="8"/>
      <sheetId val="9"/>
      <sheetId val="10"/>
      <sheetId val="12"/>
      <sheetId val="11"/>
      <sheetId val="13"/>
      <sheetId val="14"/>
    </sheetIdMap>
  </header>
  <header guid="{FB1AE9BD-B147-4A26-AAF2-B1D5140288A1}" dateTime="2020-01-17T14:23:57" maxSheetId="15" userName="SIRISHA AYYAGARI" r:id="rId37" minRId="277" maxRId="280">
    <sheetIdMap count="14">
      <sheetId val="1"/>
      <sheetId val="2"/>
      <sheetId val="3"/>
      <sheetId val="4"/>
      <sheetId val="5"/>
      <sheetId val="6"/>
      <sheetId val="7"/>
      <sheetId val="8"/>
      <sheetId val="9"/>
      <sheetId val="10"/>
      <sheetId val="12"/>
      <sheetId val="11"/>
      <sheetId val="13"/>
      <sheetId val="14"/>
    </sheetIdMap>
  </header>
  <header guid="{5A3A6C80-8DAA-44F6-8E40-C57BC5628CD4}" dateTime="2020-01-17T15:16:19" maxSheetId="15" userName="SIRISHA AYYAGARI" r:id="rId38" minRId="281" maxRId="282">
    <sheetIdMap count="14">
      <sheetId val="1"/>
      <sheetId val="2"/>
      <sheetId val="3"/>
      <sheetId val="4"/>
      <sheetId val="5"/>
      <sheetId val="6"/>
      <sheetId val="7"/>
      <sheetId val="8"/>
      <sheetId val="9"/>
      <sheetId val="10"/>
      <sheetId val="12"/>
      <sheetId val="11"/>
      <sheetId val="13"/>
      <sheetId val="14"/>
    </sheetIdMap>
  </header>
  <header guid="{3E33EDED-7BAC-4C33-8B3F-50A85B1D3FF7}" dateTime="2020-01-17T15:17:37" maxSheetId="15" userName="SIRISHA AYYAGARI" r:id="rId39" minRId="283" maxRId="287">
    <sheetIdMap count="14">
      <sheetId val="1"/>
      <sheetId val="2"/>
      <sheetId val="3"/>
      <sheetId val="4"/>
      <sheetId val="5"/>
      <sheetId val="6"/>
      <sheetId val="7"/>
      <sheetId val="8"/>
      <sheetId val="9"/>
      <sheetId val="10"/>
      <sheetId val="12"/>
      <sheetId val="11"/>
      <sheetId val="13"/>
      <sheetId val="14"/>
    </sheetIdMap>
  </header>
  <header guid="{51B33C89-E7DB-4BB1-ADAB-8964EA027695}" dateTime="2020-01-17T15:19:26" maxSheetId="15" userName="SIRISHA AYYAGARI" r:id="rId40" minRId="288" maxRId="289">
    <sheetIdMap count="14">
      <sheetId val="1"/>
      <sheetId val="2"/>
      <sheetId val="3"/>
      <sheetId val="4"/>
      <sheetId val="5"/>
      <sheetId val="6"/>
      <sheetId val="7"/>
      <sheetId val="8"/>
      <sheetId val="9"/>
      <sheetId val="10"/>
      <sheetId val="12"/>
      <sheetId val="11"/>
      <sheetId val="13"/>
      <sheetId val="14"/>
    </sheetIdMap>
  </header>
  <header guid="{80E21BF6-71C4-4D8F-81FE-58E67E438AC8}" dateTime="2020-01-17T15:25:08" maxSheetId="15" userName="SIRISHA AYYAGARI" r:id="rId41" minRId="290" maxRId="296">
    <sheetIdMap count="14">
      <sheetId val="1"/>
      <sheetId val="2"/>
      <sheetId val="3"/>
      <sheetId val="4"/>
      <sheetId val="5"/>
      <sheetId val="6"/>
      <sheetId val="7"/>
      <sheetId val="8"/>
      <sheetId val="9"/>
      <sheetId val="10"/>
      <sheetId val="12"/>
      <sheetId val="11"/>
      <sheetId val="13"/>
      <sheetId val="14"/>
    </sheetIdMap>
  </header>
  <header guid="{E60D2AB7-1482-4804-8F29-F51E2F9FEDD9}" dateTime="2020-01-17T15:27:23" maxSheetId="15" userName="SIRISHA AYYAGARI" r:id="rId42" minRId="297" maxRId="303">
    <sheetIdMap count="14">
      <sheetId val="1"/>
      <sheetId val="2"/>
      <sheetId val="3"/>
      <sheetId val="4"/>
      <sheetId val="5"/>
      <sheetId val="6"/>
      <sheetId val="7"/>
      <sheetId val="8"/>
      <sheetId val="9"/>
      <sheetId val="10"/>
      <sheetId val="12"/>
      <sheetId val="11"/>
      <sheetId val="13"/>
      <sheetId val="14"/>
    </sheetIdMap>
  </header>
  <header guid="{719FA714-E657-40E4-BD9C-E860E8CA518A}" dateTime="2020-01-17T15:27:39" maxSheetId="15" userName="SIRISHA AYYAGARI" r:id="rId43" minRId="304">
    <sheetIdMap count="14">
      <sheetId val="1"/>
      <sheetId val="2"/>
      <sheetId val="3"/>
      <sheetId val="4"/>
      <sheetId val="5"/>
      <sheetId val="6"/>
      <sheetId val="7"/>
      <sheetId val="8"/>
      <sheetId val="9"/>
      <sheetId val="10"/>
      <sheetId val="12"/>
      <sheetId val="11"/>
      <sheetId val="13"/>
      <sheetId val="14"/>
    </sheetIdMap>
  </header>
  <header guid="{DB0BAB50-EBEF-4ED6-86AF-A7AF5DB4C52C}" dateTime="2020-01-17T15:29:35" maxSheetId="15" userName="SIRISHA AYYAGARI" r:id="rId44" minRId="305" maxRId="314">
    <sheetIdMap count="14">
      <sheetId val="1"/>
      <sheetId val="2"/>
      <sheetId val="3"/>
      <sheetId val="4"/>
      <sheetId val="5"/>
      <sheetId val="6"/>
      <sheetId val="7"/>
      <sheetId val="8"/>
      <sheetId val="9"/>
      <sheetId val="10"/>
      <sheetId val="12"/>
      <sheetId val="11"/>
      <sheetId val="13"/>
      <sheetId val="14"/>
    </sheetIdMap>
  </header>
  <header guid="{3E2D3549-9A6F-4AD0-83CF-32E52B9EE7F9}" dateTime="2020-01-17T15:30:54" maxSheetId="15" userName="SIRISHA AYYAGARI" r:id="rId45" minRId="315" maxRId="318">
    <sheetIdMap count="14">
      <sheetId val="1"/>
      <sheetId val="2"/>
      <sheetId val="3"/>
      <sheetId val="4"/>
      <sheetId val="5"/>
      <sheetId val="6"/>
      <sheetId val="7"/>
      <sheetId val="8"/>
      <sheetId val="9"/>
      <sheetId val="10"/>
      <sheetId val="12"/>
      <sheetId val="11"/>
      <sheetId val="13"/>
      <sheetId val="14"/>
    </sheetIdMap>
  </header>
  <header guid="{B45FF7AB-A534-408C-9FFA-4596211E30F0}" dateTime="2020-01-17T15:31:17" maxSheetId="15" userName="SIRISHA AYYAGARI" r:id="rId46" minRId="319" maxRId="320">
    <sheetIdMap count="14">
      <sheetId val="1"/>
      <sheetId val="2"/>
      <sheetId val="3"/>
      <sheetId val="4"/>
      <sheetId val="5"/>
      <sheetId val="6"/>
      <sheetId val="7"/>
      <sheetId val="8"/>
      <sheetId val="9"/>
      <sheetId val="10"/>
      <sheetId val="12"/>
      <sheetId val="11"/>
      <sheetId val="13"/>
      <sheetId val="14"/>
    </sheetIdMap>
  </header>
  <header guid="{3E316F28-ED97-44C2-BE1C-8F228226E4A1}" dateTime="2020-01-17T15:32:11" maxSheetId="15" userName="SIRISHA AYYAGARI" r:id="rId47" minRId="321" maxRId="327">
    <sheetIdMap count="14">
      <sheetId val="1"/>
      <sheetId val="2"/>
      <sheetId val="3"/>
      <sheetId val="4"/>
      <sheetId val="5"/>
      <sheetId val="6"/>
      <sheetId val="7"/>
      <sheetId val="8"/>
      <sheetId val="9"/>
      <sheetId val="10"/>
      <sheetId val="12"/>
      <sheetId val="11"/>
      <sheetId val="13"/>
      <sheetId val="14"/>
    </sheetIdMap>
  </header>
  <header guid="{17CC77F4-5139-4659-BE06-FC85946C0C7E}" dateTime="2020-01-17T15:33:01" maxSheetId="15" userName="SIRISHA AYYAGARI" r:id="rId48" minRId="328" maxRId="330">
    <sheetIdMap count="14">
      <sheetId val="1"/>
      <sheetId val="2"/>
      <sheetId val="3"/>
      <sheetId val="4"/>
      <sheetId val="5"/>
      <sheetId val="6"/>
      <sheetId val="7"/>
      <sheetId val="8"/>
      <sheetId val="9"/>
      <sheetId val="10"/>
      <sheetId val="12"/>
      <sheetId val="11"/>
      <sheetId val="13"/>
      <sheetId val="14"/>
    </sheetIdMap>
  </header>
  <header guid="{AA27475A-3656-447C-8345-3A5EE0C8FAFB}" dateTime="2020-01-17T15:38:55" maxSheetId="15" userName="SIRISHA AYYAGARI" r:id="rId49" minRId="331" maxRId="337">
    <sheetIdMap count="14">
      <sheetId val="1"/>
      <sheetId val="2"/>
      <sheetId val="3"/>
      <sheetId val="4"/>
      <sheetId val="5"/>
      <sheetId val="6"/>
      <sheetId val="7"/>
      <sheetId val="8"/>
      <sheetId val="9"/>
      <sheetId val="10"/>
      <sheetId val="12"/>
      <sheetId val="11"/>
      <sheetId val="13"/>
      <sheetId val="14"/>
    </sheetIdMap>
  </header>
  <header guid="{776C763A-AE71-41EA-87A3-92DDF2423E7C}" dateTime="2020-01-17T15:40:59" maxSheetId="15" userName="SIRISHA AYYAGARI" r:id="rId50" minRId="338">
    <sheetIdMap count="14">
      <sheetId val="1"/>
      <sheetId val="2"/>
      <sheetId val="3"/>
      <sheetId val="4"/>
      <sheetId val="5"/>
      <sheetId val="6"/>
      <sheetId val="7"/>
      <sheetId val="8"/>
      <sheetId val="9"/>
      <sheetId val="10"/>
      <sheetId val="12"/>
      <sheetId val="11"/>
      <sheetId val="13"/>
      <sheetId val="14"/>
    </sheetIdMap>
  </header>
  <header guid="{0760555F-415E-4012-93CD-FBE9349D6FFC}" dateTime="2020-01-17T15:43:45" maxSheetId="15" userName="SIRISHA AYYAGARI" r:id="rId51" minRId="339" maxRId="344">
    <sheetIdMap count="14">
      <sheetId val="1"/>
      <sheetId val="2"/>
      <sheetId val="3"/>
      <sheetId val="4"/>
      <sheetId val="5"/>
      <sheetId val="6"/>
      <sheetId val="7"/>
      <sheetId val="8"/>
      <sheetId val="9"/>
      <sheetId val="10"/>
      <sheetId val="12"/>
      <sheetId val="11"/>
      <sheetId val="13"/>
      <sheetId val="14"/>
    </sheetIdMap>
  </header>
  <header guid="{BCA2E30F-AF5E-4BE7-84CD-F03974DE9439}" dateTime="2020-01-17T15:45:54" maxSheetId="15" userName="SIRISHA AYYAGARI" r:id="rId52" minRId="345" maxRId="348">
    <sheetIdMap count="14">
      <sheetId val="1"/>
      <sheetId val="2"/>
      <sheetId val="3"/>
      <sheetId val="4"/>
      <sheetId val="5"/>
      <sheetId val="6"/>
      <sheetId val="7"/>
      <sheetId val="8"/>
      <sheetId val="9"/>
      <sheetId val="10"/>
      <sheetId val="12"/>
      <sheetId val="11"/>
      <sheetId val="13"/>
      <sheetId val="14"/>
    </sheetIdMap>
  </header>
  <header guid="{FF90E65E-369F-4E8A-B0CF-7E8C94C760F2}" dateTime="2020-01-17T15:46:20" maxSheetId="15" userName="SIRISHA AYYAGARI" r:id="rId53" minRId="349" maxRId="350">
    <sheetIdMap count="14">
      <sheetId val="1"/>
      <sheetId val="2"/>
      <sheetId val="3"/>
      <sheetId val="4"/>
      <sheetId val="5"/>
      <sheetId val="6"/>
      <sheetId val="7"/>
      <sheetId val="8"/>
      <sheetId val="9"/>
      <sheetId val="10"/>
      <sheetId val="12"/>
      <sheetId val="11"/>
      <sheetId val="13"/>
      <sheetId val="14"/>
    </sheetIdMap>
  </header>
  <header guid="{91F11DBF-6AC7-47FE-9640-DDEC97793DCE}" dateTime="2020-01-17T15:48:45" maxSheetId="15" userName="SIRISHA AYYAGARI" r:id="rId54">
    <sheetIdMap count="14">
      <sheetId val="1"/>
      <sheetId val="2"/>
      <sheetId val="3"/>
      <sheetId val="4"/>
      <sheetId val="5"/>
      <sheetId val="6"/>
      <sheetId val="7"/>
      <sheetId val="8"/>
      <sheetId val="9"/>
      <sheetId val="10"/>
      <sheetId val="12"/>
      <sheetId val="11"/>
      <sheetId val="13"/>
      <sheetId val="1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6" sheetId="14" name="[Notes.xlsx]Collections" sheetPosition="13"/>
  <rcc rId="217" sId="14">
    <nc r="F8" t="inlineStr">
      <is>
        <t>int x =10;</t>
      </is>
    </nc>
  </rcc>
  <rrc rId="218" sId="14" eol="1" ref="A9:XFD9" action="insertRow"/>
  <rcc rId="219" sId="14">
    <nc r="F9" t="inlineStr">
      <is>
        <t>int y=15;</t>
      </is>
    </nc>
  </rcc>
  <rrc rId="220" sId="14" eol="1" ref="A10:XFD10" action="insertRow"/>
  <rcc rId="221" sId="14">
    <nc r="F10" t="inlineStr">
      <is>
        <t>int z =20;</t>
      </is>
    </nc>
  </rcc>
  <rrc rId="222" sId="14" eol="1" ref="A13:XFD13" action="insertRow"/>
  <rcc rId="223" sId="14">
    <nc r="F13" t="inlineStr">
      <is>
        <t>We can use these by Arrays,</t>
      </is>
    </nc>
  </rcc>
  <rcc rId="224" sId="14">
    <nc r="F12" t="inlineStr">
      <is>
        <t>Representing one value to one varaible is not a problem, but declaring a huge number of variables it is difficult to declare, due to data readability.</t>
      </is>
    </nc>
  </rcc>
  <rcv guid="{ADB1B302-3041-4CA3-9A15-0696EC45EC4B}" action="delete"/>
  <rcv guid="{ADB1B302-3041-4CA3-9A15-0696EC45EC4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4">
    <nc r="F15" t="inlineStr">
      <is>
        <t>Limitations of arrays:</t>
      </is>
    </nc>
  </rcc>
  <rrc rId="226" sId="14" eol="1" ref="A16:XFD16" action="insertRow"/>
  <rcc rId="227" sId="14">
    <nc r="F16">
      <v>1</v>
    </nc>
  </rcc>
  <rm rId="228" sheetId="14" source="F16" destination="E17" sourceSheetId="14"/>
  <rrc rId="229" sId="14" eol="1" ref="A18:XFD18" action="insertRow"/>
  <rcc rId="230" sId="14">
    <nc r="E18">
      <v>2</v>
    </nc>
  </rcc>
  <rcc rId="231" sId="14">
    <nc r="F17" t="inlineStr">
      <is>
        <t>Ararys are fixed in size. Knowing the exact size in real time is not always possible.</t>
      </is>
    </nc>
  </rcc>
  <rcc rId="232" sId="14">
    <nc r="F18" t="inlineStr">
      <is>
        <t>Arrays can hold only homogeneous data elements.</t>
      </is>
    </nc>
  </rcc>
  <rcv guid="{ADB1B302-3041-4CA3-9A15-0696EC45EC4B}" action="delete"/>
  <rcv guid="{ADB1B302-3041-4CA3-9A15-0696EC45EC4B}"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4">
    <nc r="F20" t="inlineStr">
      <is>
        <t>We can solve this problem by using Object Type Arrays.</t>
      </is>
    </nc>
  </rcc>
  <rrc rId="234" sId="14" eol="1" ref="A21:XFD21" action="insertRow"/>
  <rcc rId="235" sId="14">
    <nc r="F21" t="inlineStr">
      <is>
        <t>Storing any type of array</t>
      </is>
    </nc>
  </rcc>
  <rcc rId="236" sId="14">
    <nc r="F23" t="inlineStr">
      <is>
        <t>Object [] a = n ew Object [];</t>
      </is>
    </nc>
  </rcc>
  <rrc rId="237" sId="14" eol="1" ref="A24:XFD24" action="insertRow"/>
  <rrc rId="238" sId="14" eol="1" ref="A25:XFD25" action="insertRow"/>
  <rcc rId="239" sId="14">
    <nc r="F25" t="inlineStr">
      <is>
        <t>a[1] = new Customer();</t>
      </is>
    </nc>
  </rcc>
  <rcc rId="240" sId="14">
    <nc r="F24" t="inlineStr">
      <is>
        <t>a[0] = new Student();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15" start="0" length="2147483647">
    <dxf>
      <font>
        <b/>
      </font>
    </dxf>
  </rfmt>
  <rfmt sheetId="14" sqref="F15" start="0" length="2147483647">
    <dxf>
      <font>
        <sz val="14"/>
      </font>
    </dxf>
  </rfmt>
  <rcv guid="{ADB1B302-3041-4CA3-9A15-0696EC45EC4B}" action="delete"/>
  <rcv guid="{ADB1B302-3041-4CA3-9A15-0696EC45EC4B}"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4">
    <nc r="E28">
      <v>3</v>
    </nc>
  </rcc>
  <rcc rId="242" sId="14">
    <nc r="F28" t="inlineStr">
      <is>
        <t>Arrays concept is not implemented is not based on one standard data structure.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4">
    <oc r="F28" t="inlineStr">
      <is>
        <t>Arrays concept is not implemented is not based on one standard data structure.</t>
      </is>
    </oc>
    <nc r="F28" t="inlineStr">
      <is>
        <t>Arrays concept is not implemented based on one standard data structure.</t>
      </is>
    </nc>
  </rcc>
  <rrc rId="244" sId="14" eol="1" ref="A29:XFD29" action="insertRow"/>
  <rcc rId="245" sId="14">
    <nc r="F29" t="inlineStr">
      <is>
        <t>Readymade method  support is not available , we need to  write a program,</t>
      </is>
    </nc>
  </rcc>
  <rcc rId="246" sId="14">
    <nc r="F32" t="inlineStr">
      <is>
        <t>Collections are implemented based on a standard data structure and readymade method support is available for every requirement.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4">
    <nc r="J17" t="inlineStr">
      <is>
        <t>Collections are growable in nature.</t>
      </is>
    </nc>
  </rcc>
  <rcc rId="248" sId="14">
    <nc r="J18" t="inlineStr">
      <is>
        <t>Collections can hold both homogeneous and heterogeneous objects.</t>
      </is>
    </nc>
  </rcc>
  <rfmt sheetId="14" sqref="F1:F1048576">
    <dxf>
      <alignment wrapText="1" readingOrder="0"/>
    </dxf>
  </rfmt>
  <rfmt sheetId="14" sqref="J1:J1048576">
    <dxf>
      <alignment wrapText="1" readingOrder="0"/>
    </dxf>
  </rfmt>
  <rm rId="249" sheetId="14" source="F32" destination="J28" sourceSheetId="14">
    <rfmt sheetId="14" sqref="J28" start="0" length="0">
      <dxf>
        <alignment vertical="top" wrapText="1" readingOrder="0"/>
      </dxf>
    </rfmt>
  </rm>
  <rcc rId="250" sId="14">
    <oc r="J28" t="inlineStr">
      <is>
        <t>Collections are implemented based on a standard data structure and readymade method support is available for every requirement.</t>
      </is>
    </oc>
    <nc r="J28" t="inlineStr">
      <is>
        <t>Collections are implemented based on a standard data structure.</t>
      </is>
    </nc>
  </rcc>
  <rcc rId="251" sId="14">
    <nc r="J29" t="inlineStr">
      <is>
        <t>Readymade method support is available for every requirement.</t>
      </is>
    </nc>
  </rcc>
  <rcv guid="{ADB1B302-3041-4CA3-9A15-0696EC45EC4B}" action="delete"/>
  <rcv guid="{ADB1B302-3041-4CA3-9A15-0696EC45EC4B}"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4" odxf="1" dxf="1">
    <nc r="J15" t="inlineStr">
      <is>
        <t>Collections Advantages over Arrays:</t>
      </is>
    </nc>
    <ndxf>
      <font>
        <b/>
        <sz val="14"/>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4">
    <oc r="J17" t="inlineStr">
      <is>
        <t>Collections are growable in nature.</t>
      </is>
    </oc>
    <nc r="J17" t="inlineStr">
      <is>
        <t>Collections are growable in nature.
(We need to scarifice the performance if we want to increase the size.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4">
    <oc r="F17" t="inlineStr">
      <is>
        <t>Ararys are fixed in size. Knowing the exact size in real time is not always possible.</t>
      </is>
    </oc>
    <nc r="F17" t="inlineStr">
      <is>
        <r>
          <t xml:space="preserve">Ararys are </t>
        </r>
        <r>
          <rPr>
            <b/>
            <sz val="11"/>
            <color theme="1"/>
            <rFont val="Calibri"/>
            <family val="2"/>
          </rPr>
          <t>fixed in size</t>
        </r>
        <r>
          <rPr>
            <sz val="11"/>
            <color theme="1"/>
            <rFont val="Calibri"/>
            <family val="2"/>
          </rPr>
          <t>. Knowing the exact size in real time is not always possible.</t>
        </r>
      </is>
    </nc>
  </rcc>
  <rcc rId="255" sId="14">
    <oc r="J17" t="inlineStr">
      <is>
        <t>Collections are growable in nature.
(We need to scarifice the performance if we want to increase the size.</t>
      </is>
    </oc>
    <nc r="J17" t="inlineStr">
      <is>
        <r>
          <t xml:space="preserve">Collections are </t>
        </r>
        <r>
          <rPr>
            <b/>
            <sz val="11"/>
            <color theme="1"/>
            <rFont val="Calibri"/>
            <family val="2"/>
          </rPr>
          <t>growable in nature.</t>
        </r>
        <r>
          <rPr>
            <sz val="11"/>
            <color theme="1"/>
            <rFont val="Calibri"/>
            <family val="2"/>
          </rPr>
          <t xml:space="preserve">
(We need to scarifice the performance if we want to increase the size.</t>
        </r>
      </is>
    </nc>
  </rcc>
  <rcc rId="256" sId="14">
    <nc r="E31">
      <v>4</v>
    </nc>
  </rcc>
  <rcc rId="257" sId="14">
    <nc r="F31" t="inlineStr">
      <is>
        <t>With respect to memory arrays are not recommended to use.</t>
      </is>
    </nc>
  </rcc>
  <rcc rId="258" sId="14">
    <nc r="J31" t="inlineStr">
      <is>
        <t>With respect to memory collections are  recommended to use.</t>
      </is>
    </nc>
  </rcc>
  <rcc rId="259" sId="14">
    <nc r="F33" t="inlineStr">
      <is>
        <t>With respect to performance  arrays are  recommended to use.</t>
      </is>
    </nc>
  </rcc>
  <rcc rId="260" sId="14">
    <nc r="J33" t="inlineStr">
      <is>
        <t>With respect to performance  collections  are not recommended to use.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4">
    <nc r="E33">
      <v>5</v>
    </nc>
  </rcc>
  <rcc rId="262" sId="14">
    <nc r="E35">
      <v>6</v>
    </nc>
  </rcc>
  <rcc rId="263" sId="14">
    <nc r="F35" t="inlineStr">
      <is>
        <t>We can create both int[] and Integer[], meand primitive arrays and Object arrays.</t>
      </is>
    </nc>
  </rcc>
  <rcc rId="264" sId="14">
    <nc r="J35" t="inlineStr">
      <is>
        <t>Collections can hold only Objects but not primitives</t>
      </is>
    </nc>
  </rcc>
  <rrc rId="265" sId="14" ref="A14:XFD14" action="insertRow"/>
  <rrc rId="266" sId="14" ref="A14:XFD14" action="insertRow"/>
  <rcc rId="267" sId="14">
    <nc r="F15" t="inlineStr">
      <is>
        <t>Differences</t>
      </is>
    </nc>
  </rcc>
  <rfmt sheetId="14" sqref="F15" start="0" length="2147483647">
    <dxf>
      <font>
        <b/>
      </font>
    </dxf>
  </rfmt>
  <rfmt sheetId="14" sqref="F15" start="0" length="2147483647">
    <dxf>
      <font>
        <sz val="14"/>
      </font>
    </dxf>
  </rfmt>
  <rcc rId="268" sId="14">
    <oc r="F17" t="inlineStr">
      <is>
        <t>Limitations of arrays:</t>
      </is>
    </oc>
    <nc r="F17" t="inlineStr">
      <is>
        <t>Arrays</t>
      </is>
    </nc>
  </rcc>
  <rcc rId="269" sId="14">
    <oc r="J17" t="inlineStr">
      <is>
        <t>Collections Advantages over Arrays:</t>
      </is>
    </oc>
    <nc r="J17" t="inlineStr">
      <is>
        <t>Collections</t>
      </is>
    </nc>
  </rcc>
  <rcc rId="270" sId="14">
    <nc r="F40" t="inlineStr">
      <is>
        <t>Collection andCollection Framework</t>
      </is>
    </nc>
  </rcc>
  <rfmt sheetId="14" sqref="F40" start="0" length="2147483647">
    <dxf>
      <font>
        <b/>
      </font>
    </dxf>
  </rfmt>
  <rfmt sheetId="14" sqref="F40" start="0" length="2147483647">
    <dxf>
      <font>
        <sz val="14"/>
      </font>
    </dxf>
  </rfmt>
  <rcc rId="271" sId="14">
    <nc r="F42" t="inlineStr">
      <is>
        <t>Collection is a group of individual objects as a single entity.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4" xfDxf="1" dxf="1">
    <nc r="F45" t="inlineStr">
      <is>
        <t>Collection Framework</t>
      </is>
    </nc>
    <ndxf>
      <alignment wrapText="1" readingOrder="0"/>
    </ndxf>
  </rcc>
  <rrc rId="273" sId="14" eol="1" ref="A46:XFD46" action="insertRow"/>
  <rcc rId="274" sId="14">
    <oc r="F42" t="inlineStr">
      <is>
        <t>Collection is a group of individual objects as a single entity.</t>
      </is>
    </oc>
    <nc r="F42" t="inlineStr">
      <is>
        <t>If you want to represent a group of individual objects as a single entity, should use Collections</t>
      </is>
    </nc>
  </rcc>
  <rcc rId="275" sId="14">
    <nc r="F46" t="inlineStr">
      <is>
        <t>Defines several classes an d interfaces which are required by group of objects as a single entity</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4">
    <nc r="F49" t="inlineStr">
      <is>
        <t>9 key interfaces of Collection Framework:</t>
      </is>
    </nc>
  </rcc>
  <rfmt sheetId="14" sqref="F49" start="0" length="2147483647">
    <dxf>
      <font>
        <b/>
      </font>
    </dxf>
  </rfmt>
  <rfmt sheetId="14" sqref="F49" start="0" length="2147483647">
    <dxf>
      <font>
        <sz val="14"/>
      </font>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4">
    <nc r="E51">
      <v>1</v>
    </nc>
  </rcc>
  <rcc rId="278" sId="14">
    <nc r="F51" t="inlineStr">
      <is>
        <t>Collection</t>
      </is>
    </nc>
  </rcc>
  <rcc rId="279" sId="14" odxf="1" dxf="1">
    <nc r="G51" t="inlineStr">
      <is>
        <t>If you want to represent a group of individual objects as a single entity, should use Collections</t>
      </is>
    </nc>
    <odxf>
      <alignment vertical="bottom" wrapText="0" readingOrder="0"/>
    </odxf>
    <ndxf>
      <alignment vertical="top" wrapText="1" readingOrder="0"/>
    </ndxf>
  </rcc>
  <rrc rId="280" sId="14" eol="1" ref="A52:XFD52" action="insertRow"/>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 sId="14" eol="1" ref="A52:XFD52" action="insertRow"/>
  <rcc rId="282" sId="14">
    <nc r="G52" t="inlineStr">
      <is>
        <t>The most common methods are in Collection interface.</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3" sId="14" eol="1" ref="A53:XFD53" action="insertRow"/>
  <rcc rId="284" sId="14">
    <nc r="G53" t="inlineStr">
      <is>
        <t>Like Array List, Link List</t>
      </is>
    </nc>
  </rcc>
  <rcc rId="285" sId="14">
    <oc r="G52" t="inlineStr">
      <is>
        <t>The most common methods are in Collection interface.</t>
      </is>
    </oc>
    <nc r="G52" t="inlineStr">
      <is>
        <t>The most common methods are in Collection interface which are applicable for any collection object</t>
      </is>
    </nc>
  </rcc>
  <rfmt sheetId="14" sqref="G1:G1048576">
    <dxf>
      <alignment wrapText="1" readingOrder="0"/>
    </dxf>
  </rfmt>
  <rrc rId="286" sId="14" eol="1" ref="A54:XFD54" action="insertRow"/>
  <rcc rId="287" sId="14">
    <nc r="G54" t="inlineStr">
      <is>
        <t>It is considered as root interface of collection framework.</t>
      </is>
    </nc>
  </rcc>
  <rcv guid="{ADB1B302-3041-4CA3-9A15-0696EC45EC4B}" action="delete"/>
  <rcv guid="{ADB1B302-3041-4CA3-9A15-0696EC45EC4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4">
    <oc r="G51" t="inlineStr">
      <is>
        <t>If you want to represent a group of individual objects as a single entity, should use Collections</t>
      </is>
    </oc>
    <nc r="G51" t="inlineStr">
      <is>
        <t>If you want to represent a group of individual objects as a single entity, should use Collection.</t>
      </is>
    </nc>
  </rcc>
  <rcc rId="289" sId="14">
    <nc r="F56" t="inlineStr">
      <is>
        <t>Collection is a utility class which defines several utility methids for collection object.</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4">
    <oc r="F56" t="inlineStr">
      <is>
        <t>Collection is a utility class which defines several utility methids for collection object.</t>
      </is>
    </oc>
    <nc r="F56" t="inlineStr">
      <is>
        <t>Collections is a utility class which defines several utility methods for collection object.</t>
      </is>
    </nc>
  </rcc>
  <rcc rId="291" sId="14">
    <nc r="E58">
      <v>2</v>
    </nc>
  </rcc>
  <rfmt sheetId="14" sqref="F51" start="0" length="2147483647">
    <dxf>
      <font>
        <b/>
      </font>
    </dxf>
  </rfmt>
  <rfmt sheetId="14" sqref="F58" start="0" length="2147483647">
    <dxf>
      <font>
        <b/>
      </font>
    </dxf>
  </rfmt>
  <rcc rId="292" sId="14">
    <oc r="F51" t="inlineStr">
      <is>
        <t>Collection</t>
      </is>
    </oc>
    <nc r="F51" t="inlineStr">
      <is>
        <t>Collection Interface</t>
      </is>
    </nc>
  </rcc>
  <rcc rId="293" sId="14">
    <nc r="F58" t="inlineStr">
      <is>
        <t>List Interface</t>
      </is>
    </nc>
  </rcc>
  <rcc rId="294" sId="14">
    <nc r="G58" t="inlineStr">
      <is>
        <t>If you want to represent a group of individual objects where duplicates are allowed and should be preserved in the same order, then List should be used.</t>
      </is>
    </nc>
  </rcc>
  <rrc rId="295" sId="14" eol="1" ref="A59:XFD59" action="insertRow"/>
  <rcc rId="296" sId="14">
    <nc r="G59" t="inlineStr">
      <is>
        <t>List is the child interface of Collection.
Implementation classes from the List are:
1. Array List
2. Linked List
3. Vector &amp; Stack.(Legacy classes-the classes coming from old generation 1.0 version)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4">
    <nc r="E61">
      <v>3</v>
    </nc>
  </rcc>
  <rcc rId="298" sId="14">
    <nc r="F61" t="inlineStr">
      <is>
        <t>Set</t>
      </is>
    </nc>
  </rcc>
  <rfmt sheetId="14" sqref="F61" start="0" length="2147483647">
    <dxf>
      <font>
        <b/>
      </font>
    </dxf>
  </rfmt>
  <rcc rId="299" sId="14">
    <oc r="G58" t="inlineStr">
      <is>
        <t>If you want to represent a group of individual objects where duplicates are allowed and should be preserved in the same order, then List should be used.</t>
      </is>
    </oc>
    <nc r="G58" t="inlineStr">
      <is>
        <t>If you want to represent a group of individual objects where duplicates are allowed and preserved in the same order, then List should be used.</t>
      </is>
    </nc>
  </rcc>
  <rcc rId="300" sId="14">
    <nc r="G61" t="inlineStr">
      <is>
        <t>If you want to represent a group of individual objects where duplicates should not be allowed and not preserved in the same order, then Set should be used.</t>
      </is>
    </nc>
  </rcc>
  <rrc rId="301" sId="14" eol="1" ref="A62:XFD62" action="insertRow"/>
  <rcc rId="302" sId="14">
    <nc r="G62" t="inlineStr">
      <is>
        <t>Set is the child interface of Collection.
Implementation classes from the List are:
1. Hash Set (1.2v)
2. Linked Hash Set (1.4v)</t>
      </is>
    </nc>
  </rcc>
  <rcc rId="303" sId="14">
    <oc r="G59" t="inlineStr">
      <is>
        <t>List is the child interface of Collection.
Implementation classes from the List are:
1. Array List
2. Linked List
3. Vector &amp; Stack.(Legacy classes-the classes coming from old generation 1.0 version)</t>
      </is>
    </oc>
    <nc r="G59" t="inlineStr">
      <is>
        <t>List is the child interface of Collection.
Implementation classes from the List are:
1. Array List(1.2v)
2. Linked List (1.2v)
3. Vector &amp; Stack.(Legacy classes-the classes coming from old generation 1.0 version)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4">
    <oc r="F51" t="inlineStr">
      <is>
        <t>Collection Interface</t>
      </is>
    </oc>
    <nc r="F51" t="inlineStr">
      <is>
        <t>Collection Interface(1.2v)</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05" sheetId="14" source="J17:J37" destination="G17:G37" sourceSheetId="14">
    <rfmt sheetId="14" sqref="G17" start="0" length="0">
      <dxf>
        <alignment vertical="top" wrapText="1" readingOrder="0"/>
      </dxf>
    </rfmt>
    <rfmt sheetId="14" sqref="G18" start="0" length="0">
      <dxf>
        <alignment vertical="top" wrapText="1" readingOrder="0"/>
      </dxf>
    </rfmt>
    <rfmt sheetId="14" sqref="G19" start="0" length="0">
      <dxf>
        <alignment vertical="top" wrapText="1" readingOrder="0"/>
      </dxf>
    </rfmt>
    <rfmt sheetId="14" sqref="G20" start="0" length="0">
      <dxf>
        <alignment vertical="top" wrapText="1" readingOrder="0"/>
      </dxf>
    </rfmt>
    <rfmt sheetId="14" sqref="G21" start="0" length="0">
      <dxf>
        <alignment vertical="top" wrapText="1" readingOrder="0"/>
      </dxf>
    </rfmt>
    <rfmt sheetId="14" sqref="G22" start="0" length="0">
      <dxf>
        <alignment vertical="top" wrapText="1" readingOrder="0"/>
      </dxf>
    </rfmt>
    <rfmt sheetId="14" sqref="G23" start="0" length="0">
      <dxf>
        <alignment vertical="top" wrapText="1" readingOrder="0"/>
      </dxf>
    </rfmt>
    <rfmt sheetId="14" sqref="G24" start="0" length="0">
      <dxf>
        <alignment vertical="top" wrapText="1" readingOrder="0"/>
      </dxf>
    </rfmt>
    <rfmt sheetId="14" sqref="G25" start="0" length="0">
      <dxf>
        <alignment vertical="top" wrapText="1" readingOrder="0"/>
      </dxf>
    </rfmt>
    <rfmt sheetId="14" sqref="G26" start="0" length="0">
      <dxf>
        <alignment vertical="top" wrapText="1" readingOrder="0"/>
      </dxf>
    </rfmt>
    <rfmt sheetId="14" sqref="G27" start="0" length="0">
      <dxf>
        <alignment vertical="top" wrapText="1" readingOrder="0"/>
      </dxf>
    </rfmt>
    <rfmt sheetId="14" sqref="G28" start="0" length="0">
      <dxf>
        <alignment vertical="top" wrapText="1" readingOrder="0"/>
      </dxf>
    </rfmt>
    <rfmt sheetId="14" sqref="G29" start="0" length="0">
      <dxf>
        <alignment vertical="top" wrapText="1" readingOrder="0"/>
      </dxf>
    </rfmt>
    <rfmt sheetId="14" sqref="G30" start="0" length="0">
      <dxf>
        <alignment vertical="top" wrapText="1" readingOrder="0"/>
      </dxf>
    </rfmt>
    <rfmt sheetId="14" sqref="G31" start="0" length="0">
      <dxf>
        <alignment vertical="top" wrapText="1" readingOrder="0"/>
      </dxf>
    </rfmt>
    <rfmt sheetId="14" sqref="G32" start="0" length="0">
      <dxf>
        <alignment vertical="top" wrapText="1" readingOrder="0"/>
      </dxf>
    </rfmt>
    <rfmt sheetId="14" sqref="G33" start="0" length="0">
      <dxf>
        <alignment vertical="top" wrapText="1" readingOrder="0"/>
      </dxf>
    </rfmt>
    <rfmt sheetId="14" sqref="G34" start="0" length="0">
      <dxf>
        <alignment vertical="top" wrapText="1" readingOrder="0"/>
      </dxf>
    </rfmt>
    <rfmt sheetId="14" sqref="G35" start="0" length="0">
      <dxf>
        <alignment vertical="top" wrapText="1" readingOrder="0"/>
      </dxf>
    </rfmt>
    <rfmt sheetId="14" sqref="G36" start="0" length="0">
      <dxf>
        <alignment vertical="top" wrapText="1" readingOrder="0"/>
      </dxf>
    </rfmt>
    <rfmt sheetId="14" sqref="G37" start="0" length="0">
      <dxf>
        <alignment vertical="top" wrapText="1" readingOrder="0"/>
      </dxf>
    </rfmt>
  </rm>
  <rcc rId="306" sId="14">
    <nc r="J57" t="inlineStr">
      <is>
        <t>Differences between List &amp; Set</t>
      </is>
    </nc>
  </rcc>
  <rfmt sheetId="14" sqref="J57" start="0" length="2147483647">
    <dxf>
      <font>
        <b/>
      </font>
    </dxf>
  </rfmt>
  <rcc rId="307" sId="14">
    <nc r="J58" t="inlineStr">
      <is>
        <t>List</t>
      </is>
    </nc>
  </rcc>
  <rcc rId="308" sId="14">
    <nc r="K58" t="inlineStr">
      <is>
        <t>Set</t>
      </is>
    </nc>
  </rcc>
  <rcc rId="309" sId="14">
    <nc r="J59" t="inlineStr">
      <is>
        <t>Duplicates are allowed</t>
      </is>
    </nc>
  </rcc>
  <rcc rId="310" sId="14">
    <nc r="K59" t="inlineStr">
      <is>
        <t>Duplicates are not allowed</t>
      </is>
    </nc>
  </rcc>
  <rfmt sheetId="14" sqref="J58:K58" start="0" length="2147483647">
    <dxf>
      <font>
        <b/>
      </font>
    </dxf>
  </rfmt>
  <rcc rId="311" sId="14">
    <nc r="J60" t="inlineStr">
      <is>
        <t>Insertion Order is preserved</t>
      </is>
    </nc>
  </rcc>
  <rcc rId="312" sId="14">
    <nc r="K60" t="inlineStr">
      <is>
        <t>InsertionOrder is not preserved</t>
      </is>
    </nc>
  </rcc>
  <rcc rId="313" sId="14">
    <nc r="E64">
      <v>4</v>
    </nc>
  </rcc>
  <rcc rId="314" sId="14">
    <nc r="F64" t="inlineStr">
      <is>
        <t>Sorted Set</t>
      </is>
    </nc>
  </rcc>
  <rfmt sheetId="14" sqref="F64" start="0" length="2147483647">
    <dxf>
      <font>
        <b/>
      </font>
    </dxf>
  </rfmt>
  <rcv guid="{ADB1B302-3041-4CA3-9A15-0696EC45EC4B}" action="delete"/>
  <rcv guid="{ADB1B302-3041-4CA3-9A15-0696EC45EC4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4" eol="1" ref="A65:XFD65" action="insertRow"/>
  <rcc rId="316" sId="14">
    <nc r="G65" t="inlineStr">
      <is>
        <t>It is the child interface of the Set interface</t>
      </is>
    </nc>
  </rcc>
  <rcc rId="317" sId="14">
    <oc r="G58" t="inlineStr">
      <is>
        <t>If you want to represent a group of individual objects where duplicates are allowed and preserved in the same order, then List should be used.</t>
      </is>
    </oc>
    <nc r="G58" t="inlineStr">
      <is>
        <t>If you want to represent a group of individual objects where duplicates are allowed and preserved in the insertion order, then List should be used.</t>
      </is>
    </nc>
  </rcc>
  <rcc rId="318" sId="14">
    <nc r="G64" t="inlineStr">
      <is>
        <t>If you want to represent a group of individual objects where duplicates are not allowed and preserved in the insertion order, then Sorted set should be used.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4">
    <oc r="F64" t="inlineStr">
      <is>
        <t>Sorted Set</t>
      </is>
    </oc>
    <nc r="F64" t="inlineStr">
      <is>
        <t>Sorted Set(1.2v)</t>
      </is>
    </nc>
  </rcc>
  <rcc rId="320" sId="14">
    <oc r="F61" t="inlineStr">
      <is>
        <t>Set</t>
      </is>
    </oc>
    <nc r="F61" t="inlineStr">
      <is>
        <t>Set(1.2v)\</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4">
    <oc r="F61" t="inlineStr">
      <is>
        <t>Set(1.2v)\</t>
      </is>
    </oc>
    <nc r="F61" t="inlineStr">
      <is>
        <t>Set(1.2v)</t>
      </is>
    </nc>
  </rcc>
  <rcc rId="322" sId="14">
    <nc r="E67">
      <v>5</v>
    </nc>
  </rcc>
  <rcc rId="323" sId="14">
    <nc r="F67" t="inlineStr">
      <is>
        <t>Navigable Set</t>
      </is>
    </nc>
  </rcc>
  <rfmt sheetId="14" sqref="F67" start="0" length="2147483647">
    <dxf>
      <font>
        <b/>
      </font>
    </dxf>
  </rfmt>
  <rrc rId="324" sId="14" eol="1" ref="A68:XFD68" action="insertRow"/>
  <rcc rId="325" sId="14">
    <nc r="G68" t="inlineStr">
      <is>
        <t>It is the child interface of Sorted Set</t>
      </is>
    </nc>
  </rcc>
  <rrc rId="326" sId="14" eol="1" ref="A69:XFD69" action="insertRow"/>
  <rcc rId="327" sId="14">
    <nc r="G69" t="inlineStr">
      <is>
        <t>It idefines several methods for navigation purpose</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4">
    <oc r="F67" t="inlineStr">
      <is>
        <t>Navigable Set</t>
      </is>
    </oc>
    <nc r="F67" t="inlineStr">
      <is>
        <t>Navigable Set(1.6v)</t>
      </is>
    </nc>
  </rcc>
  <rrc rId="329" sId="14" eol="1" ref="A70:XFD70" action="insertRow"/>
  <rcc rId="330" sId="14">
    <nc r="G70" t="inlineStr">
      <is>
        <t>Tree Set is the implementation Class(1.2v)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4">
    <nc r="E72">
      <v>6</v>
    </nc>
  </rcc>
  <rfmt sheetId="14" sqref="F72" start="0" length="2147483647">
    <dxf>
      <font>
        <b/>
      </font>
    </dxf>
  </rfmt>
  <rrc rId="332" sId="14" eol="1" ref="A73:XFD73" action="insertRow"/>
  <rcc rId="333" sId="14">
    <nc r="G72" t="inlineStr">
      <is>
        <t>If you want ot represent a group of individual objects  prior to processing , you must use Queue.</t>
      </is>
    </nc>
  </rcc>
  <rrc rId="334" sId="14" eol="1" ref="A74:XFD74" action="insertRow"/>
  <rcc rId="335" sId="14">
    <nc r="F72" t="inlineStr">
      <is>
        <t>Queue(1.5v)</t>
      </is>
    </nc>
  </rcc>
  <rcc rId="336" sId="14">
    <nc r="G73" t="inlineStr">
      <is>
        <t>It is the child interface of Collection</t>
      </is>
    </nc>
  </rcc>
  <rcc rId="337" sId="14">
    <nc r="G74" t="inlineStr">
      <is>
        <t>Implementation classes from Queue are:
1. Priority Queue (1.5v)
2.Blocking Queue(1.5)
…..1. Linked Blocking Queue
…..2. Priority Blocking Queue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4">
    <nc r="G77" t="inlineStr">
      <is>
        <t>If we want to represent a group of individual objects as key value pairs, we need to use Map interface.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4" ref="A76:XFD76" action="deleteRow">
    <rfmt sheetId="14" xfDxf="1" sqref="A76:XFD76" start="0" length="0"/>
  </rrc>
  <rcc rId="340" sId="14">
    <nc r="E76">
      <v>7</v>
    </nc>
  </rcc>
  <rcc rId="341" sId="14">
    <nc r="F76" t="inlineStr">
      <is>
        <t>Map</t>
      </is>
    </nc>
  </rcc>
  <rfmt sheetId="14" sqref="F76" start="0" length="2147483647">
    <dxf>
      <font>
        <b/>
      </font>
    </dxf>
  </rfmt>
  <rrc rId="342" sId="14" eol="1" ref="A77:XFD77" action="insertRow"/>
  <rcc rId="343" sId="14">
    <nc r="G77" t="inlineStr">
      <is>
        <t>It is not the child interface of collection</t>
      </is>
    </nc>
  </rcc>
  <rfmt sheetId="14" sqref="G77" start="0" length="2147483647">
    <dxf>
      <font>
        <color rgb="FFFF0000"/>
      </font>
    </dxf>
  </rfmt>
  <rcc rId="344" sId="14">
    <oc r="G76" t="inlineStr">
      <is>
        <t>If we want to represent a group of individual objects as key value pairs, we need to use Map interface.</t>
      </is>
    </oc>
    <nc r="G76" t="inlineStr">
      <is>
        <t>If we want to represent a group of individual objects as key value pairs, we need to use Map interface. Where key is an object and value is also an object.
Duplicate keys are not allowed but duplicate values are allowed.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4">
    <oc r="G62" t="inlineStr">
      <is>
        <t>Set is the child interface of Collection.
Implementation classes from the List are:
1. Hash Set (1.2v)
2. Linked Hash Set (1.4v)</t>
      </is>
    </oc>
    <nc r="G62" t="inlineStr">
      <is>
        <t>Set is the child interface of Collection.
Implementation classes from the Set are:
1. Hash Set (1.2v)
2. Linked Hash Set (1.4v)</t>
      </is>
    </nc>
  </rcc>
  <rrc rId="346" sId="14" eol="1" ref="A78:XFD78" action="insertRow"/>
  <rcc rId="347" sId="14">
    <oc r="F76" t="inlineStr">
      <is>
        <t>Map</t>
      </is>
    </oc>
    <nc r="F76" t="inlineStr">
      <is>
        <t>Map(1.2v)</t>
      </is>
    </nc>
  </rcc>
  <rcc rId="348" sId="14">
    <nc r="G78" t="inlineStr">
      <is>
        <t>Implementation classes from the Map are:
1. Hash Map (1.2v)
2. Linked Hash Map (1.4v)
3. Weak Hash Map(1.2v)
4. Identity Hash Map(1.4v)
5. Hash Table(1.0)- it is the child of dictionary(1.0) which is abstract class
6. Properties(1.0)</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4">
    <nc r="E80">
      <v>8</v>
    </nc>
  </rcc>
  <rcc rId="350" sId="14">
    <nc r="F80" t="inlineStr">
      <is>
        <t>Sorted Map</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80" start="0" length="2147483647">
    <dxf>
      <font>
        <b/>
      </font>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ADB1B302-3041-4CA3-9A15-0696EC45EC4B}">
      <selection activeCell="C11" sqref="C11"/>
      <pageMargins left="0.7" right="0.7" top="0.75" bottom="0.75" header="0.3" footer="0.3"/>
    </customSheetView>
    <customSheetView guid="{B388384C-8642-4245-BBEF-8F07AC3839C5}">
      <selection activeCell="C12" sqref="C1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ADB1B302-3041-4CA3-9A15-0696EC45EC4B}" topLeftCell="A13">
      <selection activeCell="J28" sqref="J28"/>
      <pageMargins left="0.7" right="0.7" top="0.75" bottom="0.75" header="0.3" footer="0.3"/>
    </customSheetView>
    <customSheetView guid="{B388384C-8642-4245-BBEF-8F07AC3839C5}"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ADB1B302-3041-4CA3-9A15-0696EC45EC4B}">
      <selection activeCell="D8" sqref="D8"/>
      <pageMargins left="0.7" right="0.7" top="0.75" bottom="0.75" header="0.3" footer="0.3"/>
    </customSheetView>
    <customSheetView guid="{B388384C-8642-4245-BBEF-8F07AC3839C5}" topLeftCell="A48">
      <selection activeCell="D53" sqref="D53"/>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7"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ADB1B302-3041-4CA3-9A15-0696EC45EC4B}" topLeftCell="A7">
      <selection activeCell="H29" sqref="H29"/>
      <pageMargins left="0.7" right="0.7" top="0.75" bottom="0.75" header="0.3" footer="0.3"/>
      <pageSetup paperSize="9" orientation="portrait" horizontalDpi="300" verticalDpi="300" r:id="rId1"/>
    </customSheetView>
    <customSheetView guid="{B388384C-8642-4245-BBEF-8F07AC3839C5}" topLeftCell="A30">
      <selection activeCell="E49" sqref="E4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60"/>
  <sheetViews>
    <sheetView topLeftCell="A35" workbookViewId="0">
      <selection activeCell="E42" sqref="E42"/>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ADB1B302-3041-4CA3-9A15-0696EC45EC4B}" topLeftCell="A35">
      <selection activeCell="E42" sqref="E42"/>
      <pageMargins left="0.7" right="0.7" top="0.75" bottom="0.75" header="0.3" footer="0.3"/>
      <pageSetup paperSize="9" orientation="portrait" horizontalDpi="300" verticalDpi="300" r:id="rId1"/>
    </customSheetView>
    <customSheetView guid="{B388384C-8642-4245-BBEF-8F07AC3839C5}">
      <selection activeCell="B16" sqref="B16"/>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8:K80"/>
  <sheetViews>
    <sheetView tabSelected="1" topLeftCell="A67" workbookViewId="0">
      <selection activeCell="F80" sqref="F80"/>
    </sheetView>
  </sheetViews>
  <sheetFormatPr defaultRowHeight="15" x14ac:dyDescent="0.25"/>
  <cols>
    <col min="6" max="6" width="53.42578125" style="1" customWidth="1"/>
    <col min="7" max="7" width="48.28515625" style="1" customWidth="1"/>
    <col min="10" max="10" width="34.5703125" style="1" customWidth="1"/>
    <col min="11" max="11" width="25" bestFit="1" customWidth="1"/>
  </cols>
  <sheetData>
    <row r="8" spans="6:6" x14ac:dyDescent="0.25">
      <c r="F8" s="1" t="s">
        <v>373</v>
      </c>
    </row>
    <row r="9" spans="6:6" x14ac:dyDescent="0.25">
      <c r="F9" s="1" t="s">
        <v>374</v>
      </c>
    </row>
    <row r="10" spans="6:6" x14ac:dyDescent="0.25">
      <c r="F10" s="1" t="s">
        <v>375</v>
      </c>
    </row>
    <row r="12" spans="6:6" ht="45" x14ac:dyDescent="0.25">
      <c r="F12" s="1" t="s">
        <v>377</v>
      </c>
    </row>
    <row r="13" spans="6:6" x14ac:dyDescent="0.25">
      <c r="F13" s="1" t="s">
        <v>376</v>
      </c>
    </row>
    <row r="15" spans="6:6" ht="18.75" x14ac:dyDescent="0.3">
      <c r="F15" s="18" t="s">
        <v>397</v>
      </c>
    </row>
    <row r="17" spans="5:7" ht="18.75" x14ac:dyDescent="0.3">
      <c r="F17" s="18" t="s">
        <v>398</v>
      </c>
      <c r="G17" s="18" t="s">
        <v>399</v>
      </c>
    </row>
    <row r="19" spans="5:7" ht="45" x14ac:dyDescent="0.25">
      <c r="E19">
        <v>1</v>
      </c>
      <c r="F19" s="1" t="s">
        <v>389</v>
      </c>
      <c r="G19" s="1" t="s">
        <v>390</v>
      </c>
    </row>
    <row r="20" spans="5:7" ht="30" x14ac:dyDescent="0.25">
      <c r="E20">
        <v>2</v>
      </c>
      <c r="F20" s="1" t="s">
        <v>378</v>
      </c>
      <c r="G20" s="1" t="s">
        <v>386</v>
      </c>
    </row>
    <row r="22" spans="5:7" x14ac:dyDescent="0.25">
      <c r="F22" s="1" t="s">
        <v>379</v>
      </c>
    </row>
    <row r="23" spans="5:7" x14ac:dyDescent="0.25">
      <c r="F23" s="1" t="s">
        <v>380</v>
      </c>
    </row>
    <row r="25" spans="5:7" x14ac:dyDescent="0.25">
      <c r="F25" s="1" t="s">
        <v>381</v>
      </c>
    </row>
    <row r="26" spans="5:7" x14ac:dyDescent="0.25">
      <c r="F26" s="1" t="s">
        <v>383</v>
      </c>
    </row>
    <row r="27" spans="5:7" x14ac:dyDescent="0.25">
      <c r="F27" s="1" t="s">
        <v>382</v>
      </c>
    </row>
    <row r="30" spans="5:7" ht="30" x14ac:dyDescent="0.25">
      <c r="E30">
        <v>3</v>
      </c>
      <c r="F30" s="1" t="s">
        <v>384</v>
      </c>
      <c r="G30" s="1" t="s">
        <v>387</v>
      </c>
    </row>
    <row r="31" spans="5:7" ht="30" x14ac:dyDescent="0.25">
      <c r="F31" s="1" t="s">
        <v>385</v>
      </c>
      <c r="G31" s="1" t="s">
        <v>388</v>
      </c>
    </row>
    <row r="33" spans="5:7" ht="30" x14ac:dyDescent="0.25">
      <c r="E33">
        <v>4</v>
      </c>
      <c r="F33" s="1" t="s">
        <v>391</v>
      </c>
      <c r="G33" s="1" t="s">
        <v>392</v>
      </c>
    </row>
    <row r="35" spans="5:7" ht="30" x14ac:dyDescent="0.25">
      <c r="E35">
        <v>5</v>
      </c>
      <c r="F35" s="1" t="s">
        <v>393</v>
      </c>
      <c r="G35" s="1" t="s">
        <v>394</v>
      </c>
    </row>
    <row r="37" spans="5:7" ht="30" x14ac:dyDescent="0.25">
      <c r="E37">
        <v>6</v>
      </c>
      <c r="F37" s="1" t="s">
        <v>395</v>
      </c>
      <c r="G37" s="1" t="s">
        <v>396</v>
      </c>
    </row>
    <row r="40" spans="5:7" ht="18.75" x14ac:dyDescent="0.3">
      <c r="F40" s="18" t="s">
        <v>400</v>
      </c>
    </row>
    <row r="42" spans="5:7" ht="30" x14ac:dyDescent="0.25">
      <c r="F42" s="1" t="s">
        <v>402</v>
      </c>
    </row>
    <row r="45" spans="5:7" x14ac:dyDescent="0.25">
      <c r="F45" s="1" t="s">
        <v>401</v>
      </c>
    </row>
    <row r="46" spans="5:7" ht="30" x14ac:dyDescent="0.25">
      <c r="F46" s="1" t="s">
        <v>403</v>
      </c>
    </row>
    <row r="49" spans="5:11" ht="18.75" x14ac:dyDescent="0.3">
      <c r="F49" s="18" t="s">
        <v>404</v>
      </c>
    </row>
    <row r="51" spans="5:11" ht="30" x14ac:dyDescent="0.25">
      <c r="E51">
        <v>1</v>
      </c>
      <c r="F51" s="2" t="s">
        <v>415</v>
      </c>
      <c r="G51" s="1" t="s">
        <v>408</v>
      </c>
    </row>
    <row r="52" spans="5:11" ht="30" x14ac:dyDescent="0.25">
      <c r="G52" s="1" t="s">
        <v>406</v>
      </c>
    </row>
    <row r="53" spans="5:11" x14ac:dyDescent="0.25">
      <c r="G53" s="1" t="s">
        <v>405</v>
      </c>
    </row>
    <row r="54" spans="5:11" ht="30" x14ac:dyDescent="0.25">
      <c r="G54" s="1" t="s">
        <v>407</v>
      </c>
    </row>
    <row r="56" spans="5:11" ht="30" x14ac:dyDescent="0.25">
      <c r="F56" s="1" t="s">
        <v>409</v>
      </c>
    </row>
    <row r="57" spans="5:11" x14ac:dyDescent="0.25">
      <c r="J57" s="2" t="s">
        <v>416</v>
      </c>
    </row>
    <row r="58" spans="5:11" ht="60" x14ac:dyDescent="0.25">
      <c r="E58">
        <v>2</v>
      </c>
      <c r="F58" s="2" t="s">
        <v>411</v>
      </c>
      <c r="G58" s="1" t="s">
        <v>422</v>
      </c>
      <c r="J58" s="2" t="s">
        <v>410</v>
      </c>
      <c r="K58" s="5" t="s">
        <v>412</v>
      </c>
    </row>
    <row r="59" spans="5:11" ht="90" x14ac:dyDescent="0.25">
      <c r="G59" s="1" t="s">
        <v>414</v>
      </c>
      <c r="J59" s="1" t="s">
        <v>417</v>
      </c>
      <c r="K59" t="s">
        <v>418</v>
      </c>
    </row>
    <row r="60" spans="5:11" x14ac:dyDescent="0.25">
      <c r="J60" s="1" t="s">
        <v>419</v>
      </c>
      <c r="K60" t="s">
        <v>420</v>
      </c>
    </row>
    <row r="61" spans="5:11" ht="60" x14ac:dyDescent="0.25">
      <c r="E61">
        <v>3</v>
      </c>
      <c r="F61" s="2" t="s">
        <v>425</v>
      </c>
      <c r="G61" s="1" t="s">
        <v>413</v>
      </c>
    </row>
    <row r="62" spans="5:11" ht="60" x14ac:dyDescent="0.25">
      <c r="G62" s="1" t="s">
        <v>436</v>
      </c>
    </row>
    <row r="64" spans="5:11" ht="60" x14ac:dyDescent="0.25">
      <c r="E64">
        <v>4</v>
      </c>
      <c r="F64" s="2" t="s">
        <v>424</v>
      </c>
      <c r="G64" s="1" t="s">
        <v>423</v>
      </c>
    </row>
    <row r="65" spans="5:7" x14ac:dyDescent="0.25">
      <c r="G65" s="1" t="s">
        <v>421</v>
      </c>
    </row>
    <row r="67" spans="5:7" x14ac:dyDescent="0.25">
      <c r="E67">
        <v>5</v>
      </c>
      <c r="F67" s="2" t="s">
        <v>428</v>
      </c>
    </row>
    <row r="68" spans="5:7" x14ac:dyDescent="0.25">
      <c r="G68" s="1" t="s">
        <v>426</v>
      </c>
    </row>
    <row r="69" spans="5:7" x14ac:dyDescent="0.25">
      <c r="G69" s="1" t="s">
        <v>427</v>
      </c>
    </row>
    <row r="70" spans="5:7" x14ac:dyDescent="0.25">
      <c r="G70" s="1" t="s">
        <v>429</v>
      </c>
    </row>
    <row r="72" spans="5:7" ht="30" x14ac:dyDescent="0.25">
      <c r="E72">
        <v>6</v>
      </c>
      <c r="F72" s="2" t="s">
        <v>431</v>
      </c>
      <c r="G72" s="1" t="s">
        <v>430</v>
      </c>
    </row>
    <row r="73" spans="5:7" x14ac:dyDescent="0.25">
      <c r="G73" s="1" t="s">
        <v>432</v>
      </c>
    </row>
    <row r="74" spans="5:7" ht="75" x14ac:dyDescent="0.25">
      <c r="G74" s="1" t="s">
        <v>433</v>
      </c>
    </row>
    <row r="76" spans="5:7" ht="90" x14ac:dyDescent="0.25">
      <c r="E76">
        <v>7</v>
      </c>
      <c r="F76" s="2" t="s">
        <v>437</v>
      </c>
      <c r="G76" s="1" t="s">
        <v>435</v>
      </c>
    </row>
    <row r="77" spans="5:7" x14ac:dyDescent="0.25">
      <c r="G77" s="12" t="s">
        <v>434</v>
      </c>
    </row>
    <row r="78" spans="5:7" ht="120" x14ac:dyDescent="0.25">
      <c r="G78" s="1" t="s">
        <v>438</v>
      </c>
    </row>
    <row r="80" spans="5:7" x14ac:dyDescent="0.25">
      <c r="E80">
        <v>8</v>
      </c>
      <c r="F80" s="2" t="s">
        <v>439</v>
      </c>
    </row>
  </sheetData>
  <customSheetViews>
    <customSheetView guid="{ADB1B302-3041-4CA3-9A15-0696EC45EC4B}" topLeftCell="A61">
      <selection activeCell="F64" sqref="F64"/>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ADB1B302-3041-4CA3-9A15-0696EC45EC4B}">
      <selection activeCell="B5" sqref="B5"/>
      <pageMargins left="0.7" right="0.7" top="0.75" bottom="0.75" header="0.3" footer="0.3"/>
      <pageSetup paperSize="9" orientation="portrait" horizontalDpi="300" verticalDpi="300" r:id="rId1"/>
    </customSheetView>
    <customSheetView guid="{B388384C-8642-4245-BBEF-8F07AC3839C5}">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ADB1B302-3041-4CA3-9A15-0696EC45EC4B}">
      <selection activeCell="B7" sqref="B7"/>
      <pageMargins left="0.7" right="0.7" top="0.75" bottom="0.75" header="0.3" footer="0.3"/>
    </customSheetView>
    <customSheetView guid="{B388384C-8642-4245-BBEF-8F07AC3839C5}">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ADB1B302-3041-4CA3-9A15-0696EC45EC4B}">
      <selection activeCell="H16" sqref="H16"/>
      <pageMargins left="0.7" right="0.7" top="0.75" bottom="0.75" header="0.3" footer="0.3"/>
    </customSheetView>
    <customSheetView guid="{B388384C-8642-4245-BBEF-8F07AC3839C5}">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ADB1B302-3041-4CA3-9A15-0696EC45EC4B}">
      <selection activeCell="D11" sqref="D11"/>
      <pageMargins left="0.7" right="0.7" top="0.75" bottom="0.75" header="0.3" footer="0.3"/>
      <pageSetup paperSize="9" orientation="portrait" horizontalDpi="300" verticalDpi="300" r:id="rId1"/>
    </customSheetView>
    <customSheetView guid="{B388384C-8642-4245-BBEF-8F07AC3839C5}">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ADB1B302-3041-4CA3-9A15-0696EC45EC4B}">
      <selection activeCell="C19" sqref="C19"/>
      <pageMargins left="0.7" right="0.7" top="0.75" bottom="0.75" header="0.3" footer="0.3"/>
    </customSheetView>
    <customSheetView guid="{B388384C-8642-4245-BBEF-8F07AC3839C5}">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ADB1B302-3041-4CA3-9A15-0696EC45EC4B}" topLeftCell="A19">
      <selection activeCell="F25" sqref="F25"/>
      <pageMargins left="0.7" right="0.7" top="0.75" bottom="0.75" header="0.3" footer="0.3"/>
      <pageSetup paperSize="9" orientation="portrait" horizontalDpi="300" verticalDpi="300" r:id="rId1"/>
    </customSheetView>
    <customSheetView guid="{B388384C-8642-4245-BBEF-8F07AC3839C5}"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2"/>
  <sheetViews>
    <sheetView topLeftCell="A31" workbookViewId="0">
      <selection activeCell="C41" sqref="C41"/>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sheetData>
  <customSheetViews>
    <customSheetView guid="{ADB1B302-3041-4CA3-9A15-0696EC45EC4B}" topLeftCell="A31">
      <selection activeCell="C41" sqref="C41"/>
      <pageMargins left="0.7" right="0.7" top="0.75" bottom="0.75" header="0.3" footer="0.3"/>
      <pageSetup paperSize="9" orientation="portrait" horizontalDpi="300" verticalDpi="300" r:id="rId1"/>
    </customSheetView>
    <customSheetView guid="{B388384C-8642-4245-BBEF-8F07AC3839C5}"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ADB1B302-3041-4CA3-9A15-0696EC45EC4B}" showPageBreaks="1" topLeftCell="B1">
      <selection activeCell="D119" sqref="D119"/>
      <pageMargins left="0.7" right="0.7" top="0.75" bottom="0.75" header="0.3" footer="0.3"/>
      <pageSetup paperSize="9" orientation="portrait" horizontalDpi="300" verticalDpi="300" r:id="rId1"/>
    </customSheetView>
    <customSheetView guid="{B388384C-8642-4245-BBEF-8F07AC3839C5}"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2020-01-17T14:48:45Z</dcterms:modified>
</cp:coreProperties>
</file>