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5.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firstSheet="6" activeTab="13"/>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 name="Collections" sheetId="14" r:id="rId14"/>
    <sheet name="Important points" sheetId="15" r:id="rId15"/>
    <sheet name="Sheet1" sheetId="16" r:id="rId16"/>
    <sheet name="Sheet1 (2)" sheetId="17" r:id="rId17"/>
  </sheets>
  <calcPr calcId="162913"/>
  <customWorkbookViews>
    <customWorkbookView name="kalyan chavali - Personal View" guid="{B388384C-8642-4245-BBEF-8F07AC3839C5}" mergeInterval="0" personalView="1" maximized="1" xWindow="-8" yWindow="-8" windowWidth="1382" windowHeight="744" activeSheetId="11"/>
    <customWorkbookView name="SIRISHA AYYAGARI - Personal View" guid="{ADB1B302-3041-4CA3-9A15-0696EC45EC4B}" autoUpdate="1" mergeInterval="15" personalView="1" maximized="1" xWindow="-8" yWindow="-8" windowWidth="1936" windowHeight="1056" tabRatio="838" activeSheetId="1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b/>
            <i/>
            <sz val="9"/>
            <color indexed="81"/>
            <rFont val="Tahoma"/>
            <charset val="1"/>
          </rPr>
          <t>SIRISHA AYYAGARI:</t>
        </r>
        <r>
          <rPr>
            <sz val="9"/>
            <color indexed="81"/>
            <rFont val="Tahoma"/>
            <charset val="1"/>
          </rPr>
          <t xml:space="preserve">
For this, we must first have the object of the nesting class.
</t>
        </r>
      </text>
    </comment>
    <comment ref="D46" authorId="0" guid="{D695C8B9-1E70-46E7-8787-BAA0EB7801B1}" shapeId="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<sst xmlns="http://schemas.openxmlformats.org/spreadsheetml/2006/main" count="675" uniqueCount="642">
  <si>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</si>
  <si>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</si>
  <si>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</si>
  <si>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</si>
  <si>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</si>
  <si>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</si>
  <si>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</si>
  <si>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</si>
  <si>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</si>
  <si>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</si>
  <si>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</si>
  <si>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</si>
  <si>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</si>
  <si>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</si>
  <si>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</si>
  <si>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</si>
  <si>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</si>
  <si>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</si>
  <si>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</si>
  <si>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</si>
  <si>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</si>
  <si>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</si>
  <si>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</si>
  <si>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</si>
  <si>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</si>
  <si>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</si>
  <si>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</si>
  <si>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</si>
  <si>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</si>
  <si>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</si>
  <si>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</si>
  <si>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</si>
  <si>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</si>
  <si>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</si>
  <si>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</si>
  <si>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</si>
  <si>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</si>
  <si>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</si>
  <si>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</si>
  <si>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</si>
  <si>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</si>
  <si>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</si>
  <si>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</si>
  <si>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</si>
  <si>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</si>
  <si>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</si>
  <si>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</si>
  <si>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</si>
  <si>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</si>
  <si>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</si>
  <si>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</si>
  <si>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</si>
  <si>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</si>
  <si>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</si>
  <si>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</si>
  <si>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</si>
  <si>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</si>
  <si>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</si>
  <si>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</si>
  <si>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</si>
  <si>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</si>
  <si>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</si>
  <si>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</si>
  <si>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</si>
  <si>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</si>
  <si>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</si>
  <si>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</si>
  <si>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</si>
  <si>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</si>
  <si>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</si>
  <si>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</si>
  <si>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</si>
  <si>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</si>
  <si>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</si>
  <si>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</si>
  <si>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</si>
  <si>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</si>
  <si>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</si>
  <si>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</si>
  <si>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</si>
  <si>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</si>
  <si>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</si>
  <si>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</si>
  <si>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</si>
  <si>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</si>
  <si>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</si>
  <si>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</si>
  <si>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</si>
  <si>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</si>
  <si>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</si>
  <si>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</si>
  <si>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</si>
  <si>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</si>
  <si>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</si>
  <si>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</si>
  <si>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</si>
  <si>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</si>
  <si>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</si>
  <si>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</si>
  <si>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</si>
  <si>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</si>
  <si>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</si>
  <si>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</si>
  <si>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</si>
  <si>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</si>
  <si>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</si>
  <si>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</si>
  <si>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</si>
  <si>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</si>
  <si>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</si>
  <si>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</si>
  <si>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</si>
  <si>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</si>
  <si>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</si>
  <si>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</si>
  <si>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</si>
  <si>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</si>
  <si>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</si>
  <si>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</si>
  <si>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</si>
  <si>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</si>
  <si>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</si>
  <si>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</si>
  <si>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</si>
  <si>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</si>
  <si>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</si>
  <si>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</si>
  <si>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</si>
  <si>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</si>
  <si>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</si>
  <si>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</si>
  <si>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</si>
  <si>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</si>
  <si>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</si>
  <si>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</si>
  <si>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</si>
  <si>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</si>
  <si>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</si>
  <si>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</si>
  <si>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</si>
  <si>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</si>
  <si>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</si>
  <si>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</si>
  <si>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</si>
  <si>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</si>
  <si>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</si>
  <si>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</si>
  <si>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</si>
  <si>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</si>
  <si>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</si>
  <si>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</si>
  <si>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</si>
  <si>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</si>
  <si>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</si>
  <si>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</si>
  <si>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</si>
  <si>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</si>
  <si>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</si>
  <si>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</si>
  <si>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</si>
  <si>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</si>
  <si>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</si>
  <si>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</si>
  <si>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</si>
  <si>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</si>
  <si>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</si>
  <si>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</si>
  <si>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</si>
  <si>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</si>
  <si>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</si>
  <si>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</si>
  <si>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</si>
  <si>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</si>
  <si>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</si>
  <si>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</si>
  <si>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</si>
  <si>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</si>
  <si>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</si>
  <si>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</si>
  <si>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</si>
  <si>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</si>
  <si>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</si>
  <si>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</si>
  <si>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</si>
  <si>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</si>
  <si>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</si>
  <si>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</si>
  <si>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</si>
  <si>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</si>
  <si>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</si>
  <si>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</si>
  <si>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</si>
  <si>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</si>
  <si>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</si>
  <si>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</si>
  <si>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</si>
  <si>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</si>
  <si>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</si>
  <si>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</si>
  <si>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</si>
  <si>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</si>
  <si>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</si>
  <si>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</si>
  <si>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</si>
  <si>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</si>
  <si>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</si>
  <si>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</si>
  <si>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</si>
  <si>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</si>
  <si>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</si>
  <si>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</si>
  <si>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</si>
  <si>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</si>
  <si>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</si>
  <si>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</si>
  <si>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</si>
  <si>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</si>
  <si>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</si>
  <si>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</si>
  <si>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</si>
  <si>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</si>
  <si>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</si>
  <si>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</si>
  <si>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</si>
  <si>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</si>
  <si>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</si>
  <si>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</si>
  <si>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</si>
  <si>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</si>
  <si>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</si>
  <si>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</si>
  <si>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</si>
  <si>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</si>
  <si>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</si>
  <si>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</si>
  <si>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</si>
  <si>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</si>
  <si>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</si>
  <si>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</si>
  <si>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</si>
  <si>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</si>
  <si>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</si>
  <si>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</si>
  <si>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</si>
  <si>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</si>
  <si>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</si>
  <si>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</si>
  <si>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</si>
  <si>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</si>
  <si>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</si>
  <si>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</si>
  <si>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</si>
  <si>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</si>
  <si>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</si>
  <si>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</si>
  <si>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</si>
  <si>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</si>
  <si>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</si>
  <si>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</si>
  <si>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</si>
  <si>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</si>
  <si>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</si>
  <si>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</si>
  <si>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</si>
  <si>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</si>
  <si>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</si>
  <si>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</si>
  <si>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</si>
  <si>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</si>
  <si>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</si>
  <si>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</si>
  <si>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</si>
  <si>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</si>
  <si>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</si>
  <si>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</si>
  <si>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</si>
  <si>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</si>
  <si>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</si>
  <si>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</si>
  <si>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</si>
  <si>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</si>
  <si>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</si>
  <si>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</si>
  <si>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</si>
  <si>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</si>
  <si>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</si>
  <si>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</si>
  <si>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</si>
  <si>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</si>
  <si>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</si>
  <si>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</si>
  <si>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</si>
  <si>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</si>
  <si>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</si>
  <si>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</si>
  <si>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</si>
  <si>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</si>
  <si>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</si>
  <si>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</si>
  <si>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</si>
  <si>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</si>
  <si>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</si>
  <si>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</si>
  <si>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</si>
  <si>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</si>
  <si>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</si>
  <si>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</si>
  <si>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</si>
  <si>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</si>
  <si>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</si>
  <si>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</si>
  <si>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</si>
  <si>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</si>
  <si>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</si>
  <si>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</si>
  <si>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</si>
  <si>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</si>
  <si>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</si>
  <si>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</si>
  <si>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</si>
  <si>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</si>
  <si>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</si>
  <si>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</si>
  <si>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</si>
  <si>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</si>
  <si>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</si>
  <si>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</si>
  <si>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</si>
  <si>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</si>
  <si>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</si>
  <si>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</si>
  <si>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</si>
  <si>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</si>
  <si>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</si>
  <si>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</si>
  <si>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</si>
  <si>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</si>
  <si>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</si>
  <si>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</si>
  <si>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</si>
  <si>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</si>
  <si>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</si>
  <si>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</si>
  <si>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</si>
  <si>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</si>
  <si>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</si>
  <si>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</si>
  <si>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</si>
  <si>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</si>
  <si>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</si>
  <si>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</si>
  <si>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</si>
  <si>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</si>
  <si>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</si>
  <si>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</si>
  <si>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</si>
  <si>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</si>
  <si>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</si>
  <si>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</si>
  <si>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</si>
  <si>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</si>
  <si>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</si>
  <si>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</si>
  <si>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</si>
  <si>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</si>
  <si>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</si>
  <si>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</si>
  <si>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</si>
  <si>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</si>
  <si>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</si>
  <si>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</si>
  <si>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</si>
  <si>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</si>
  <si>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</si>
  <si>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</si>
  <si>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</si>
  <si>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</si>
  <si>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</si>
  <si>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</si>
  <si>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</si>
  <si>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</si>
  <si>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</si>
  <si>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</si>
  <si>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</si>
  <si>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</si>
  <si>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</si>
  <si>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</si>
  <si>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</si>
  <si>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</si>
  <si>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</si>
  <si>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</si>
  <si>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</si>
  <si>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</si>
  <si>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</si>
  <si>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</si>
  <si>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</si>
  <si>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</si>
  <si>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</si>
  <si>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</si>
  <si>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</si>
  <si>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</si>
  <si>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</si>
  <si>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</si>
  <si>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</si>
  <si>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</si>
  <si>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</si>
  <si>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</si>
  <si>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</si>
  <si>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</si>
  <si>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</si>
  <si>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</si>
  <si>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</si>
  <si>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</si>
  <si>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</si>
  <si>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</si>
  <si>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</si>
  <si>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</si>
  <si>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</si>
  <si>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</si>
  <si>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</si>
  <si>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</si>
  <si>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</si>
  <si>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</si>
  <si>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</si>
  <si>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</si>
  <si>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</si>
  <si>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</si>
  <si>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</si>
  <si>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</si>
  <si>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</si>
  <si>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</si>
  <si>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</si>
  <si>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</si>
  <si>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</si>
  <si>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</si>
  <si>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</si>
  <si>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</si>
  <si>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</si>
  <si>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</si>
  <si>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</si>
  <si>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</si>
  <si>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</si>
  <si>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</si>
  <si>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</si>
  <si>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</si>
  <si>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</si>
  <si>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</si>
  <si>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</si>
  <si>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</si>
  <si>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</si>
  <si>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</si>
  <si>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</si>
  <si>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</si>
  <si>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</si>
  <si>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</si>
  <si>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</si>
  <si>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</si>
  <si>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</si>
  <si>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</si>
  <si>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</si>
  <si>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</si>
  <si>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</si>
  <si>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</si>
  <si>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</si>
  <si>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</si>
  <si>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</si>
  <si>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</si>
  <si>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</si>
  <si>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</si>
  <si>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</si>
  <si>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</si>
  <si>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</si>
  <si>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</si>
  <si>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</si>
  <si>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</si>
  <si>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</si>
  <si>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</si>
  <si>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</si>
  <si>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</si>
  <si>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</si>
  <si>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</si>
  <si>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</si>
  <si>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</si>
  <si>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</si>
  <si>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</si>
  <si>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</si>
  <si>
    <t>JAVA Syntax</t>
  </si>
  <si>
    <r>
      <t xml:space="preserve">Each code </t>
    </r>
    <r>
      <rPr>
        <b/>
        <sz val="11"/>
        <color theme="1"/>
        <rFont val="Calibri"/>
        <family val="2"/>
        <scheme val="minor"/>
      </rPr>
      <t>statement</t>
    </r>
    <r>
      <rPr>
        <sz val="11"/>
        <color theme="1"/>
        <rFont val="Calibri"/>
        <family val="2"/>
        <scheme val="minor"/>
      </rPr>
      <t xml:space="preserve"> must end with a semicolon.</t>
    </r>
  </si>
  <si>
    <t xml:space="preserve">Comments can be used to explain Java code, and to make it more readable. </t>
  </si>
  <si>
    <t>All Java variables must be identified with unique names.</t>
  </si>
  <si>
    <r>
      <t>These unique names are called </t>
    </r>
    <r>
      <rPr>
        <b/>
        <sz val="11"/>
        <color theme="1"/>
        <rFont val="Calibri"/>
        <family val="2"/>
        <scheme val="minor"/>
      </rPr>
      <t>identifiers.</t>
    </r>
  </si>
  <si>
    <t>Names can contain letters, digits, underscores, and dollar signs</t>
  </si>
  <si>
    <t>Names must begin with a letter</t>
  </si>
  <si>
    <t>Names should start with a lowercase letter and it cannot contain whitespace</t>
  </si>
  <si>
    <t>Names can also begin with $ and _ (but we will not use it in this tutorial)</t>
  </si>
  <si>
    <t>Names are case sensitive ("myVar" and "myvar" are different variables)</t>
  </si>
  <si>
    <t>Reserved words (like Java keywords, such as int or boolean) cannot be used as names</t>
  </si>
  <si>
    <t>Primitive data types - includes byte, short, int, long, float, double, boolean and char</t>
  </si>
  <si>
    <t>Non-primitive data types - such as String, Arrays and Classes</t>
  </si>
  <si>
    <t>Java Data Types</t>
  </si>
  <si>
    <t>Data Type</t>
  </si>
  <si>
    <t>Size</t>
  </si>
  <si>
    <t>Description</t>
  </si>
  <si>
    <t>byte</t>
  </si>
  <si>
    <t>1 byte</t>
  </si>
  <si>
    <t>Stores whole numbers from -128 to 127</t>
  </si>
  <si>
    <t>short</t>
  </si>
  <si>
    <t>2 bytes</t>
  </si>
  <si>
    <t>Stores whole numbers from -32,768 to 32,767</t>
  </si>
  <si>
    <t>int</t>
  </si>
  <si>
    <t>4 bytes</t>
  </si>
  <si>
    <t>Stores whole numbers from -2,147,483,648 to 2,147,483,647</t>
  </si>
  <si>
    <t>long</t>
  </si>
  <si>
    <t>8 bytes</t>
  </si>
  <si>
    <t>Stores whole numbers from -9,223,372,036,854,775,808 to 9,223,372,036,854,775,807</t>
  </si>
  <si>
    <t>float</t>
  </si>
  <si>
    <t>Stores fractional numbers. Sufficient for storing 6 to 7 decimal digits</t>
  </si>
  <si>
    <t>double</t>
  </si>
  <si>
    <t>Stores fractional numbers. Sufficient for storing 15 decimal digits</t>
  </si>
  <si>
    <t>boolean</t>
  </si>
  <si>
    <t>1 bit</t>
  </si>
  <si>
    <t>Stores true or false values</t>
  </si>
  <si>
    <t>char</t>
  </si>
  <si>
    <t>Stores a single character/letter or ASCII values</t>
  </si>
  <si>
    <t>Primitive number types are divided into two groups:</t>
  </si>
  <si>
    <t>Integer types</t>
  </si>
  <si>
    <t>Floating point types</t>
  </si>
  <si>
    <r>
      <rPr>
        <b/>
        <sz val="11"/>
        <color theme="1"/>
        <rFont val="Calibri"/>
        <family val="2"/>
        <scheme val="minor"/>
      </rPr>
      <t>Integer types</t>
    </r>
    <r>
      <rPr>
        <sz val="11"/>
        <color theme="1"/>
        <rFont val="Calibri"/>
        <family val="2"/>
        <scheme val="minor"/>
      </rPr>
      <t> stores whole numbers, positive or negative (such as 123 or -456), without decimals. Valid types are byte, short, int and long. Which type you should use, depends on the numeric value.</t>
    </r>
  </si>
  <si>
    <r>
      <rPr>
        <b/>
        <sz val="11"/>
        <color theme="1"/>
        <rFont val="Calibri"/>
        <family val="2"/>
        <scheme val="minor"/>
      </rPr>
      <t>Floating point types</t>
    </r>
    <r>
      <rPr>
        <sz val="11"/>
        <color theme="1"/>
        <rFont val="Calibri"/>
        <family val="2"/>
        <scheme val="minor"/>
      </rPr>
      <t> represents numbers with a fractional part, containing one or more decimals. There are two types: float and double.</t>
    </r>
  </si>
  <si>
    <t>Characters</t>
  </si>
  <si>
    <t>The char data type is used to store a single character. The character must be surrounded by single quotes, like 'A' or 'c':</t>
  </si>
  <si>
    <t>Example</t>
  </si>
  <si>
    <t>char myGrade = 'B';</t>
  </si>
  <si>
    <t>System.out.println(myGrade);</t>
  </si>
  <si>
    <t>Alternatively, you can use ASCII values to display certain characters:</t>
  </si>
  <si>
    <t>char a = 65, b = 66, c = 67;</t>
  </si>
  <si>
    <t>System.out.println(a);</t>
  </si>
  <si>
    <t>System.out.println(b);</t>
  </si>
  <si>
    <t>System.out.println(c);</t>
  </si>
  <si>
    <t>Non-Primitive Data Types</t>
  </si>
  <si>
    <t>Non-primitive data types are called reference types because they refer to objects.</t>
  </si>
  <si>
    <t>The main difference between primitive and non-primitive data types are:</t>
  </si>
  <si>
    <t>Primitive types are predefined (already defined) in Java. Non-primitive types are created by the programmer and is not defined by Java (except for String).</t>
  </si>
  <si>
    <t>Non-primitive types can be used to call methods to perform certain operations, while primitive types cannot.</t>
  </si>
  <si>
    <t>A primitive type has always a value, while non-primitive types can be null.</t>
  </si>
  <si>
    <t>A primitive type starts with a lowercase letter, while non-primitive types starts with an uppercase letter.</t>
  </si>
  <si>
    <t>The size of a primitive type depends on the data type, while non-primitive types have all the same size.</t>
  </si>
  <si>
    <t>Examples of non-primitive types are Strings, Arrays, Classes, Interface, etc. </t>
  </si>
  <si>
    <t>Java Type Casting</t>
  </si>
  <si>
    <t>Type casting is when you assign a value of one primitive data type to another type.</t>
  </si>
  <si>
    <t>In Java, there are two types of casting:</t>
  </si>
  <si>
    <t>byte -&gt; short -&gt; char -&gt; int -&gt; long -&gt; float -&gt; double</t>
  </si>
  <si>
    <t>double -&gt; float -&gt; long -&gt; int -&gt; char -&gt; short -&gt; byte</t>
  </si>
  <si>
    <r>
      <rPr>
        <b/>
        <sz val="11"/>
        <color theme="1"/>
        <rFont val="Calibri"/>
        <family val="2"/>
        <scheme val="minor"/>
      </rPr>
      <t>Widening Casting</t>
    </r>
    <r>
      <rPr>
        <sz val="11"/>
        <color theme="1"/>
        <rFont val="Calibri"/>
        <family val="2"/>
        <scheme val="minor"/>
      </rPr>
      <t> (automatically) - converting a smaller type to a larger type size</t>
    </r>
  </si>
  <si>
    <r>
      <rPr>
        <b/>
        <sz val="11"/>
        <color theme="1"/>
        <rFont val="Calibri"/>
        <family val="2"/>
        <scheme val="minor"/>
      </rPr>
      <t>Narrowing Casting</t>
    </r>
    <r>
      <rPr>
        <sz val="11"/>
        <color theme="1"/>
        <rFont val="Calibri"/>
        <family val="2"/>
        <scheme val="minor"/>
      </rPr>
      <t> (manually) - converting a larger type to a smaller size type</t>
    </r>
  </si>
  <si>
    <t>Java Operators</t>
  </si>
  <si>
    <t>Java divides the operators into the following groups:</t>
  </si>
  <si>
    <t>Arithmetic operators</t>
  </si>
  <si>
    <t>Assignment operators</t>
  </si>
  <si>
    <t>Comparison operators</t>
  </si>
  <si>
    <t>Logical operators</t>
  </si>
  <si>
    <t>Bitwise operators</t>
  </si>
  <si>
    <t>+</t>
  </si>
  <si>
    <t>+,-,*,/,%,++,--</t>
  </si>
  <si>
    <t>=.+=,-=,*=,/=,%=,&amp;=,|=,^=,&gt;&gt;=,&lt;&lt;=</t>
  </si>
  <si>
    <t>==,!=,&gt;,&lt;,&gt;=,&lt;=</t>
  </si>
  <si>
    <t>&amp;&amp;,|| ,!</t>
  </si>
  <si>
    <t>JAVA Strings</t>
  </si>
  <si>
    <t>Code</t>
  </si>
  <si>
    <t>Result</t>
  </si>
  <si>
    <t>\n</t>
  </si>
  <si>
    <t>New Line</t>
  </si>
  <si>
    <t>\r</t>
  </si>
  <si>
    <t>Carriage Return</t>
  </si>
  <si>
    <t>\t</t>
  </si>
  <si>
    <t>Tab</t>
  </si>
  <si>
    <t>\b</t>
  </si>
  <si>
    <t>Backspace</t>
  </si>
  <si>
    <t>\f</t>
  </si>
  <si>
    <t>Form Feed</t>
  </si>
  <si>
    <t>String Length</t>
  </si>
  <si>
    <t>length()</t>
  </si>
  <si>
    <t>toUpperCase(), toLowerCase()</t>
  </si>
  <si>
    <t>index()</t>
  </si>
  <si>
    <t>Finding a Character in a String</t>
  </si>
  <si>
    <t>More String Methods</t>
  </si>
  <si>
    <t>String Concatenation</t>
  </si>
  <si>
    <t>Special Characters
The backslash (\) escape character turns special characters into string characters:</t>
  </si>
  <si>
    <t>Escape character</t>
  </si>
  <si>
    <t>\'</t>
  </si>
  <si>
    <t>'</t>
  </si>
  <si>
    <t>Single quote</t>
  </si>
  <si>
    <t>\"</t>
  </si>
  <si>
    <t>"</t>
  </si>
  <si>
    <t>Double quote</t>
  </si>
  <si>
    <t>\\</t>
  </si>
  <si>
    <t>\</t>
  </si>
  <si>
    <t>Backslash</t>
  </si>
  <si>
    <t>hba</t>
  </si>
  <si>
    <t>Six other escape sequences are valid in Java:</t>
  </si>
  <si>
    <t>Java Math</t>
  </si>
  <si>
    <t>The Java Math class has many methods that allows you to perform mathematical tasks on numbers.</t>
  </si>
  <si>
    <t>Math.max(x,y)</t>
  </si>
  <si>
    <t>The Math.max(x,y) method can be used to find the highest value of x and y:</t>
  </si>
  <si>
    <t>Math.min(x,y)</t>
  </si>
  <si>
    <t>The Math.min(x,y) method can be used to find the lowest value of of x and y:</t>
  </si>
  <si>
    <t>Math.sqrt(x)</t>
  </si>
  <si>
    <t>The Math.sqrt(x) method returns the square root of x:</t>
  </si>
  <si>
    <t>Math.abs(x)</t>
  </si>
  <si>
    <t>The Math.abs(x) method returns the absolute (positive) value of x:</t>
  </si>
  <si>
    <t>Math.random()</t>
  </si>
  <si>
    <t>Math.random() returns a random number between 0 (inclusive), and 1 (exclusive):</t>
  </si>
  <si>
    <t>Java Booleans</t>
  </si>
  <si>
    <t>Very often, in programming, you will need a data type that can only have one of two values, like:</t>
  </si>
  <si>
    <t>YES / NO</t>
  </si>
  <si>
    <t>ON / OFF</t>
  </si>
  <si>
    <t>TRUE / FALSE</t>
  </si>
  <si>
    <t>For this, Java has a boolean data type, which can take the values true or false.</t>
  </si>
  <si>
    <t>Boolean Values</t>
  </si>
  <si>
    <t>A boolean type is declared with the boolean keyword and can only take the values true or false:</t>
  </si>
  <si>
    <r>
      <t>Collection :</t>
    </r>
    <r>
      <rPr>
        <sz val="11"/>
        <color theme="1"/>
        <rFont val="Consolas"/>
        <family val="3"/>
      </rPr>
      <t xml:space="preserve"> Root interface with basic methods like add(), remove(), </t>
    </r>
  </si>
  <si>
    <t xml:space="preserve">             contains(), isEmpty(), addAll(), ... etc.</t>
  </si>
  <si>
    <t xml:space="preserve"> </t>
  </si>
  <si>
    <r>
      <t>Set</t>
    </r>
    <r>
      <rPr>
        <b/>
        <sz val="11"/>
        <color theme="1"/>
        <rFont val="Consolas"/>
        <family val="3"/>
      </rPr>
      <t xml:space="preserve"> :</t>
    </r>
    <r>
      <rPr>
        <sz val="11"/>
        <color theme="1"/>
        <rFont val="Consolas"/>
        <family val="3"/>
      </rPr>
      <t xml:space="preserve"> Doesn't allow duplicates. Example implementations of Set </t>
    </r>
  </si>
  <si>
    <t xml:space="preserve">      interface are HashSet (Hashing based) and TreeSet (balanced</t>
  </si>
  <si>
    <r>
      <t xml:space="preserve">      BST based). Note that TreeSet implements </t>
    </r>
    <r>
      <rPr>
        <b/>
        <sz val="11"/>
        <color theme="1"/>
        <rFont val="Consolas"/>
        <family val="3"/>
      </rPr>
      <t>SortedSet</t>
    </r>
    <r>
      <rPr>
        <sz val="11"/>
        <color theme="1"/>
        <rFont val="Consolas"/>
        <family val="3"/>
      </rPr>
      <t>.</t>
    </r>
  </si>
  <si>
    <r>
      <t>List</t>
    </r>
    <r>
      <rPr>
        <b/>
        <sz val="11"/>
        <color theme="1"/>
        <rFont val="Consolas"/>
        <family val="3"/>
      </rPr>
      <t xml:space="preserve"> : </t>
    </r>
    <r>
      <rPr>
        <sz val="11"/>
        <color theme="1"/>
        <rFont val="Consolas"/>
        <family val="3"/>
      </rPr>
      <t>Can contain duplicates and elements are ordered. Example</t>
    </r>
  </si>
  <si>
    <t xml:space="preserve">       implementations are LinkedList (linked list based) and</t>
  </si>
  <si>
    <r>
      <t xml:space="preserve">       </t>
    </r>
    <r>
      <rPr>
        <sz val="11"/>
        <color rgb="FFEC4E20"/>
        <rFont val="Consolas"/>
        <family val="3"/>
      </rPr>
      <t>ArrayList</t>
    </r>
    <r>
      <rPr>
        <sz val="11"/>
        <color theme="1"/>
        <rFont val="Consolas"/>
        <family val="3"/>
      </rPr>
      <t xml:space="preserve"> (dynamic array based)</t>
    </r>
  </si>
  <si>
    <r>
      <t>Queue</t>
    </r>
    <r>
      <rPr>
        <b/>
        <sz val="11"/>
        <color theme="1"/>
        <rFont val="Consolas"/>
        <family val="3"/>
      </rPr>
      <t xml:space="preserve"> : </t>
    </r>
    <r>
      <rPr>
        <sz val="11"/>
        <color theme="1"/>
        <rFont val="Consolas"/>
        <family val="3"/>
      </rPr>
      <t>Typically order elements in FIFO order except exceptions</t>
    </r>
  </si>
  <si>
    <t xml:space="preserve">        like PriorityQueue.  </t>
  </si>
  <si>
    <r>
      <t>Deque</t>
    </r>
    <r>
      <rPr>
        <b/>
        <sz val="11"/>
        <color theme="1"/>
        <rFont val="Consolas"/>
        <family val="3"/>
      </rPr>
      <t xml:space="preserve"> :</t>
    </r>
    <r>
      <rPr>
        <sz val="11"/>
        <color theme="1"/>
        <rFont val="Consolas"/>
        <family val="3"/>
      </rPr>
      <t xml:space="preserve"> Elements can be inserted and removed at both ends. Allows</t>
    </r>
  </si>
  <si>
    <t xml:space="preserve">        both LIFO and FIFO. </t>
  </si>
  <si>
    <r>
      <t>Map</t>
    </r>
    <r>
      <rPr>
        <b/>
        <sz val="11"/>
        <color theme="1"/>
        <rFont val="Consolas"/>
        <family val="3"/>
      </rPr>
      <t xml:space="preserve"> :</t>
    </r>
    <r>
      <rPr>
        <sz val="11"/>
        <color theme="1"/>
        <rFont val="Consolas"/>
        <family val="3"/>
      </rPr>
      <t xml:space="preserve"> Contains Key value pairs. Doesn't allow duplicates.  Example</t>
    </r>
  </si>
  <si>
    <r>
      <t xml:space="preserve">      implementation are </t>
    </r>
    <r>
      <rPr>
        <sz val="11"/>
        <color rgb="FFEC4E20"/>
        <rFont val="Consolas"/>
        <family val="3"/>
      </rPr>
      <t>HashMap</t>
    </r>
    <r>
      <rPr>
        <sz val="11"/>
        <color theme="1"/>
        <rFont val="Consolas"/>
        <family val="3"/>
      </rPr>
      <t xml:space="preserve"> and TreeMap. </t>
    </r>
  </si>
  <si>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</si>
  <si>
    <t xml:space="preserve">The difference between Set and Map interface is that in Set we </t>
  </si>
  <si>
    <t>have only keys, whereas in Map, we have key, value pairs.</t>
  </si>
  <si>
    <t>1. HashMap implements Map interface while TreeMap implements SortedMap interface. A Sorted Map interface is a child of Map.</t>
  </si>
  <si>
    <t>2. HashMap implements Hashing, while TreeMap implements Red-Black Tree(a Self Balancing Binary Search Tree). Therefore all differences between Hashing and Balanced Binary Search Tree apply here.</t>
  </si>
  <si>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</si>
  <si>
    <t>Differences between Hash Map &amp; Tree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</si>
</sst>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31"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
      <b/>
      <sz val="18"/>
      <color theme="1"/>
      <name val="Calibri"/>
      <family val="2"/>
      <scheme val="minor"/>
    </font>
    <font>
      <sz val="11"/>
      <color theme="1"/>
      <name val="Consolas"/>
      <family val="3"/>
    </font>
    <font>
      <b/>
      <sz val="11"/>
      <color theme="1"/>
      <name val="Consolas"/>
      <family val="3"/>
    </font>
    <font>
      <b/>
      <sz val="11"/>
      <color rgb="FFEC4E20"/>
      <name val="Consolas"/>
      <family val="3"/>
    </font>
    <font>
      <sz val="11"/>
      <color rgb="FFEC4E20"/>
      <name val="Consolas"/>
      <family val="3"/>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8" tint="0.59999389629810485"/>
        <bgColor indexed="65"/>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79">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xf numFmtId="0" fontId="1" fillId="5" borderId="9" xfId="0" applyFont="1" applyFill="1" applyBorder="1" applyAlignment="1">
      <alignment wrapText="1"/>
    </xf>
    <xf numFmtId="0" fontId="1" fillId="5" borderId="9" xfId="0" applyFont="1" applyFill="1" applyBorder="1"/>
    <xf numFmtId="0" fontId="5" fillId="5" borderId="9" xfId="0" applyFont="1" applyFill="1" applyBorder="1" applyAlignment="1">
      <alignment wrapText="1"/>
    </xf>
    <xf numFmtId="0" fontId="5" fillId="5" borderId="9" xfId="0" applyFont="1" applyFill="1" applyBorder="1"/>
    <xf numFmtId="0" fontId="1" fillId="3" borderId="10" xfId="0" applyFont="1" applyFill="1" applyBorder="1" applyAlignment="1">
      <alignment wrapText="1"/>
    </xf>
    <xf numFmtId="0" fontId="0" fillId="3" borderId="11" xfId="0" applyFill="1" applyBorder="1" applyAlignment="1">
      <alignment wrapText="1"/>
    </xf>
    <xf numFmtId="0" fontId="6" fillId="3" borderId="11" xfId="0" applyFont="1" applyFill="1" applyBorder="1" applyAlignment="1">
      <alignment wrapText="1"/>
    </xf>
    <xf numFmtId="0" fontId="0" fillId="3" borderId="12" xfId="0" applyFill="1" applyBorder="1" applyAlignment="1">
      <alignment wrapText="1"/>
    </xf>
    <xf numFmtId="0" fontId="1" fillId="3" borderId="11" xfId="0" applyFont="1" applyFill="1" applyBorder="1" applyAlignment="1">
      <alignment wrapText="1"/>
    </xf>
    <xf numFmtId="0" fontId="0" fillId="3" borderId="9" xfId="0" applyFill="1" applyBorder="1" applyAlignment="1">
      <alignment wrapText="1"/>
    </xf>
    <xf numFmtId="0" fontId="1" fillId="3" borderId="9" xfId="0" applyFont="1" applyFill="1" applyBorder="1" applyAlignment="1">
      <alignment wrapText="1"/>
    </xf>
    <xf numFmtId="0" fontId="26" fillId="0" borderId="0" xfId="0" applyFont="1" applyAlignment="1">
      <alignment wrapText="1"/>
    </xf>
    <xf numFmtId="0" fontId="0" fillId="0" borderId="0" xfId="0" quotePrefix="1"/>
    <xf numFmtId="0" fontId="1" fillId="3" borderId="9" xfId="0" applyFont="1" applyFill="1" applyBorder="1"/>
    <xf numFmtId="0" fontId="1" fillId="3" borderId="3" xfId="0" applyFont="1" applyFill="1" applyBorder="1"/>
    <xf numFmtId="0" fontId="1" fillId="3" borderId="10" xfId="0" applyFont="1" applyFill="1" applyBorder="1"/>
    <xf numFmtId="0" fontId="0" fillId="3" borderId="11" xfId="0" applyFill="1" applyBorder="1"/>
    <xf numFmtId="0" fontId="0" fillId="3" borderId="12" xfId="0" applyFill="1" applyBorder="1"/>
    <xf numFmtId="0" fontId="28" fillId="3" borderId="1" xfId="0" applyFont="1" applyFill="1" applyBorder="1" applyAlignment="1">
      <alignment horizontal="left" vertical="center" wrapText="1"/>
    </xf>
    <xf numFmtId="0" fontId="27" fillId="3" borderId="6" xfId="0" applyFont="1" applyFill="1" applyBorder="1" applyAlignment="1">
      <alignment horizontal="left" vertical="center" wrapText="1"/>
    </xf>
    <xf numFmtId="0" fontId="27" fillId="3" borderId="1" xfId="0" applyFont="1" applyFill="1" applyBorder="1" applyAlignment="1">
      <alignment horizontal="left" vertical="center" wrapText="1"/>
    </xf>
    <xf numFmtId="0" fontId="29" fillId="3" borderId="4" xfId="0" applyFont="1" applyFill="1" applyBorder="1" applyAlignment="1">
      <alignment horizontal="left" vertical="center" wrapText="1"/>
    </xf>
    <xf numFmtId="0" fontId="27" fillId="3" borderId="4" xfId="0" applyFont="1" applyFill="1" applyBorder="1" applyAlignment="1">
      <alignment horizontal="left" vertical="center" wrapText="1"/>
    </xf>
    <xf numFmtId="0" fontId="0" fillId="3" borderId="6" xfId="0" applyFill="1" applyBorder="1" applyAlignment="1">
      <alignment horizontal="left" vertical="center" wrapText="1"/>
    </xf>
    <xf numFmtId="0" fontId="29" fillId="3" borderId="1"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usernames" Target="revisions/userNames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6" Type="http://schemas.openxmlformats.org/officeDocument/2006/relationships/revisionLog" Target="revisionLog16.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5" Type="http://schemas.openxmlformats.org/officeDocument/2006/relationships/revisionLog" Target="revisionLog5.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85" Type="http://schemas.openxmlformats.org/officeDocument/2006/relationships/revisionLog" Target="revisionLog85.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C735098-5B3E-45E5-BB3C-FDADA0CB175F}" lastGuid="{4AFE597C-B662-43B9-9442-027B52B65434}" diskRevisions="1" revisionId="613" version="26">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 guid="{00434411-F72B-492A-97B8-D33A5F556BFA}" dateTime="2020-01-17T13:41:38" maxSheetId="15" userName="SIRISHA AYYAGARI" r:id="rId24" minRId="216" maxRId="224">
    <sheetIdMap count="14">
      <sheetId val="1"/>
      <sheetId val="2"/>
      <sheetId val="3"/>
      <sheetId val="4"/>
      <sheetId val="5"/>
      <sheetId val="6"/>
      <sheetId val="7"/>
      <sheetId val="8"/>
      <sheetId val="9"/>
      <sheetId val="10"/>
      <sheetId val="12"/>
      <sheetId val="11"/>
      <sheetId val="13"/>
      <sheetId val="14"/>
    </sheetIdMap>
  </header>
  <header guid="{6B09EDA3-C55A-4D90-9B8C-03F171CA332C}" dateTime="2020-01-17T13:43:53" maxSheetId="15" userName="SIRISHA AYYAGARI" r:id="rId25" minRId="225" maxRId="232">
    <sheetIdMap count="14">
      <sheetId val="1"/>
      <sheetId val="2"/>
      <sheetId val="3"/>
      <sheetId val="4"/>
      <sheetId val="5"/>
      <sheetId val="6"/>
      <sheetId val="7"/>
      <sheetId val="8"/>
      <sheetId val="9"/>
      <sheetId val="10"/>
      <sheetId val="12"/>
      <sheetId val="11"/>
      <sheetId val="13"/>
      <sheetId val="14"/>
    </sheetIdMap>
  </header>
  <header guid="{4582EFF5-A210-4650-AD94-15EA3488CDCA}" dateTime="2020-01-17T13:45:53" maxSheetId="15" userName="SIRISHA AYYAGARI" r:id="rId26" minRId="233" maxRId="240">
    <sheetIdMap count="14">
      <sheetId val="1"/>
      <sheetId val="2"/>
      <sheetId val="3"/>
      <sheetId val="4"/>
      <sheetId val="5"/>
      <sheetId val="6"/>
      <sheetId val="7"/>
      <sheetId val="8"/>
      <sheetId val="9"/>
      <sheetId val="10"/>
      <sheetId val="12"/>
      <sheetId val="11"/>
      <sheetId val="13"/>
      <sheetId val="14"/>
    </sheetIdMap>
  </header>
  <header guid="{D55E928D-7F6A-4EBD-95CB-4B28E4331D9B}" dateTime="2020-01-17T13:46:05" maxSheetId="15" userName="SIRISHA AYYAGARI" r:id="rId27">
    <sheetIdMap count="14">
      <sheetId val="1"/>
      <sheetId val="2"/>
      <sheetId val="3"/>
      <sheetId val="4"/>
      <sheetId val="5"/>
      <sheetId val="6"/>
      <sheetId val="7"/>
      <sheetId val="8"/>
      <sheetId val="9"/>
      <sheetId val="10"/>
      <sheetId val="12"/>
      <sheetId val="11"/>
      <sheetId val="13"/>
      <sheetId val="14"/>
    </sheetIdMap>
  </header>
  <header guid="{D80AC57B-E3FC-4AC5-AD76-6C14B318B925}" dateTime="2020-01-17T13:46:41" maxSheetId="15" userName="SIRISHA AYYAGARI" r:id="rId28" minRId="241" maxRId="242">
    <sheetIdMap count="14">
      <sheetId val="1"/>
      <sheetId val="2"/>
      <sheetId val="3"/>
      <sheetId val="4"/>
      <sheetId val="5"/>
      <sheetId val="6"/>
      <sheetId val="7"/>
      <sheetId val="8"/>
      <sheetId val="9"/>
      <sheetId val="10"/>
      <sheetId val="12"/>
      <sheetId val="11"/>
      <sheetId val="13"/>
      <sheetId val="14"/>
    </sheetIdMap>
  </header>
  <header guid="{82E58F13-14F4-43BC-94D6-EB3F858EF341}" dateTime="2020-01-17T13:48:25" maxSheetId="15" userName="SIRISHA AYYAGARI" r:id="rId29" minRId="243" maxRId="246">
    <sheetIdMap count="14">
      <sheetId val="1"/>
      <sheetId val="2"/>
      <sheetId val="3"/>
      <sheetId val="4"/>
      <sheetId val="5"/>
      <sheetId val="6"/>
      <sheetId val="7"/>
      <sheetId val="8"/>
      <sheetId val="9"/>
      <sheetId val="10"/>
      <sheetId val="12"/>
      <sheetId val="11"/>
      <sheetId val="13"/>
      <sheetId val="14"/>
    </sheetIdMap>
  </header>
  <header guid="{13B03637-2A3D-46FB-A85A-9EC7A925B8DF}" dateTime="2020-01-17T13:51:05" maxSheetId="15" userName="SIRISHA AYYAGARI" r:id="rId30" minRId="247" maxRId="251">
    <sheetIdMap count="14">
      <sheetId val="1"/>
      <sheetId val="2"/>
      <sheetId val="3"/>
      <sheetId val="4"/>
      <sheetId val="5"/>
      <sheetId val="6"/>
      <sheetId val="7"/>
      <sheetId val="8"/>
      <sheetId val="9"/>
      <sheetId val="10"/>
      <sheetId val="12"/>
      <sheetId val="11"/>
      <sheetId val="13"/>
      <sheetId val="14"/>
    </sheetIdMap>
  </header>
  <header guid="{2944D3B0-64CE-4362-873E-B668B83287E2}" dateTime="2020-01-17T13:51:24" maxSheetId="15" userName="SIRISHA AYYAGARI" r:id="rId31" minRId="252">
    <sheetIdMap count="14">
      <sheetId val="1"/>
      <sheetId val="2"/>
      <sheetId val="3"/>
      <sheetId val="4"/>
      <sheetId val="5"/>
      <sheetId val="6"/>
      <sheetId val="7"/>
      <sheetId val="8"/>
      <sheetId val="9"/>
      <sheetId val="10"/>
      <sheetId val="12"/>
      <sheetId val="11"/>
      <sheetId val="13"/>
      <sheetId val="14"/>
    </sheetIdMap>
  </header>
  <header guid="{32FAA1AA-1880-4FFD-A658-9416D52B9DA0}" dateTime="2020-01-17T13:53:54" maxSheetId="15" userName="SIRISHA AYYAGARI" r:id="rId32" minRId="253">
    <sheetIdMap count="14">
      <sheetId val="1"/>
      <sheetId val="2"/>
      <sheetId val="3"/>
      <sheetId val="4"/>
      <sheetId val="5"/>
      <sheetId val="6"/>
      <sheetId val="7"/>
      <sheetId val="8"/>
      <sheetId val="9"/>
      <sheetId val="10"/>
      <sheetId val="12"/>
      <sheetId val="11"/>
      <sheetId val="13"/>
      <sheetId val="14"/>
    </sheetIdMap>
  </header>
  <header guid="{8C1349B4-AD52-429A-A0AE-B45742B58AC8}" dateTime="2020-01-17T13:58:33" maxSheetId="15" userName="SIRISHA AYYAGARI" r:id="rId33" minRId="254" maxRId="260">
    <sheetIdMap count="14">
      <sheetId val="1"/>
      <sheetId val="2"/>
      <sheetId val="3"/>
      <sheetId val="4"/>
      <sheetId val="5"/>
      <sheetId val="6"/>
      <sheetId val="7"/>
      <sheetId val="8"/>
      <sheetId val="9"/>
      <sheetId val="10"/>
      <sheetId val="12"/>
      <sheetId val="11"/>
      <sheetId val="13"/>
      <sheetId val="14"/>
    </sheetIdMap>
  </header>
  <header guid="{B744DD0C-54FC-4E48-AD68-C4F6243AEB89}" dateTime="2020-01-17T14:03:43" maxSheetId="15" userName="SIRISHA AYYAGARI" r:id="rId34" minRId="261" maxRId="271">
    <sheetIdMap count="14">
      <sheetId val="1"/>
      <sheetId val="2"/>
      <sheetId val="3"/>
      <sheetId val="4"/>
      <sheetId val="5"/>
      <sheetId val="6"/>
      <sheetId val="7"/>
      <sheetId val="8"/>
      <sheetId val="9"/>
      <sheetId val="10"/>
      <sheetId val="12"/>
      <sheetId val="11"/>
      <sheetId val="13"/>
      <sheetId val="14"/>
    </sheetIdMap>
  </header>
  <header guid="{7BF31167-1DB7-433E-88E1-3F03D3DA4439}" dateTime="2020-01-17T14:06:05" maxSheetId="15" userName="SIRISHA AYYAGARI" r:id="rId35" minRId="272" maxRId="275">
    <sheetIdMap count="14">
      <sheetId val="1"/>
      <sheetId val="2"/>
      <sheetId val="3"/>
      <sheetId val="4"/>
      <sheetId val="5"/>
      <sheetId val="6"/>
      <sheetId val="7"/>
      <sheetId val="8"/>
      <sheetId val="9"/>
      <sheetId val="10"/>
      <sheetId val="12"/>
      <sheetId val="11"/>
      <sheetId val="13"/>
      <sheetId val="14"/>
    </sheetIdMap>
  </header>
  <header guid="{0AEDCD0B-5DC9-43AF-ACE6-D96027DF4A19}" dateTime="2020-01-17T14:08:54" maxSheetId="15" userName="SIRISHA AYYAGARI" r:id="rId36" minRId="276">
    <sheetIdMap count="14">
      <sheetId val="1"/>
      <sheetId val="2"/>
      <sheetId val="3"/>
      <sheetId val="4"/>
      <sheetId val="5"/>
      <sheetId val="6"/>
      <sheetId val="7"/>
      <sheetId val="8"/>
      <sheetId val="9"/>
      <sheetId val="10"/>
      <sheetId val="12"/>
      <sheetId val="11"/>
      <sheetId val="13"/>
      <sheetId val="14"/>
    </sheetIdMap>
  </header>
  <header guid="{FB1AE9BD-B147-4A26-AAF2-B1D5140288A1}" dateTime="2020-01-17T14:23:57" maxSheetId="15" userName="SIRISHA AYYAGARI" r:id="rId37" minRId="277" maxRId="280">
    <sheetIdMap count="14">
      <sheetId val="1"/>
      <sheetId val="2"/>
      <sheetId val="3"/>
      <sheetId val="4"/>
      <sheetId val="5"/>
      <sheetId val="6"/>
      <sheetId val="7"/>
      <sheetId val="8"/>
      <sheetId val="9"/>
      <sheetId val="10"/>
      <sheetId val="12"/>
      <sheetId val="11"/>
      <sheetId val="13"/>
      <sheetId val="14"/>
    </sheetIdMap>
  </header>
  <header guid="{5A3A6C80-8DAA-44F6-8E40-C57BC5628CD4}" dateTime="2020-01-17T15:16:19" maxSheetId="15" userName="SIRISHA AYYAGARI" r:id="rId38" minRId="281" maxRId="282">
    <sheetIdMap count="14">
      <sheetId val="1"/>
      <sheetId val="2"/>
      <sheetId val="3"/>
      <sheetId val="4"/>
      <sheetId val="5"/>
      <sheetId val="6"/>
      <sheetId val="7"/>
      <sheetId val="8"/>
      <sheetId val="9"/>
      <sheetId val="10"/>
      <sheetId val="12"/>
      <sheetId val="11"/>
      <sheetId val="13"/>
      <sheetId val="14"/>
    </sheetIdMap>
  </header>
  <header guid="{3E33EDED-7BAC-4C33-8B3F-50A85B1D3FF7}" dateTime="2020-01-17T15:17:37" maxSheetId="15" userName="SIRISHA AYYAGARI" r:id="rId39" minRId="283" maxRId="287">
    <sheetIdMap count="14">
      <sheetId val="1"/>
      <sheetId val="2"/>
      <sheetId val="3"/>
      <sheetId val="4"/>
      <sheetId val="5"/>
      <sheetId val="6"/>
      <sheetId val="7"/>
      <sheetId val="8"/>
      <sheetId val="9"/>
      <sheetId val="10"/>
      <sheetId val="12"/>
      <sheetId val="11"/>
      <sheetId val="13"/>
      <sheetId val="14"/>
    </sheetIdMap>
  </header>
  <header guid="{51B33C89-E7DB-4BB1-ADAB-8964EA027695}" dateTime="2020-01-17T15:19:26" maxSheetId="15" userName="SIRISHA AYYAGARI" r:id="rId40" minRId="288" maxRId="289">
    <sheetIdMap count="14">
      <sheetId val="1"/>
      <sheetId val="2"/>
      <sheetId val="3"/>
      <sheetId val="4"/>
      <sheetId val="5"/>
      <sheetId val="6"/>
      <sheetId val="7"/>
      <sheetId val="8"/>
      <sheetId val="9"/>
      <sheetId val="10"/>
      <sheetId val="12"/>
      <sheetId val="11"/>
      <sheetId val="13"/>
      <sheetId val="14"/>
    </sheetIdMap>
  </header>
  <header guid="{80E21BF6-71C4-4D8F-81FE-58E67E438AC8}" dateTime="2020-01-17T15:25:08" maxSheetId="15" userName="SIRISHA AYYAGARI" r:id="rId41" minRId="290" maxRId="296">
    <sheetIdMap count="14">
      <sheetId val="1"/>
      <sheetId val="2"/>
      <sheetId val="3"/>
      <sheetId val="4"/>
      <sheetId val="5"/>
      <sheetId val="6"/>
      <sheetId val="7"/>
      <sheetId val="8"/>
      <sheetId val="9"/>
      <sheetId val="10"/>
      <sheetId val="12"/>
      <sheetId val="11"/>
      <sheetId val="13"/>
      <sheetId val="14"/>
    </sheetIdMap>
  </header>
  <header guid="{E60D2AB7-1482-4804-8F29-F51E2F9FEDD9}" dateTime="2020-01-17T15:27:23" maxSheetId="15" userName="SIRISHA AYYAGARI" r:id="rId42" minRId="297" maxRId="303">
    <sheetIdMap count="14">
      <sheetId val="1"/>
      <sheetId val="2"/>
      <sheetId val="3"/>
      <sheetId val="4"/>
      <sheetId val="5"/>
      <sheetId val="6"/>
      <sheetId val="7"/>
      <sheetId val="8"/>
      <sheetId val="9"/>
      <sheetId val="10"/>
      <sheetId val="12"/>
      <sheetId val="11"/>
      <sheetId val="13"/>
      <sheetId val="14"/>
    </sheetIdMap>
  </header>
  <header guid="{719FA714-E657-40E4-BD9C-E860E8CA518A}" dateTime="2020-01-17T15:27:39" maxSheetId="15" userName="SIRISHA AYYAGARI" r:id="rId43" minRId="304">
    <sheetIdMap count="14">
      <sheetId val="1"/>
      <sheetId val="2"/>
      <sheetId val="3"/>
      <sheetId val="4"/>
      <sheetId val="5"/>
      <sheetId val="6"/>
      <sheetId val="7"/>
      <sheetId val="8"/>
      <sheetId val="9"/>
      <sheetId val="10"/>
      <sheetId val="12"/>
      <sheetId val="11"/>
      <sheetId val="13"/>
      <sheetId val="14"/>
    </sheetIdMap>
  </header>
  <header guid="{DB0BAB50-EBEF-4ED6-86AF-A7AF5DB4C52C}" dateTime="2020-01-17T15:29:35" maxSheetId="15" userName="SIRISHA AYYAGARI" r:id="rId44" minRId="305" maxRId="314">
    <sheetIdMap count="14">
      <sheetId val="1"/>
      <sheetId val="2"/>
      <sheetId val="3"/>
      <sheetId val="4"/>
      <sheetId val="5"/>
      <sheetId val="6"/>
      <sheetId val="7"/>
      <sheetId val="8"/>
      <sheetId val="9"/>
      <sheetId val="10"/>
      <sheetId val="12"/>
      <sheetId val="11"/>
      <sheetId val="13"/>
      <sheetId val="14"/>
    </sheetIdMap>
  </header>
  <header guid="{3E2D3549-9A6F-4AD0-83CF-32E52B9EE7F9}" dateTime="2020-01-17T15:30:54" maxSheetId="15" userName="SIRISHA AYYAGARI" r:id="rId45" minRId="315" maxRId="318">
    <sheetIdMap count="14">
      <sheetId val="1"/>
      <sheetId val="2"/>
      <sheetId val="3"/>
      <sheetId val="4"/>
      <sheetId val="5"/>
      <sheetId val="6"/>
      <sheetId val="7"/>
      <sheetId val="8"/>
      <sheetId val="9"/>
      <sheetId val="10"/>
      <sheetId val="12"/>
      <sheetId val="11"/>
      <sheetId val="13"/>
      <sheetId val="14"/>
    </sheetIdMap>
  </header>
  <header guid="{B45FF7AB-A534-408C-9FFA-4596211E30F0}" dateTime="2020-01-17T15:31:17" maxSheetId="15" userName="SIRISHA AYYAGARI" r:id="rId46" minRId="319" maxRId="320">
    <sheetIdMap count="14">
      <sheetId val="1"/>
      <sheetId val="2"/>
      <sheetId val="3"/>
      <sheetId val="4"/>
      <sheetId val="5"/>
      <sheetId val="6"/>
      <sheetId val="7"/>
      <sheetId val="8"/>
      <sheetId val="9"/>
      <sheetId val="10"/>
      <sheetId val="12"/>
      <sheetId val="11"/>
      <sheetId val="13"/>
      <sheetId val="14"/>
    </sheetIdMap>
  </header>
  <header guid="{3E316F28-ED97-44C2-BE1C-8F228226E4A1}" dateTime="2020-01-17T15:32:11" maxSheetId="15" userName="SIRISHA AYYAGARI" r:id="rId47" minRId="321" maxRId="327">
    <sheetIdMap count="14">
      <sheetId val="1"/>
      <sheetId val="2"/>
      <sheetId val="3"/>
      <sheetId val="4"/>
      <sheetId val="5"/>
      <sheetId val="6"/>
      <sheetId val="7"/>
      <sheetId val="8"/>
      <sheetId val="9"/>
      <sheetId val="10"/>
      <sheetId val="12"/>
      <sheetId val="11"/>
      <sheetId val="13"/>
      <sheetId val="14"/>
    </sheetIdMap>
  </header>
  <header guid="{17CC77F4-5139-4659-BE06-FC85946C0C7E}" dateTime="2020-01-17T15:33:01" maxSheetId="15" userName="SIRISHA AYYAGARI" r:id="rId48" minRId="328" maxRId="330">
    <sheetIdMap count="14">
      <sheetId val="1"/>
      <sheetId val="2"/>
      <sheetId val="3"/>
      <sheetId val="4"/>
      <sheetId val="5"/>
      <sheetId val="6"/>
      <sheetId val="7"/>
      <sheetId val="8"/>
      <sheetId val="9"/>
      <sheetId val="10"/>
      <sheetId val="12"/>
      <sheetId val="11"/>
      <sheetId val="13"/>
      <sheetId val="14"/>
    </sheetIdMap>
  </header>
  <header guid="{AA27475A-3656-447C-8345-3A5EE0C8FAFB}" dateTime="2020-01-17T15:38:55" maxSheetId="15" userName="SIRISHA AYYAGARI" r:id="rId49" minRId="331" maxRId="337">
    <sheetIdMap count="14">
      <sheetId val="1"/>
      <sheetId val="2"/>
      <sheetId val="3"/>
      <sheetId val="4"/>
      <sheetId val="5"/>
      <sheetId val="6"/>
      <sheetId val="7"/>
      <sheetId val="8"/>
      <sheetId val="9"/>
      <sheetId val="10"/>
      <sheetId val="12"/>
      <sheetId val="11"/>
      <sheetId val="13"/>
      <sheetId val="14"/>
    </sheetIdMap>
  </header>
  <header guid="{776C763A-AE71-41EA-87A3-92DDF2423E7C}" dateTime="2020-01-17T15:40:59" maxSheetId="15" userName="SIRISHA AYYAGARI" r:id="rId50" minRId="338">
    <sheetIdMap count="14">
      <sheetId val="1"/>
      <sheetId val="2"/>
      <sheetId val="3"/>
      <sheetId val="4"/>
      <sheetId val="5"/>
      <sheetId val="6"/>
      <sheetId val="7"/>
      <sheetId val="8"/>
      <sheetId val="9"/>
      <sheetId val="10"/>
      <sheetId val="12"/>
      <sheetId val="11"/>
      <sheetId val="13"/>
      <sheetId val="14"/>
    </sheetIdMap>
  </header>
  <header guid="{0760555F-415E-4012-93CD-FBE9349D6FFC}" dateTime="2020-01-17T15:43:45" maxSheetId="15" userName="SIRISHA AYYAGARI" r:id="rId51" minRId="339" maxRId="344">
    <sheetIdMap count="14">
      <sheetId val="1"/>
      <sheetId val="2"/>
      <sheetId val="3"/>
      <sheetId val="4"/>
      <sheetId val="5"/>
      <sheetId val="6"/>
      <sheetId val="7"/>
      <sheetId val="8"/>
      <sheetId val="9"/>
      <sheetId val="10"/>
      <sheetId val="12"/>
      <sheetId val="11"/>
      <sheetId val="13"/>
      <sheetId val="14"/>
    </sheetIdMap>
  </header>
  <header guid="{BCA2E30F-AF5E-4BE7-84CD-F03974DE9439}" dateTime="2020-01-17T15:45:54" maxSheetId="15" userName="SIRISHA AYYAGARI" r:id="rId52" minRId="345" maxRId="348">
    <sheetIdMap count="14">
      <sheetId val="1"/>
      <sheetId val="2"/>
      <sheetId val="3"/>
      <sheetId val="4"/>
      <sheetId val="5"/>
      <sheetId val="6"/>
      <sheetId val="7"/>
      <sheetId val="8"/>
      <sheetId val="9"/>
      <sheetId val="10"/>
      <sheetId val="12"/>
      <sheetId val="11"/>
      <sheetId val="13"/>
      <sheetId val="14"/>
    </sheetIdMap>
  </header>
  <header guid="{FF90E65E-369F-4E8A-B0CF-7E8C94C760F2}" dateTime="2020-01-17T15:46:20" maxSheetId="15" userName="SIRISHA AYYAGARI" r:id="rId53" minRId="349" maxRId="350">
    <sheetIdMap count="14">
      <sheetId val="1"/>
      <sheetId val="2"/>
      <sheetId val="3"/>
      <sheetId val="4"/>
      <sheetId val="5"/>
      <sheetId val="6"/>
      <sheetId val="7"/>
      <sheetId val="8"/>
      <sheetId val="9"/>
      <sheetId val="10"/>
      <sheetId val="12"/>
      <sheetId val="11"/>
      <sheetId val="13"/>
      <sheetId val="14"/>
    </sheetIdMap>
  </header>
  <header guid="{91F11DBF-6AC7-47FE-9640-DDEC97793DCE}" dateTime="2020-01-17T15:48:45" maxSheetId="15" userName="SIRISHA AYYAGARI" r:id="rId54">
    <sheetIdMap count="14">
      <sheetId val="1"/>
      <sheetId val="2"/>
      <sheetId val="3"/>
      <sheetId val="4"/>
      <sheetId val="5"/>
      <sheetId val="6"/>
      <sheetId val="7"/>
      <sheetId val="8"/>
      <sheetId val="9"/>
      <sheetId val="10"/>
      <sheetId val="12"/>
      <sheetId val="11"/>
      <sheetId val="13"/>
      <sheetId val="14"/>
    </sheetIdMap>
  </header>
  <header guid="{652866C5-FEB7-49E0-A123-062FC755C58A}" dateTime="2020-01-17T21:07:18" maxSheetId="15" userName="kalyan chavali" r:id="rId55" minRId="351" maxRId="356">
    <sheetIdMap count="14">
      <sheetId val="1"/>
      <sheetId val="2"/>
      <sheetId val="3"/>
      <sheetId val="4"/>
      <sheetId val="5"/>
      <sheetId val="6"/>
      <sheetId val="7"/>
      <sheetId val="8"/>
      <sheetId val="9"/>
      <sheetId val="10"/>
      <sheetId val="12"/>
      <sheetId val="11"/>
      <sheetId val="13"/>
      <sheetId val="14"/>
    </sheetIdMap>
  </header>
  <header guid="{7420AD2C-1314-4A22-B820-1F20A7481452}" dateTime="2020-01-18T10:08:09" maxSheetId="15" userName="kalyan chavali" r:id="rId56">
    <sheetIdMap count="14">
      <sheetId val="1"/>
      <sheetId val="2"/>
      <sheetId val="3"/>
      <sheetId val="4"/>
      <sheetId val="5"/>
      <sheetId val="6"/>
      <sheetId val="7"/>
      <sheetId val="8"/>
      <sheetId val="9"/>
      <sheetId val="10"/>
      <sheetId val="12"/>
      <sheetId val="11"/>
      <sheetId val="13"/>
      <sheetId val="14"/>
    </sheetIdMap>
  </header>
  <header guid="{5D38786E-C7F6-4975-B210-F9CE71B2571E}" dateTime="2020-01-20T09:19:18" maxSheetId="15" userName="SIRISHA AYYAGARI" r:id="rId57" minRId="357" maxRId="359">
    <sheetIdMap count="14">
      <sheetId val="1"/>
      <sheetId val="2"/>
      <sheetId val="3"/>
      <sheetId val="4"/>
      <sheetId val="5"/>
      <sheetId val="6"/>
      <sheetId val="7"/>
      <sheetId val="8"/>
      <sheetId val="9"/>
      <sheetId val="10"/>
      <sheetId val="12"/>
      <sheetId val="11"/>
      <sheetId val="13"/>
      <sheetId val="14"/>
    </sheetIdMap>
  </header>
  <header guid="{D672103A-D6C1-4278-9204-2FB00287DBFD}" dateTime="2020-01-20T09:28:27" maxSheetId="15" userName="SIRISHA AYYAGARI" r:id="rId58" minRId="360" maxRId="362">
    <sheetIdMap count="14">
      <sheetId val="1"/>
      <sheetId val="2"/>
      <sheetId val="3"/>
      <sheetId val="4"/>
      <sheetId val="5"/>
      <sheetId val="6"/>
      <sheetId val="7"/>
      <sheetId val="8"/>
      <sheetId val="9"/>
      <sheetId val="10"/>
      <sheetId val="12"/>
      <sheetId val="11"/>
      <sheetId val="13"/>
      <sheetId val="14"/>
    </sheetIdMap>
  </header>
  <header guid="{D51C6AAE-0BCE-4C70-966F-5B88C4F249F2}" dateTime="2020-01-20T09:31:55" maxSheetId="15" userName="SIRISHA AYYAGARI" r:id="rId59" minRId="363" maxRId="364">
    <sheetIdMap count="14">
      <sheetId val="1"/>
      <sheetId val="2"/>
      <sheetId val="3"/>
      <sheetId val="4"/>
      <sheetId val="5"/>
      <sheetId val="6"/>
      <sheetId val="7"/>
      <sheetId val="8"/>
      <sheetId val="9"/>
      <sheetId val="10"/>
      <sheetId val="12"/>
      <sheetId val="11"/>
      <sheetId val="13"/>
      <sheetId val="14"/>
    </sheetIdMap>
  </header>
  <header guid="{23EB6EE6-DF98-4C09-AAF9-1F947B4CD4FB}" dateTime="2020-01-20T09:32:14" maxSheetId="15" userName="SIRISHA AYYAGARI" r:id="rId60" minRId="365" maxRId="366">
    <sheetIdMap count="14">
      <sheetId val="1"/>
      <sheetId val="2"/>
      <sheetId val="3"/>
      <sheetId val="4"/>
      <sheetId val="5"/>
      <sheetId val="6"/>
      <sheetId val="7"/>
      <sheetId val="8"/>
      <sheetId val="9"/>
      <sheetId val="10"/>
      <sheetId val="12"/>
      <sheetId val="11"/>
      <sheetId val="13"/>
      <sheetId val="14"/>
    </sheetIdMap>
  </header>
  <header guid="{C934B96F-7183-47E6-9895-B94CAE1A0EDC}" dateTime="2020-01-20T09:53:57" maxSheetId="16" userName="SIRISHA AYYAGARI" r:id="rId61" minRId="367" maxRId="368">
    <sheetIdMap count="15">
      <sheetId val="1"/>
      <sheetId val="2"/>
      <sheetId val="3"/>
      <sheetId val="4"/>
      <sheetId val="5"/>
      <sheetId val="6"/>
      <sheetId val="7"/>
      <sheetId val="8"/>
      <sheetId val="9"/>
      <sheetId val="10"/>
      <sheetId val="12"/>
      <sheetId val="11"/>
      <sheetId val="13"/>
      <sheetId val="14"/>
      <sheetId val="15"/>
    </sheetIdMap>
  </header>
  <header guid="{E61088C8-E29A-4C62-B3F6-F62EB5DFA665}" dateTime="2020-01-20T09:57:04" maxSheetId="16" userName="SIRISHA AYYAGARI" r:id="rId62" minRId="369" maxRId="372">
    <sheetIdMap count="15">
      <sheetId val="1"/>
      <sheetId val="2"/>
      <sheetId val="3"/>
      <sheetId val="4"/>
      <sheetId val="5"/>
      <sheetId val="6"/>
      <sheetId val="7"/>
      <sheetId val="8"/>
      <sheetId val="9"/>
      <sheetId val="10"/>
      <sheetId val="12"/>
      <sheetId val="11"/>
      <sheetId val="13"/>
      <sheetId val="14"/>
      <sheetId val="15"/>
    </sheetIdMap>
  </header>
  <header guid="{F3D6DD9D-96B3-4637-A0B3-61B2C5A4000D}" dateTime="2020-01-20T10:03:36" maxSheetId="16" userName="SIRISHA AYYAGARI" r:id="rId63" minRId="373" maxRId="374">
    <sheetIdMap count="15">
      <sheetId val="1"/>
      <sheetId val="2"/>
      <sheetId val="3"/>
      <sheetId val="4"/>
      <sheetId val="5"/>
      <sheetId val="6"/>
      <sheetId val="7"/>
      <sheetId val="8"/>
      <sheetId val="9"/>
      <sheetId val="10"/>
      <sheetId val="12"/>
      <sheetId val="11"/>
      <sheetId val="13"/>
      <sheetId val="14"/>
      <sheetId val="15"/>
    </sheetIdMap>
  </header>
  <header guid="{EAEF3449-BB01-4E73-9D9E-0F491C05443B}" dateTime="2020-01-20T10:09:09" maxSheetId="16" userName="SIRISHA AYYAGARI" r:id="rId64" minRId="375" maxRId="378">
    <sheetIdMap count="15">
      <sheetId val="1"/>
      <sheetId val="2"/>
      <sheetId val="3"/>
      <sheetId val="4"/>
      <sheetId val="5"/>
      <sheetId val="6"/>
      <sheetId val="7"/>
      <sheetId val="8"/>
      <sheetId val="9"/>
      <sheetId val="10"/>
      <sheetId val="12"/>
      <sheetId val="11"/>
      <sheetId val="13"/>
      <sheetId val="14"/>
      <sheetId val="15"/>
    </sheetIdMap>
  </header>
  <header guid="{12830BFB-792D-4FF6-B3AF-16C0E872E13C}" dateTime="2020-01-20T10:11:49" maxSheetId="16" userName="SIRISHA AYYAGARI" r:id="rId65" minRId="379" maxRId="381">
    <sheetIdMap count="15">
      <sheetId val="1"/>
      <sheetId val="2"/>
      <sheetId val="3"/>
      <sheetId val="4"/>
      <sheetId val="5"/>
      <sheetId val="6"/>
      <sheetId val="7"/>
      <sheetId val="8"/>
      <sheetId val="9"/>
      <sheetId val="10"/>
      <sheetId val="12"/>
      <sheetId val="11"/>
      <sheetId val="13"/>
      <sheetId val="14"/>
      <sheetId val="15"/>
    </sheetIdMap>
  </header>
  <header guid="{783A259D-F1C5-40E4-B944-E2C9569BF83B}" dateTime="2020-01-20T10:15:45" maxSheetId="16" userName="SIRISHA AYYAGARI" r:id="rId66" minRId="382" maxRId="396">
    <sheetIdMap count="15">
      <sheetId val="1"/>
      <sheetId val="2"/>
      <sheetId val="3"/>
      <sheetId val="4"/>
      <sheetId val="5"/>
      <sheetId val="6"/>
      <sheetId val="7"/>
      <sheetId val="8"/>
      <sheetId val="9"/>
      <sheetId val="10"/>
      <sheetId val="12"/>
      <sheetId val="11"/>
      <sheetId val="13"/>
      <sheetId val="14"/>
      <sheetId val="15"/>
    </sheetIdMap>
  </header>
  <header guid="{1D9EC272-AA7A-4706-BC1C-9BB4430436F0}" dateTime="2020-01-20T10:17:14" maxSheetId="16" userName="SIRISHA AYYAGARI" r:id="rId67" minRId="397" maxRId="402">
    <sheetIdMap count="15">
      <sheetId val="1"/>
      <sheetId val="2"/>
      <sheetId val="3"/>
      <sheetId val="4"/>
      <sheetId val="5"/>
      <sheetId val="6"/>
      <sheetId val="7"/>
      <sheetId val="8"/>
      <sheetId val="9"/>
      <sheetId val="10"/>
      <sheetId val="12"/>
      <sheetId val="11"/>
      <sheetId val="13"/>
      <sheetId val="14"/>
      <sheetId val="15"/>
    </sheetIdMap>
  </header>
  <header guid="{3551D06F-4684-4CF0-92EC-A08CE357AD2A}" dateTime="2020-01-20T10:17:20" maxSheetId="16" userName="SIRISHA AYYAGARI" r:id="rId68">
    <sheetIdMap count="15">
      <sheetId val="1"/>
      <sheetId val="2"/>
      <sheetId val="3"/>
      <sheetId val="4"/>
      <sheetId val="5"/>
      <sheetId val="6"/>
      <sheetId val="7"/>
      <sheetId val="8"/>
      <sheetId val="9"/>
      <sheetId val="10"/>
      <sheetId val="12"/>
      <sheetId val="11"/>
      <sheetId val="13"/>
      <sheetId val="14"/>
      <sheetId val="15"/>
    </sheetIdMap>
  </header>
  <header guid="{3212106A-76A5-4921-981F-B6B82B741C9B}" dateTime="2020-01-20T10:23:50" maxSheetId="16" userName="SIRISHA AYYAGARI" r:id="rId69" minRId="403">
    <sheetIdMap count="15">
      <sheetId val="1"/>
      <sheetId val="2"/>
      <sheetId val="3"/>
      <sheetId val="4"/>
      <sheetId val="5"/>
      <sheetId val="6"/>
      <sheetId val="7"/>
      <sheetId val="8"/>
      <sheetId val="9"/>
      <sheetId val="10"/>
      <sheetId val="12"/>
      <sheetId val="11"/>
      <sheetId val="13"/>
      <sheetId val="14"/>
      <sheetId val="15"/>
    </sheetIdMap>
  </header>
  <header guid="{BE4D8F1E-1F0C-4F5C-B44D-BA98157ED21F}" dateTime="2020-01-20T10:26:13" maxSheetId="16" userName="SIRISHA AYYAGARI" r:id="rId70" minRId="404" maxRId="408">
    <sheetIdMap count="15">
      <sheetId val="1"/>
      <sheetId val="2"/>
      <sheetId val="3"/>
      <sheetId val="4"/>
      <sheetId val="5"/>
      <sheetId val="6"/>
      <sheetId val="7"/>
      <sheetId val="8"/>
      <sheetId val="9"/>
      <sheetId val="10"/>
      <sheetId val="12"/>
      <sheetId val="11"/>
      <sheetId val="13"/>
      <sheetId val="14"/>
      <sheetId val="15"/>
    </sheetIdMap>
  </header>
  <header guid="{B567659B-6D34-4289-9CC8-33FC784D52DE}" dateTime="2020-01-20T10:30:22" maxSheetId="16" userName="SIRISHA AYYAGARI" r:id="rId71" minRId="409" maxRId="415">
    <sheetIdMap count="15">
      <sheetId val="1"/>
      <sheetId val="2"/>
      <sheetId val="3"/>
      <sheetId val="4"/>
      <sheetId val="5"/>
      <sheetId val="6"/>
      <sheetId val="7"/>
      <sheetId val="8"/>
      <sheetId val="9"/>
      <sheetId val="10"/>
      <sheetId val="12"/>
      <sheetId val="11"/>
      <sheetId val="13"/>
      <sheetId val="14"/>
      <sheetId val="15"/>
    </sheetIdMap>
  </header>
  <header guid="{CD392C11-FF13-4F55-8C9A-34F9BA10AD1D}" dateTime="2020-01-20T10:30:44" maxSheetId="16" userName="SIRISHA AYYAGARI" r:id="rId72" minRId="416">
    <sheetIdMap count="15">
      <sheetId val="1"/>
      <sheetId val="2"/>
      <sheetId val="3"/>
      <sheetId val="4"/>
      <sheetId val="5"/>
      <sheetId val="6"/>
      <sheetId val="7"/>
      <sheetId val="8"/>
      <sheetId val="9"/>
      <sheetId val="10"/>
      <sheetId val="12"/>
      <sheetId val="11"/>
      <sheetId val="13"/>
      <sheetId val="14"/>
      <sheetId val="15"/>
    </sheetIdMap>
  </header>
  <header guid="{8649CA3F-9DBF-4A92-BB20-FF5ED3D5932F}" dateTime="2020-01-20T10:33:20" maxSheetId="16" userName="SIRISHA AYYAGARI" r:id="rId73" minRId="417" maxRId="419">
    <sheetIdMap count="15">
      <sheetId val="1"/>
      <sheetId val="2"/>
      <sheetId val="3"/>
      <sheetId val="4"/>
      <sheetId val="5"/>
      <sheetId val="6"/>
      <sheetId val="7"/>
      <sheetId val="8"/>
      <sheetId val="9"/>
      <sheetId val="10"/>
      <sheetId val="12"/>
      <sheetId val="11"/>
      <sheetId val="13"/>
      <sheetId val="14"/>
      <sheetId val="15"/>
    </sheetIdMap>
  </header>
  <header guid="{E31037AA-0C96-4590-B774-F3DB72D25121}" dateTime="2020-01-20T10:39:54" maxSheetId="16" userName="SIRISHA AYYAGARI" r:id="rId74" minRId="420" maxRId="422">
    <sheetIdMap count="15">
      <sheetId val="1"/>
      <sheetId val="2"/>
      <sheetId val="3"/>
      <sheetId val="4"/>
      <sheetId val="5"/>
      <sheetId val="6"/>
      <sheetId val="7"/>
      <sheetId val="8"/>
      <sheetId val="9"/>
      <sheetId val="10"/>
      <sheetId val="12"/>
      <sheetId val="11"/>
      <sheetId val="13"/>
      <sheetId val="14"/>
      <sheetId val="15"/>
    </sheetIdMap>
  </header>
  <header guid="{7FC13229-663C-48C4-8106-D63D25793997}" dateTime="2020-01-20T10:53:25" maxSheetId="16" userName="SIRISHA AYYAGARI" r:id="rId75" minRId="423" maxRId="427">
    <sheetIdMap count="15">
      <sheetId val="1"/>
      <sheetId val="2"/>
      <sheetId val="3"/>
      <sheetId val="4"/>
      <sheetId val="5"/>
      <sheetId val="6"/>
      <sheetId val="7"/>
      <sheetId val="8"/>
      <sheetId val="9"/>
      <sheetId val="10"/>
      <sheetId val="12"/>
      <sheetId val="11"/>
      <sheetId val="13"/>
      <sheetId val="14"/>
      <sheetId val="15"/>
    </sheetIdMap>
  </header>
  <header guid="{AB2E190E-02C0-44EC-9353-50BBAAE35EF9}" dateTime="2020-01-20T11:33:37" maxSheetId="16" userName="SIRISHA AYYAGARI" r:id="rId76" minRId="428" maxRId="429">
    <sheetIdMap count="15">
      <sheetId val="1"/>
      <sheetId val="2"/>
      <sheetId val="3"/>
      <sheetId val="4"/>
      <sheetId val="5"/>
      <sheetId val="6"/>
      <sheetId val="7"/>
      <sheetId val="8"/>
      <sheetId val="9"/>
      <sheetId val="10"/>
      <sheetId val="12"/>
      <sheetId val="11"/>
      <sheetId val="13"/>
      <sheetId val="14"/>
      <sheetId val="15"/>
    </sheetIdMap>
  </header>
  <header guid="{C8CA0CD1-EDBB-47A6-B86C-24D4EE9E7BF5}" dateTime="2020-01-21T14:21:24" maxSheetId="16" userName="SIRISHA AYYAGARI" r:id="rId77" minRId="430" maxRId="437">
    <sheetIdMap count="15">
      <sheetId val="1"/>
      <sheetId val="2"/>
      <sheetId val="3"/>
      <sheetId val="4"/>
      <sheetId val="5"/>
      <sheetId val="6"/>
      <sheetId val="7"/>
      <sheetId val="8"/>
      <sheetId val="9"/>
      <sheetId val="10"/>
      <sheetId val="12"/>
      <sheetId val="11"/>
      <sheetId val="13"/>
      <sheetId val="14"/>
      <sheetId val="15"/>
    </sheetIdMap>
  </header>
  <header guid="{053494EF-D893-4FDB-9BA6-00B0F4D6F8DC}" dateTime="2020-01-21T14:32:52" maxSheetId="16" userName="SIRISHA AYYAGARI" r:id="rId78" minRId="438" maxRId="439">
    <sheetIdMap count="15">
      <sheetId val="1"/>
      <sheetId val="2"/>
      <sheetId val="3"/>
      <sheetId val="4"/>
      <sheetId val="5"/>
      <sheetId val="6"/>
      <sheetId val="7"/>
      <sheetId val="8"/>
      <sheetId val="9"/>
      <sheetId val="10"/>
      <sheetId val="12"/>
      <sheetId val="11"/>
      <sheetId val="13"/>
      <sheetId val="14"/>
      <sheetId val="15"/>
    </sheetIdMap>
  </header>
  <header guid="{7077FDCA-FAD9-42CC-BD89-6AF53321BB06}" dateTime="2020-01-21T14:33:11" maxSheetId="16" userName="SIRISHA AYYAGARI" r:id="rId79" minRId="440">
    <sheetIdMap count="15">
      <sheetId val="1"/>
      <sheetId val="2"/>
      <sheetId val="3"/>
      <sheetId val="4"/>
      <sheetId val="5"/>
      <sheetId val="6"/>
      <sheetId val="7"/>
      <sheetId val="8"/>
      <sheetId val="9"/>
      <sheetId val="10"/>
      <sheetId val="12"/>
      <sheetId val="11"/>
      <sheetId val="13"/>
      <sheetId val="14"/>
      <sheetId val="15"/>
    </sheetIdMap>
  </header>
  <header guid="{267EAB5A-0784-4FFD-927C-D58BF2C55C37}" dateTime="2020-01-23T12:03:09" maxSheetId="17" userName="SIRISHA AYYAGARI" r:id="rId80" minRId="441">
    <sheetIdMap count="16">
      <sheetId val="1"/>
      <sheetId val="2"/>
      <sheetId val="3"/>
      <sheetId val="4"/>
      <sheetId val="5"/>
      <sheetId val="6"/>
      <sheetId val="7"/>
      <sheetId val="8"/>
      <sheetId val="9"/>
      <sheetId val="10"/>
      <sheetId val="12"/>
      <sheetId val="11"/>
      <sheetId val="13"/>
      <sheetId val="14"/>
      <sheetId val="15"/>
      <sheetId val="16"/>
    </sheetIdMap>
  </header>
  <header guid="{4E5BEA1C-670B-461C-B13D-48FC784813E1}" dateTime="2020-01-28T10:58:52" maxSheetId="18" userName="SIRISHA AYYAGARI" r:id="rId81" minRId="442" maxRId="4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EBB1576A-ACC7-4E13-8A4A-ED016D75C9BE}" dateTime="2020-01-28T11:07:15" maxSheetId="18" userName="SIRISHA AYYAGARI" r:id="rId82" minRId="455" maxRId="503">
    <sheetIdMap count="17">
      <sheetId val="1"/>
      <sheetId val="2"/>
      <sheetId val="3"/>
      <sheetId val="4"/>
      <sheetId val="5"/>
      <sheetId val="6"/>
      <sheetId val="7"/>
      <sheetId val="8"/>
      <sheetId val="9"/>
      <sheetId val="10"/>
      <sheetId val="12"/>
      <sheetId val="11"/>
      <sheetId val="13"/>
      <sheetId val="14"/>
      <sheetId val="15"/>
      <sheetId val="16"/>
      <sheetId val="17"/>
    </sheetIdMap>
  </header>
  <header guid="{F649068D-B129-4CCD-9863-736291270083}" dateTime="2020-01-28T11:09:56" maxSheetId="18" userName="SIRISHA AYYAGARI" r:id="rId83" minRId="504" maxRId="512">
    <sheetIdMap count="17">
      <sheetId val="1"/>
      <sheetId val="2"/>
      <sheetId val="3"/>
      <sheetId val="4"/>
      <sheetId val="5"/>
      <sheetId val="6"/>
      <sheetId val="7"/>
      <sheetId val="8"/>
      <sheetId val="9"/>
      <sheetId val="10"/>
      <sheetId val="12"/>
      <sheetId val="11"/>
      <sheetId val="13"/>
      <sheetId val="14"/>
      <sheetId val="15"/>
      <sheetId val="16"/>
      <sheetId val="17"/>
    </sheetIdMap>
  </header>
  <header guid="{70969B0D-0B5E-4352-B217-ED342D039277}" dateTime="2020-01-28T11:13:53" maxSheetId="18" userName="SIRISHA AYYAGARI" r:id="rId84" minRId="513" maxRId="519">
    <sheetIdMap count="17">
      <sheetId val="1"/>
      <sheetId val="2"/>
      <sheetId val="3"/>
      <sheetId val="4"/>
      <sheetId val="5"/>
      <sheetId val="6"/>
      <sheetId val="7"/>
      <sheetId val="8"/>
      <sheetId val="9"/>
      <sheetId val="10"/>
      <sheetId val="12"/>
      <sheetId val="11"/>
      <sheetId val="13"/>
      <sheetId val="14"/>
      <sheetId val="15"/>
      <sheetId val="16"/>
      <sheetId val="17"/>
    </sheetIdMap>
  </header>
  <header guid="{28B8D64D-2A02-4AD0-B6D2-C4666359B427}" dateTime="2020-01-28T11:28:54" maxSheetId="18" userName="SIRISHA AYYAGARI" r:id="rId85" minRId="520" maxRId="530">
    <sheetIdMap count="17">
      <sheetId val="1"/>
      <sheetId val="2"/>
      <sheetId val="3"/>
      <sheetId val="4"/>
      <sheetId val="5"/>
      <sheetId val="6"/>
      <sheetId val="7"/>
      <sheetId val="8"/>
      <sheetId val="9"/>
      <sheetId val="10"/>
      <sheetId val="12"/>
      <sheetId val="11"/>
      <sheetId val="13"/>
      <sheetId val="14"/>
      <sheetId val="15"/>
      <sheetId val="16"/>
      <sheetId val="17"/>
    </sheetIdMap>
  </header>
  <header guid="{4C40FC8A-5CCD-494D-978D-528EF99A71ED}" dateTime="2020-01-28T13:12:17" maxSheetId="18" userName="SIRISHA AYYAGARI" r:id="rId86" minRId="531" maxRId="566">
    <sheetIdMap count="17">
      <sheetId val="1"/>
      <sheetId val="2"/>
      <sheetId val="3"/>
      <sheetId val="4"/>
      <sheetId val="5"/>
      <sheetId val="6"/>
      <sheetId val="7"/>
      <sheetId val="8"/>
      <sheetId val="9"/>
      <sheetId val="10"/>
      <sheetId val="12"/>
      <sheetId val="11"/>
      <sheetId val="13"/>
      <sheetId val="14"/>
      <sheetId val="15"/>
      <sheetId val="16"/>
      <sheetId val="17"/>
    </sheetIdMap>
  </header>
  <header guid="{BB21B1BB-02DF-4724-85E8-547B2AAC408E}" dateTime="2020-01-28T13:13:15" maxSheetId="18" userName="SIRISHA AYYAGARI" r:id="rId87" minRId="567" maxRId="571">
    <sheetIdMap count="17">
      <sheetId val="1"/>
      <sheetId val="2"/>
      <sheetId val="3"/>
      <sheetId val="4"/>
      <sheetId val="5"/>
      <sheetId val="6"/>
      <sheetId val="7"/>
      <sheetId val="8"/>
      <sheetId val="9"/>
      <sheetId val="10"/>
      <sheetId val="12"/>
      <sheetId val="11"/>
      <sheetId val="13"/>
      <sheetId val="14"/>
      <sheetId val="15"/>
      <sheetId val="16"/>
      <sheetId val="17"/>
    </sheetIdMap>
  </header>
  <header guid="{4AFE597C-B662-43B9-9442-027B52B65434}" dateTime="2020-01-28T13:25:31" maxSheetId="18" userName="SIRISHA AYYAGARI" r:id="rId88" minRId="572" maxRId="591">
    <sheetIdMap count="17">
      <sheetId val="1"/>
      <sheetId val="2"/>
      <sheetId val="3"/>
      <sheetId val="4"/>
      <sheetId val="5"/>
      <sheetId val="6"/>
      <sheetId val="7"/>
      <sheetId val="8"/>
      <sheetId val="9"/>
      <sheetId val="10"/>
      <sheetId val="12"/>
      <sheetId val="11"/>
      <sheetId val="13"/>
      <sheetId val="14"/>
      <sheetId val="15"/>
      <sheetId val="16"/>
      <sheetId val="17"/>
    </sheetIdMap>
  </header>
  <header guid="{BC735098-5B3E-45E5-BB3C-FDADA0CB175F}" dateTime="2020-01-30T11:33:49" maxSheetId="18" userName="SIRISHA AYYAGARI" r:id="rId89" minRId="592" maxRId="613">
    <sheetIdMap count="17">
      <sheetId val="1"/>
      <sheetId val="2"/>
      <sheetId val="3"/>
      <sheetId val="4"/>
      <sheetId val="5"/>
      <sheetId val="6"/>
      <sheetId val="7"/>
      <sheetId val="8"/>
      <sheetId val="9"/>
      <sheetId val="10"/>
      <sheetId val="12"/>
      <sheetId val="11"/>
      <sheetId val="13"/>
      <sheetId val="14"/>
      <sheetId val="15"/>
      <sheetId val="16"/>
      <sheetId val="17"/>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6" sheetId="14" name="[Notes.xlsx]Collections" sheetPosition="13"/>
  <rcc rId="217" sId="14">
    <nc r="F8" t="inlineStr">
      <is>
        <t>int x =10;</t>
      </is>
    </nc>
  </rcc>
  <rrc rId="218" sId="14" eol="1" ref="A9:XFD9" action="insertRow"/>
  <rcc rId="219" sId="14">
    <nc r="F9" t="inlineStr">
      <is>
        <t>int y=15;</t>
      </is>
    </nc>
  </rcc>
  <rrc rId="220" sId="14" eol="1" ref="A10:XFD10" action="insertRow"/>
  <rcc rId="221" sId="14">
    <nc r="F10" t="inlineStr">
      <is>
        <t>int z =20;</t>
      </is>
    </nc>
  </rcc>
  <rrc rId="222" sId="14" eol="1" ref="A13:XFD13" action="insertRow"/>
  <rcc rId="223" sId="14">
    <nc r="F13" t="inlineStr">
      <is>
        <t>We can use these by Arrays,</t>
      </is>
    </nc>
  </rcc>
  <rcc rId="224" sId="14">
    <nc r="F12" t="inlineStr">
      <is>
        <t>Representing one value to one varaible is not a problem, but declaring a huge number of variables it is difficult to declare, due to data readability.</t>
      </is>
    </nc>
  </rcc>
  <rcv guid="{ADB1B302-3041-4CA3-9A15-0696EC45EC4B}" action="delete"/>
  <rcv guid="{ADB1B302-3041-4CA3-9A15-0696EC45EC4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4">
    <nc r="F15" t="inlineStr">
      <is>
        <t>Limitations of arrays:</t>
      </is>
    </nc>
  </rcc>
  <rrc rId="226" sId="14" eol="1" ref="A16:XFD16" action="insertRow"/>
  <rcc rId="227" sId="14">
    <nc r="F16">
      <v>1</v>
    </nc>
  </rcc>
  <rm rId="228" sheetId="14" source="F16" destination="E17" sourceSheetId="14"/>
  <rrc rId="229" sId="14" eol="1" ref="A18:XFD18" action="insertRow"/>
  <rcc rId="230" sId="14">
    <nc r="E18">
      <v>2</v>
    </nc>
  </rcc>
  <rcc rId="231" sId="14">
    <nc r="F17" t="inlineStr">
      <is>
        <t>Ararys are fixed in size. Knowing the exact size in real time is not always possible.</t>
      </is>
    </nc>
  </rcc>
  <rcc rId="232" sId="14">
    <nc r="F18" t="inlineStr">
      <is>
        <t>Arrays can hold only homogeneous data elements.</t>
      </is>
    </nc>
  </rcc>
  <rcv guid="{ADB1B302-3041-4CA3-9A15-0696EC45EC4B}" action="delete"/>
  <rcv guid="{ADB1B302-3041-4CA3-9A15-0696EC45EC4B}"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4">
    <nc r="F20" t="inlineStr">
      <is>
        <t>We can solve this problem by using Object Type Arrays.</t>
      </is>
    </nc>
  </rcc>
  <rrc rId="234" sId="14" eol="1" ref="A21:XFD21" action="insertRow"/>
  <rcc rId="235" sId="14">
    <nc r="F21" t="inlineStr">
      <is>
        <t>Storing any type of array</t>
      </is>
    </nc>
  </rcc>
  <rcc rId="236" sId="14">
    <nc r="F23" t="inlineStr">
      <is>
        <t>Object [] a = n ew Object [];</t>
      </is>
    </nc>
  </rcc>
  <rrc rId="237" sId="14" eol="1" ref="A24:XFD24" action="insertRow"/>
  <rrc rId="238" sId="14" eol="1" ref="A25:XFD25" action="insertRow"/>
  <rcc rId="239" sId="14">
    <nc r="F25" t="inlineStr">
      <is>
        <t>a[1] = new Customer();</t>
      </is>
    </nc>
  </rcc>
  <rcc rId="240" sId="14">
    <nc r="F24" t="inlineStr">
      <is>
        <t>a[0] = new Student();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15" start="0" length="2147483647">
    <dxf>
      <font>
        <b/>
      </font>
    </dxf>
  </rfmt>
  <rfmt sheetId="14" sqref="F15" start="0" length="2147483647">
    <dxf>
      <font>
        <sz val="14"/>
      </font>
    </dxf>
  </rfmt>
  <rcv guid="{ADB1B302-3041-4CA3-9A15-0696EC45EC4B}" action="delete"/>
  <rcv guid="{ADB1B302-3041-4CA3-9A15-0696EC45EC4B}"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4">
    <nc r="E28">
      <v>3</v>
    </nc>
  </rcc>
  <rcc rId="242" sId="14">
    <nc r="F28" t="inlineStr">
      <is>
        <t>Arrays concept is not implemented is not based on one standard data structure.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4">
    <oc r="F28" t="inlineStr">
      <is>
        <t>Arrays concept is not implemented is not based on one standard data structure.</t>
      </is>
    </oc>
    <nc r="F28" t="inlineStr">
      <is>
        <t>Arrays concept is not implemented based on one standard data structure.</t>
      </is>
    </nc>
  </rcc>
  <rrc rId="244" sId="14" eol="1" ref="A29:XFD29" action="insertRow"/>
  <rcc rId="245" sId="14">
    <nc r="F29" t="inlineStr">
      <is>
        <t>Readymade method  support is not available , we need to  write a program,</t>
      </is>
    </nc>
  </rcc>
  <rcc rId="246" sId="14">
    <nc r="F32" t="inlineStr">
      <is>
        <t>Collections are implemented based on a standard data structure and readymade method support is available for every requirement.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4">
    <nc r="J17" t="inlineStr">
      <is>
        <t>Collections are growable in nature.</t>
      </is>
    </nc>
  </rcc>
  <rcc rId="248" sId="14">
    <nc r="J18" t="inlineStr">
      <is>
        <t>Collections can hold both homogeneous and heterogeneous objects.</t>
      </is>
    </nc>
  </rcc>
  <rfmt sheetId="14" sqref="F1:F1048576">
    <dxf>
      <alignment wrapText="1" readingOrder="0"/>
    </dxf>
  </rfmt>
  <rfmt sheetId="14" sqref="J1:J1048576">
    <dxf>
      <alignment wrapText="1" readingOrder="0"/>
    </dxf>
  </rfmt>
  <rm rId="249" sheetId="14" source="F32" destination="J28" sourceSheetId="14">
    <rfmt sheetId="14" sqref="J28" start="0" length="0">
      <dxf>
        <alignment vertical="top" wrapText="1" readingOrder="0"/>
      </dxf>
    </rfmt>
  </rm>
  <rcc rId="250" sId="14">
    <oc r="J28" t="inlineStr">
      <is>
        <t>Collections are implemented based on a standard data structure and readymade method support is available for every requirement.</t>
      </is>
    </oc>
    <nc r="J28" t="inlineStr">
      <is>
        <t>Collections are implemented based on a standard data structure.</t>
      </is>
    </nc>
  </rcc>
  <rcc rId="251" sId="14">
    <nc r="J29" t="inlineStr">
      <is>
        <t>Readymade method support is available for every requirement.</t>
      </is>
    </nc>
  </rcc>
  <rcv guid="{ADB1B302-3041-4CA3-9A15-0696EC45EC4B}" action="delete"/>
  <rcv guid="{ADB1B302-3041-4CA3-9A15-0696EC45EC4B}"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4" odxf="1" dxf="1">
    <nc r="J15" t="inlineStr">
      <is>
        <t>Collections Advantages over Arrays:</t>
      </is>
    </nc>
    <ndxf>
      <font>
        <b/>
        <sz val="14"/>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4">
    <oc r="J17" t="inlineStr">
      <is>
        <t>Collections are growable in nature.</t>
      </is>
    </oc>
    <nc r="J17" t="inlineStr">
      <is>
        <t>Collections are growable in nature.
(We need to scarifice the performance if we want to increase the size.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4">
    <oc r="F17" t="inlineStr">
      <is>
        <t>Ararys are fixed in size. Knowing the exact size in real time is not always possible.</t>
      </is>
    </oc>
    <nc r="F17" t="inlineStr">
      <is>
        <r>
          <t xml:space="preserve">Ararys are </t>
        </r>
        <r>
          <rPr>
            <b/>
            <sz val="11"/>
            <color theme="1"/>
            <rFont val="Calibri"/>
            <family val="2"/>
          </rPr>
          <t>fixed in size</t>
        </r>
        <r>
          <rPr>
            <sz val="11"/>
            <color theme="1"/>
            <rFont val="Calibri"/>
            <family val="2"/>
          </rPr>
          <t>. Knowing the exact size in real time is not always possible.</t>
        </r>
      </is>
    </nc>
  </rcc>
  <rcc rId="255" sId="14">
    <oc r="J17" t="inlineStr">
      <is>
        <t>Collections are growable in nature.
(We need to scarifice the performance if we want to increase the size.</t>
      </is>
    </oc>
    <nc r="J17" t="inlineStr">
      <is>
        <r>
          <t xml:space="preserve">Collections are </t>
        </r>
        <r>
          <rPr>
            <b/>
            <sz val="11"/>
            <color theme="1"/>
            <rFont val="Calibri"/>
            <family val="2"/>
          </rPr>
          <t>growable in nature.</t>
        </r>
        <r>
          <rPr>
            <sz val="11"/>
            <color theme="1"/>
            <rFont val="Calibri"/>
            <family val="2"/>
          </rPr>
          <t xml:space="preserve">
(We need to scarifice the performance if we want to increase the size.</t>
        </r>
      </is>
    </nc>
  </rcc>
  <rcc rId="256" sId="14">
    <nc r="E31">
      <v>4</v>
    </nc>
  </rcc>
  <rcc rId="257" sId="14">
    <nc r="F31" t="inlineStr">
      <is>
        <t>With respect to memory arrays are not recommended to use.</t>
      </is>
    </nc>
  </rcc>
  <rcc rId="258" sId="14">
    <nc r="J31" t="inlineStr">
      <is>
        <t>With respect to memory collections are  recommended to use.</t>
      </is>
    </nc>
  </rcc>
  <rcc rId="259" sId="14">
    <nc r="F33" t="inlineStr">
      <is>
        <t>With respect to performance  arrays are  recommended to use.</t>
      </is>
    </nc>
  </rcc>
  <rcc rId="260" sId="14">
    <nc r="J33" t="inlineStr">
      <is>
        <t>With respect to performance  collections  are not recommended to use.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4">
    <nc r="E33">
      <v>5</v>
    </nc>
  </rcc>
  <rcc rId="262" sId="14">
    <nc r="E35">
      <v>6</v>
    </nc>
  </rcc>
  <rcc rId="263" sId="14">
    <nc r="F35" t="inlineStr">
      <is>
        <t>We can create both int[] and Integer[], meand primitive arrays and Object arrays.</t>
      </is>
    </nc>
  </rcc>
  <rcc rId="264" sId="14">
    <nc r="J35" t="inlineStr">
      <is>
        <t>Collections can hold only Objects but not primitives</t>
      </is>
    </nc>
  </rcc>
  <rrc rId="265" sId="14" ref="A14:XFD14" action="insertRow"/>
  <rrc rId="266" sId="14" ref="A14:XFD14" action="insertRow"/>
  <rcc rId="267" sId="14">
    <nc r="F15" t="inlineStr">
      <is>
        <t>Differences</t>
      </is>
    </nc>
  </rcc>
  <rfmt sheetId="14" sqref="F15" start="0" length="2147483647">
    <dxf>
      <font>
        <b/>
      </font>
    </dxf>
  </rfmt>
  <rfmt sheetId="14" sqref="F15" start="0" length="2147483647">
    <dxf>
      <font>
        <sz val="14"/>
      </font>
    </dxf>
  </rfmt>
  <rcc rId="268" sId="14">
    <oc r="F17" t="inlineStr">
      <is>
        <t>Limitations of arrays:</t>
      </is>
    </oc>
    <nc r="F17" t="inlineStr">
      <is>
        <t>Arrays</t>
      </is>
    </nc>
  </rcc>
  <rcc rId="269" sId="14">
    <oc r="J17" t="inlineStr">
      <is>
        <t>Collections Advantages over Arrays:</t>
      </is>
    </oc>
    <nc r="J17" t="inlineStr">
      <is>
        <t>Collections</t>
      </is>
    </nc>
  </rcc>
  <rcc rId="270" sId="14">
    <nc r="F40" t="inlineStr">
      <is>
        <t>Collection andCollection Framework</t>
      </is>
    </nc>
  </rcc>
  <rfmt sheetId="14" sqref="F40" start="0" length="2147483647">
    <dxf>
      <font>
        <b/>
      </font>
    </dxf>
  </rfmt>
  <rfmt sheetId="14" sqref="F40" start="0" length="2147483647">
    <dxf>
      <font>
        <sz val="14"/>
      </font>
    </dxf>
  </rfmt>
  <rcc rId="271" sId="14">
    <nc r="F42" t="inlineStr">
      <is>
        <t>Collection is a group of individual objects as a single entity.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4" xfDxf="1" dxf="1">
    <nc r="F45" t="inlineStr">
      <is>
        <t>Collection Framework</t>
      </is>
    </nc>
    <ndxf>
      <alignment wrapText="1" readingOrder="0"/>
    </ndxf>
  </rcc>
  <rrc rId="273" sId="14" eol="1" ref="A46:XFD46" action="insertRow"/>
  <rcc rId="274" sId="14">
    <oc r="F42" t="inlineStr">
      <is>
        <t>Collection is a group of individual objects as a single entity.</t>
      </is>
    </oc>
    <nc r="F42" t="inlineStr">
      <is>
        <t>If you want to represent a group of individual objects as a single entity, should use Collections</t>
      </is>
    </nc>
  </rcc>
  <rcc rId="275" sId="14">
    <nc r="F46" t="inlineStr">
      <is>
        <t>Defines several classes an d interfaces which are required by group of objects as a single entity</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4">
    <nc r="F49" t="inlineStr">
      <is>
        <t>9 key interfaces of Collection Framework:</t>
      </is>
    </nc>
  </rcc>
  <rfmt sheetId="14" sqref="F49" start="0" length="2147483647">
    <dxf>
      <font>
        <b/>
      </font>
    </dxf>
  </rfmt>
  <rfmt sheetId="14" sqref="F49" start="0" length="2147483647">
    <dxf>
      <font>
        <sz val="14"/>
      </font>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4">
    <nc r="E51">
      <v>1</v>
    </nc>
  </rcc>
  <rcc rId="278" sId="14">
    <nc r="F51" t="inlineStr">
      <is>
        <t>Collection</t>
      </is>
    </nc>
  </rcc>
  <rcc rId="279" sId="14" odxf="1" dxf="1">
    <nc r="G51" t="inlineStr">
      <is>
        <t>If you want to represent a group of individual objects as a single entity, should use Collections</t>
      </is>
    </nc>
    <odxf>
      <alignment vertical="bottom" wrapText="0" readingOrder="0"/>
    </odxf>
    <ndxf>
      <alignment vertical="top" wrapText="1" readingOrder="0"/>
    </ndxf>
  </rcc>
  <rrc rId="280" sId="14" eol="1" ref="A52:XFD52" action="insertRow"/>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 sId="14" eol="1" ref="A52:XFD52" action="insertRow"/>
  <rcc rId="282" sId="14">
    <nc r="G52" t="inlineStr">
      <is>
        <t>The most common methods are in Collection interface.</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3" sId="14" eol="1" ref="A53:XFD53" action="insertRow"/>
  <rcc rId="284" sId="14">
    <nc r="G53" t="inlineStr">
      <is>
        <t>Like Array List, Link List</t>
      </is>
    </nc>
  </rcc>
  <rcc rId="285" sId="14">
    <oc r="G52" t="inlineStr">
      <is>
        <t>The most common methods are in Collection interface.</t>
      </is>
    </oc>
    <nc r="G52" t="inlineStr">
      <is>
        <t>The most common methods are in Collection interface which are applicable for any collection object</t>
      </is>
    </nc>
  </rcc>
  <rfmt sheetId="14" sqref="G1:G1048576">
    <dxf>
      <alignment wrapText="1" readingOrder="0"/>
    </dxf>
  </rfmt>
  <rrc rId="286" sId="14" eol="1" ref="A54:XFD54" action="insertRow"/>
  <rcc rId="287" sId="14">
    <nc r="G54" t="inlineStr">
      <is>
        <t>It is considered as root interface of collection framework.</t>
      </is>
    </nc>
  </rcc>
  <rcv guid="{ADB1B302-3041-4CA3-9A15-0696EC45EC4B}" action="delete"/>
  <rcv guid="{ADB1B302-3041-4CA3-9A15-0696EC45EC4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4">
    <oc r="G51" t="inlineStr">
      <is>
        <t>If you want to represent a group of individual objects as a single entity, should use Collections</t>
      </is>
    </oc>
    <nc r="G51" t="inlineStr">
      <is>
        <t>If you want to represent a group of individual objects as a single entity, should use Collection.</t>
      </is>
    </nc>
  </rcc>
  <rcc rId="289" sId="14">
    <nc r="F56" t="inlineStr">
      <is>
        <t>Collection is a utility class which defines several utility methids for collection object.</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4">
    <oc r="F56" t="inlineStr">
      <is>
        <t>Collection is a utility class which defines several utility methids for collection object.</t>
      </is>
    </oc>
    <nc r="F56" t="inlineStr">
      <is>
        <t>Collections is a utility class which defines several utility methods for collection object.</t>
      </is>
    </nc>
  </rcc>
  <rcc rId="291" sId="14">
    <nc r="E58">
      <v>2</v>
    </nc>
  </rcc>
  <rfmt sheetId="14" sqref="F51" start="0" length="2147483647">
    <dxf>
      <font>
        <b/>
      </font>
    </dxf>
  </rfmt>
  <rfmt sheetId="14" sqref="F58" start="0" length="2147483647">
    <dxf>
      <font>
        <b/>
      </font>
    </dxf>
  </rfmt>
  <rcc rId="292" sId="14">
    <oc r="F51" t="inlineStr">
      <is>
        <t>Collection</t>
      </is>
    </oc>
    <nc r="F51" t="inlineStr">
      <is>
        <t>Collection Interface</t>
      </is>
    </nc>
  </rcc>
  <rcc rId="293" sId="14">
    <nc r="F58" t="inlineStr">
      <is>
        <t>List Interface</t>
      </is>
    </nc>
  </rcc>
  <rcc rId="294" sId="14">
    <nc r="G58" t="inlineStr">
      <is>
        <t>If you want to represent a group of individual objects where duplicates are allowed and should be preserved in the same order, then List should be used.</t>
      </is>
    </nc>
  </rcc>
  <rrc rId="295" sId="14" eol="1" ref="A59:XFD59" action="insertRow"/>
  <rcc rId="296" sId="14">
    <nc r="G59" t="inlineStr">
      <is>
        <t>List is the child interface of Collection.
Implementation classes from the List are:
1. Array List
2. Linked List
3. Vector &amp; Stack.(Legacy classes-the classes coming from old generation 1.0 version)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4">
    <nc r="E61">
      <v>3</v>
    </nc>
  </rcc>
  <rcc rId="298" sId="14">
    <nc r="F61" t="inlineStr">
      <is>
        <t>Set</t>
      </is>
    </nc>
  </rcc>
  <rfmt sheetId="14" sqref="F61" start="0" length="2147483647">
    <dxf>
      <font>
        <b/>
      </font>
    </dxf>
  </rfmt>
  <rcc rId="299" sId="14">
    <oc r="G58" t="inlineStr">
      <is>
        <t>If you want to represent a group of individual objects where duplicates are allowed and should be preserved in the same order, then List should be used.</t>
      </is>
    </oc>
    <nc r="G58" t="inlineStr">
      <is>
        <t>If you want to represent a group of individual objects where duplicates are allowed and preserved in the same order, then List should be used.</t>
      </is>
    </nc>
  </rcc>
  <rcc rId="300" sId="14">
    <nc r="G61" t="inlineStr">
      <is>
        <t>If you want to represent a group of individual objects where duplicates should not be allowed and not preserved in the same order, then Set should be used.</t>
      </is>
    </nc>
  </rcc>
  <rrc rId="301" sId="14" eol="1" ref="A62:XFD62" action="insertRow"/>
  <rcc rId="302" sId="14">
    <nc r="G62" t="inlineStr">
      <is>
        <t>Set is the child interface of Collection.
Implementation classes from the List are:
1. Hash Set (1.2v)
2. Linked Hash Set (1.4v)</t>
      </is>
    </nc>
  </rcc>
  <rcc rId="303" sId="14">
    <oc r="G59" t="inlineStr">
      <is>
        <t>List is the child interface of Collection.
Implementation classes from the List are:
1. Array List
2. Linked List
3. Vector &amp; Stack.(Legacy classes-the classes coming from old generation 1.0 version)</t>
      </is>
    </oc>
    <nc r="G59" t="inlineStr">
      <is>
        <t>List is the child interface of Collection.
Implementation classes from the List are:
1. Array List(1.2v)
2. Linked List (1.2v)
3. Vector &amp; Stack.(Legacy classes-the classes coming from old generation 1.0 version)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4">
    <oc r="F51" t="inlineStr">
      <is>
        <t>Collection Interface</t>
      </is>
    </oc>
    <nc r="F51" t="inlineStr">
      <is>
        <t>Collection Interface(1.2v)</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05" sheetId="14" source="J17:J37" destination="G17:G37" sourceSheetId="14">
    <rfmt sheetId="14" sqref="G17" start="0" length="0">
      <dxf>
        <alignment vertical="top" wrapText="1" readingOrder="0"/>
      </dxf>
    </rfmt>
    <rfmt sheetId="14" sqref="G18" start="0" length="0">
      <dxf>
        <alignment vertical="top" wrapText="1" readingOrder="0"/>
      </dxf>
    </rfmt>
    <rfmt sheetId="14" sqref="G19" start="0" length="0">
      <dxf>
        <alignment vertical="top" wrapText="1" readingOrder="0"/>
      </dxf>
    </rfmt>
    <rfmt sheetId="14" sqref="G20" start="0" length="0">
      <dxf>
        <alignment vertical="top" wrapText="1" readingOrder="0"/>
      </dxf>
    </rfmt>
    <rfmt sheetId="14" sqref="G21" start="0" length="0">
      <dxf>
        <alignment vertical="top" wrapText="1" readingOrder="0"/>
      </dxf>
    </rfmt>
    <rfmt sheetId="14" sqref="G22" start="0" length="0">
      <dxf>
        <alignment vertical="top" wrapText="1" readingOrder="0"/>
      </dxf>
    </rfmt>
    <rfmt sheetId="14" sqref="G23" start="0" length="0">
      <dxf>
        <alignment vertical="top" wrapText="1" readingOrder="0"/>
      </dxf>
    </rfmt>
    <rfmt sheetId="14" sqref="G24" start="0" length="0">
      <dxf>
        <alignment vertical="top" wrapText="1" readingOrder="0"/>
      </dxf>
    </rfmt>
    <rfmt sheetId="14" sqref="G25" start="0" length="0">
      <dxf>
        <alignment vertical="top" wrapText="1" readingOrder="0"/>
      </dxf>
    </rfmt>
    <rfmt sheetId="14" sqref="G26" start="0" length="0">
      <dxf>
        <alignment vertical="top" wrapText="1" readingOrder="0"/>
      </dxf>
    </rfmt>
    <rfmt sheetId="14" sqref="G27" start="0" length="0">
      <dxf>
        <alignment vertical="top" wrapText="1" readingOrder="0"/>
      </dxf>
    </rfmt>
    <rfmt sheetId="14" sqref="G28" start="0" length="0">
      <dxf>
        <alignment vertical="top" wrapText="1" readingOrder="0"/>
      </dxf>
    </rfmt>
    <rfmt sheetId="14" sqref="G29" start="0" length="0">
      <dxf>
        <alignment vertical="top" wrapText="1" readingOrder="0"/>
      </dxf>
    </rfmt>
    <rfmt sheetId="14" sqref="G30" start="0" length="0">
      <dxf>
        <alignment vertical="top" wrapText="1" readingOrder="0"/>
      </dxf>
    </rfmt>
    <rfmt sheetId="14" sqref="G31" start="0" length="0">
      <dxf>
        <alignment vertical="top" wrapText="1" readingOrder="0"/>
      </dxf>
    </rfmt>
    <rfmt sheetId="14" sqref="G32" start="0" length="0">
      <dxf>
        <alignment vertical="top" wrapText="1" readingOrder="0"/>
      </dxf>
    </rfmt>
    <rfmt sheetId="14" sqref="G33" start="0" length="0">
      <dxf>
        <alignment vertical="top" wrapText="1" readingOrder="0"/>
      </dxf>
    </rfmt>
    <rfmt sheetId="14" sqref="G34" start="0" length="0">
      <dxf>
        <alignment vertical="top" wrapText="1" readingOrder="0"/>
      </dxf>
    </rfmt>
    <rfmt sheetId="14" sqref="G35" start="0" length="0">
      <dxf>
        <alignment vertical="top" wrapText="1" readingOrder="0"/>
      </dxf>
    </rfmt>
    <rfmt sheetId="14" sqref="G36" start="0" length="0">
      <dxf>
        <alignment vertical="top" wrapText="1" readingOrder="0"/>
      </dxf>
    </rfmt>
    <rfmt sheetId="14" sqref="G37" start="0" length="0">
      <dxf>
        <alignment vertical="top" wrapText="1" readingOrder="0"/>
      </dxf>
    </rfmt>
  </rm>
  <rcc rId="306" sId="14">
    <nc r="J57" t="inlineStr">
      <is>
        <t>Differences between List &amp; Set</t>
      </is>
    </nc>
  </rcc>
  <rfmt sheetId="14" sqref="J57" start="0" length="2147483647">
    <dxf>
      <font>
        <b/>
      </font>
    </dxf>
  </rfmt>
  <rcc rId="307" sId="14">
    <nc r="J58" t="inlineStr">
      <is>
        <t>List</t>
      </is>
    </nc>
  </rcc>
  <rcc rId="308" sId="14">
    <nc r="K58" t="inlineStr">
      <is>
        <t>Set</t>
      </is>
    </nc>
  </rcc>
  <rcc rId="309" sId="14">
    <nc r="J59" t="inlineStr">
      <is>
        <t>Duplicates are allowed</t>
      </is>
    </nc>
  </rcc>
  <rcc rId="310" sId="14">
    <nc r="K59" t="inlineStr">
      <is>
        <t>Duplicates are not allowed</t>
      </is>
    </nc>
  </rcc>
  <rfmt sheetId="14" sqref="J58:K58" start="0" length="2147483647">
    <dxf>
      <font>
        <b/>
      </font>
    </dxf>
  </rfmt>
  <rcc rId="311" sId="14">
    <nc r="J60" t="inlineStr">
      <is>
        <t>Insertion Order is preserved</t>
      </is>
    </nc>
  </rcc>
  <rcc rId="312" sId="14">
    <nc r="K60" t="inlineStr">
      <is>
        <t>InsertionOrder is not preserved</t>
      </is>
    </nc>
  </rcc>
  <rcc rId="313" sId="14">
    <nc r="E64">
      <v>4</v>
    </nc>
  </rcc>
  <rcc rId="314" sId="14">
    <nc r="F64" t="inlineStr">
      <is>
        <t>Sorted Set</t>
      </is>
    </nc>
  </rcc>
  <rfmt sheetId="14" sqref="F64" start="0" length="2147483647">
    <dxf>
      <font>
        <b/>
      </font>
    </dxf>
  </rfmt>
  <rcv guid="{ADB1B302-3041-4CA3-9A15-0696EC45EC4B}" action="delete"/>
  <rcv guid="{ADB1B302-3041-4CA3-9A15-0696EC45EC4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4" eol="1" ref="A65:XFD65" action="insertRow"/>
  <rcc rId="316" sId="14">
    <nc r="G65" t="inlineStr">
      <is>
        <t>It is the child interface of the Set interface</t>
      </is>
    </nc>
  </rcc>
  <rcc rId="317" sId="14">
    <oc r="G58" t="inlineStr">
      <is>
        <t>If you want to represent a group of individual objects where duplicates are allowed and preserved in the same order, then List should be used.</t>
      </is>
    </oc>
    <nc r="G58" t="inlineStr">
      <is>
        <t>If you want to represent a group of individual objects where duplicates are allowed and preserved in the insertion order, then List should be used.</t>
      </is>
    </nc>
  </rcc>
  <rcc rId="318" sId="14">
    <nc r="G64" t="inlineStr">
      <is>
        <t>If you want to represent a group of individual objects where duplicates are not allowed and preserved in the insertion order, then Sorted set should be used.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4">
    <oc r="F64" t="inlineStr">
      <is>
        <t>Sorted Set</t>
      </is>
    </oc>
    <nc r="F64" t="inlineStr">
      <is>
        <t>Sorted Set(1.2v)</t>
      </is>
    </nc>
  </rcc>
  <rcc rId="320" sId="14">
    <oc r="F61" t="inlineStr">
      <is>
        <t>Set</t>
      </is>
    </oc>
    <nc r="F61" t="inlineStr">
      <is>
        <t>Set(1.2v)\</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4">
    <oc r="F61" t="inlineStr">
      <is>
        <t>Set(1.2v)\</t>
      </is>
    </oc>
    <nc r="F61" t="inlineStr">
      <is>
        <t>Set(1.2v)</t>
      </is>
    </nc>
  </rcc>
  <rcc rId="322" sId="14">
    <nc r="E67">
      <v>5</v>
    </nc>
  </rcc>
  <rcc rId="323" sId="14">
    <nc r="F67" t="inlineStr">
      <is>
        <t>Navigable Set</t>
      </is>
    </nc>
  </rcc>
  <rfmt sheetId="14" sqref="F67" start="0" length="2147483647">
    <dxf>
      <font>
        <b/>
      </font>
    </dxf>
  </rfmt>
  <rrc rId="324" sId="14" eol="1" ref="A68:XFD68" action="insertRow"/>
  <rcc rId="325" sId="14">
    <nc r="G68" t="inlineStr">
      <is>
        <t>It is the child interface of Sorted Set</t>
      </is>
    </nc>
  </rcc>
  <rrc rId="326" sId="14" eol="1" ref="A69:XFD69" action="insertRow"/>
  <rcc rId="327" sId="14">
    <nc r="G69" t="inlineStr">
      <is>
        <t>It idefines several methods for navigation purpose</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4">
    <oc r="F67" t="inlineStr">
      <is>
        <t>Navigable Set</t>
      </is>
    </oc>
    <nc r="F67" t="inlineStr">
      <is>
        <t>Navigable Set(1.6v)</t>
      </is>
    </nc>
  </rcc>
  <rrc rId="329" sId="14" eol="1" ref="A70:XFD70" action="insertRow"/>
  <rcc rId="330" sId="14">
    <nc r="G70" t="inlineStr">
      <is>
        <t>Tree Set is the implementation Class(1.2v)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4">
    <nc r="E72">
      <v>6</v>
    </nc>
  </rcc>
  <rfmt sheetId="14" sqref="F72" start="0" length="2147483647">
    <dxf>
      <font>
        <b/>
      </font>
    </dxf>
  </rfmt>
  <rrc rId="332" sId="14" eol="1" ref="A73:XFD73" action="insertRow"/>
  <rcc rId="333" sId="14">
    <nc r="G72" t="inlineStr">
      <is>
        <t>If you want ot represent a group of individual objects  prior to processing , you must use Queue.</t>
      </is>
    </nc>
  </rcc>
  <rrc rId="334" sId="14" eol="1" ref="A74:XFD74" action="insertRow"/>
  <rcc rId="335" sId="14">
    <nc r="F72" t="inlineStr">
      <is>
        <t>Queue(1.5v)</t>
      </is>
    </nc>
  </rcc>
  <rcc rId="336" sId="14">
    <nc r="G73" t="inlineStr">
      <is>
        <t>It is the child interface of Collection</t>
      </is>
    </nc>
  </rcc>
  <rcc rId="337" sId="14">
    <nc r="G74" t="inlineStr">
      <is>
        <t>Implementation classes from Queue are:
1. Priority Queue (1.5v)
2.Blocking Queue(1.5)
…..1. Linked Blocking Queue
…..2. Priority Blocking Queue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4">
    <nc r="G77" t="inlineStr">
      <is>
        <t>If we want to represent a group of individual objects as key value pairs, we need to use Map interface.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4" ref="A76:XFD76" action="deleteRow">
    <rfmt sheetId="14" xfDxf="1" sqref="A76:XFD76" start="0" length="0"/>
  </rrc>
  <rcc rId="340" sId="14">
    <nc r="E76">
      <v>7</v>
    </nc>
  </rcc>
  <rcc rId="341" sId="14">
    <nc r="F76" t="inlineStr">
      <is>
        <t>Map</t>
      </is>
    </nc>
  </rcc>
  <rfmt sheetId="14" sqref="F76" start="0" length="2147483647">
    <dxf>
      <font>
        <b/>
      </font>
    </dxf>
  </rfmt>
  <rrc rId="342" sId="14" eol="1" ref="A77:XFD77" action="insertRow"/>
  <rcc rId="343" sId="14">
    <nc r="G77" t="inlineStr">
      <is>
        <t>It is not the child interface of collection</t>
      </is>
    </nc>
  </rcc>
  <rfmt sheetId="14" sqref="G77" start="0" length="2147483647">
    <dxf>
      <font>
        <color rgb="FFFF0000"/>
      </font>
    </dxf>
  </rfmt>
  <rcc rId="344" sId="14">
    <oc r="G76" t="inlineStr">
      <is>
        <t>If we want to represent a group of individual objects as key value pairs, we need to use Map interface.</t>
      </is>
    </oc>
    <nc r="G76" t="inlineStr">
      <is>
        <t>If we want to represent a group of individual objects as key value pairs, we need to use Map interface. Where key is an object and value is also an object.
Duplicate keys are not allowed but duplicate values are allowed.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4">
    <oc r="G62" t="inlineStr">
      <is>
        <t>Set is the child interface of Collection.
Implementation classes from the List are:
1. Hash Set (1.2v)
2. Linked Hash Set (1.4v)</t>
      </is>
    </oc>
    <nc r="G62" t="inlineStr">
      <is>
        <t>Set is the child interface of Collection.
Implementation classes from the Set are:
1. Hash Set (1.2v)
2. Linked Hash Set (1.4v)</t>
      </is>
    </nc>
  </rcc>
  <rrc rId="346" sId="14" eol="1" ref="A78:XFD78" action="insertRow"/>
  <rcc rId="347" sId="14">
    <oc r="F76" t="inlineStr">
      <is>
        <t>Map</t>
      </is>
    </oc>
    <nc r="F76" t="inlineStr">
      <is>
        <t>Map(1.2v)</t>
      </is>
    </nc>
  </rcc>
  <rcc rId="348" sId="14">
    <nc r="G78" t="inlineStr">
      <is>
        <t>Implementation classes from the Map are:
1. Hash Map (1.2v)
2. Linked Hash Map (1.4v)
3. Weak Hash Map(1.2v)
4. Identity Hash Map(1.4v)
5. Hash Table(1.0)- it is the child of dictionary(1.0) which is abstract class
6. Properties(1.0)</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4">
    <nc r="E80">
      <v>8</v>
    </nc>
  </rcc>
  <rcc rId="350" sId="14">
    <nc r="F80" t="inlineStr">
      <is>
        <t>Sorted Map</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80" start="0" length="2147483647">
    <dxf>
      <font>
        <b/>
      </font>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1" sId="14" ref="A1:XFD1" action="deleteRow">
    <rfmt sheetId="14" xfDxf="1" sqref="A1:XFD1" start="0" length="0"/>
  </rrc>
  <rrc rId="352" sId="14" ref="A1:XFD1" action="deleteRow">
    <rfmt sheetId="14" xfDxf="1" sqref="A1:XFD1" start="0" length="0"/>
  </rrc>
  <rrc rId="353" sId="14" ref="A1:XFD1" action="deleteRow">
    <rfmt sheetId="14" xfDxf="1" sqref="A1:XFD1" start="0" length="0"/>
  </rrc>
  <rrc rId="354" sId="14" ref="A1:XFD1" action="deleteRow">
    <rfmt sheetId="14" xfDxf="1" sqref="A1:XFD1" start="0" length="0"/>
  </rrc>
  <rrc rId="355" sId="14" ref="A1:XFD1" action="deleteRow">
    <rfmt sheetId="14" xfDxf="1" sqref="A1:XFD1" start="0" length="0"/>
  </rrc>
  <rcc rId="356" sId="14">
    <oc r="G54" t="inlineStr">
      <is>
        <t>List is the child interface of Collection.
Implementation classes from the List are:
1. Array List(1.2v)
2. Linked List (1.2v)
3. Vector &amp; Stack.(Legacy classes-the classes coming from old generation 1.0 version)</t>
      </is>
    </oc>
    <nc r="G54" t="inlineStr">
      <is>
        <t>List is the child interface of Collection.
Implementation classes from the List are:
1. ArrayList(1.2v)
2. LinkedList (1.2v)
3. Vector &amp; Stack.(Legacy classes-the classes coming from old generation 1.0 version)</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7" sId="8" eol="1" ref="A43:XFD43" action="insertRow"/>
  <rcc rId="358" sId="8">
    <nc r="B43">
      <v>7</v>
    </nc>
  </rcc>
  <rcc rId="359" sId="8">
    <nc r="C43" t="inlineStr">
      <is>
        <t>Interfaces cannot have constructors.</t>
      </is>
    </nc>
  </rcc>
  <rcv guid="{ADB1B302-3041-4CA3-9A15-0696EC45EC4B}" action="delete"/>
  <rcv guid="{ADB1B302-3041-4CA3-9A15-0696EC45EC4B}"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0" sId="8" eol="1" ref="A44:XFD44" action="insertRow"/>
  <rcc rId="361" sId="8">
    <nc r="B44">
      <v>8</v>
    </nc>
  </rcc>
  <rcc rId="362" sId="8">
    <nc r="C44" t="inlineStr">
      <is>
        <t>Like classes in JAVA, interfaces don’t extend Object class by default.</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8" xfDxf="1" dxf="1">
    <nc r="C45" t="inlineStr">
      <is>
        <t>Interfaces can’t be local members of a method.</t>
      </is>
    </nc>
  </rcc>
  <rcc rId="364" sId="8">
    <nc r="B45">
      <v>9</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8" xfDxf="1" dxf="1">
    <nc r="C46" t="inlineStr">
      <is>
        <t>interfaces can be declared as ‘abstract’. But, there is no need to declare like that because interfaces are ‘abstract’ by default.</t>
      </is>
    </nc>
  </rcc>
  <rcc rId="366" sId="8">
    <nc r="B46">
      <v>10</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67" sheetId="15" name="[Notes.xlsx]Important points" sheetPosition="8"/>
  <rcc rId="368" sId="15">
    <nc r="C3" t="inlineStr">
      <is>
        <t>Abstract classes may or  may not have abstract methods.</t>
      </is>
    </nc>
  </rcc>
  <rcv guid="{ADB1B302-3041-4CA3-9A15-0696EC45EC4B}" action="delete"/>
  <rcv guid="{ADB1B302-3041-4CA3-9A15-0696EC45EC4B}"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9" sId="15" eol="1" ref="A4:XFD4" action="insertRow"/>
  <rcc rId="370" sId="15">
    <nc r="C4" t="inlineStr">
      <is>
        <t>Abstract classes must not have a body.</t>
      </is>
    </nc>
  </rcc>
  <rrc rId="371" sId="15" eol="1" ref="A5:XFD5" action="insertRow"/>
  <rcc rId="372" sId="15">
    <nc r="C5" t="inlineStr">
      <is>
        <t>When you are extending abstract super class, you need to either specify the class as abstract or inherit the abstract methods from the super class to the sub class.</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5" xfDxf="1" dxf="1">
    <nc r="C6" t="inlineStr">
      <is>
        <t>abstract classes can have any number of constructors.</t>
      </is>
    </nc>
  </rcc>
  <rcc rId="374" sId="15" xfDxf="1" dxf="1">
    <nc r="C7" t="inlineStr">
      <is>
        <t>abstract methods can’t be private.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8" start="0" length="0"/>
  <rcc rId="375" sId="15">
    <nc r="C8" t="inlineStr">
      <is>
        <t>Abstract methods can’t be static.</t>
      </is>
    </nc>
  </rcc>
  <rcc rId="376" sId="15">
    <oc r="C7" t="inlineStr">
      <is>
        <t>abstract methods can’t be private.</t>
      </is>
    </oc>
    <nc r="C7" t="inlineStr">
      <is>
        <t>Abstract methods can’t be private.</t>
      </is>
    </nc>
  </rcc>
  <rcc rId="377" sId="15">
    <oc r="C6" t="inlineStr">
      <is>
        <t>abstract classes can have any number of constructors.</t>
      </is>
    </oc>
    <nc r="C6" t="inlineStr">
      <is>
        <t>Abstract classes can have any number of constructors.</t>
      </is>
    </nc>
  </rcc>
  <rcc rId="378" sId="15" xfDxf="1" dxf="1">
    <nc r="C9" t="inlineStr">
      <is>
        <t>Abstract classes can have static initialization blocks as well as instance initialization blocks.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5" xfDxf="1" dxf="1">
    <nc r="C10" t="inlineStr">
      <is>
        <t>Constructors can’t be abstract.</t>
      </is>
    </nc>
  </rcc>
  <rcc rId="380" sId="15" xfDxf="1" dxf="1">
    <nc r="C11" t="inlineStr">
      <is>
        <t>Abstract methods can’t be final.</t>
      </is>
    </nc>
  </rcc>
  <rcc rId="381" sId="15" xfDxf="1" dxf="1">
    <nc r="C12" t="inlineStr">
      <is>
        <t>Local inner classes can be abstract.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2" sId="15" ref="A2:XFD2" action="insertRow"/>
  <rrc rId="383" sId="15" ref="A2:XFD2" action="insertRow"/>
  <rrc rId="384" sId="15" ref="A2:XFD2" action="insertRow"/>
  <rrc rId="385" sId="15" ref="A2:XFD2" action="insertRow"/>
  <rcc rId="386" sId="15">
    <nc r="C5" t="inlineStr">
      <is>
        <t xml:space="preserve">Abstract </t>
      </is>
    </nc>
  </rcc>
  <rfmt sheetId="15" sqref="C5" start="0" length="2147483647">
    <dxf>
      <font>
        <b/>
      </font>
    </dxf>
  </rfmt>
  <rfmt sheetId="15" sqref="C5" start="0" length="2147483647">
    <dxf>
      <font>
        <sz val="14"/>
      </font>
    </dxf>
  </rfmt>
  <rcc rId="387" sId="15">
    <nc r="B7">
      <v>1</v>
    </nc>
  </rcc>
  <rcc rId="388" sId="15">
    <nc r="B8">
      <v>2</v>
    </nc>
  </rcc>
  <rcc rId="389" sId="15">
    <nc r="B9">
      <v>3</v>
    </nc>
  </rcc>
  <rcc rId="390" sId="15">
    <nc r="B10">
      <v>4</v>
    </nc>
  </rcc>
  <rcc rId="391" sId="15">
    <nc r="B11">
      <v>5</v>
    </nc>
  </rcc>
  <rcc rId="392" sId="15">
    <nc r="B12">
      <v>6</v>
    </nc>
  </rcc>
  <rcc rId="393" sId="15">
    <nc r="B13">
      <v>7</v>
    </nc>
  </rcc>
  <rcc rId="394" sId="15">
    <nc r="B14">
      <v>8</v>
    </nc>
  </rcc>
  <rcc rId="395" sId="15">
    <nc r="B15">
      <v>9</v>
    </nc>
  </rcc>
  <rcc rId="396" sId="15">
    <nc r="B16">
      <v>10</v>
    </nc>
  </rcc>
  <rcv guid="{ADB1B302-3041-4CA3-9A15-0696EC45EC4B}" action="delete"/>
  <rcv guid="{ADB1B302-3041-4CA3-9A15-0696EC45EC4B}"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5">
    <nc r="C20" t="inlineStr">
      <is>
        <t xml:space="preserve">String </t>
      </is>
    </nc>
  </rcc>
  <rfmt sheetId="15" sqref="C20" start="0" length="2147483647">
    <dxf>
      <font>
        <sz val="14"/>
      </font>
    </dxf>
  </rfmt>
  <rfmt sheetId="15" sqref="C20" start="0" length="2147483647">
    <dxf>
      <font>
        <b/>
      </font>
    </dxf>
  </rfmt>
  <rcc rId="398" sId="15" xfDxf="1" dxf="1">
    <nc r="C22" t="inlineStr">
      <is>
        <t>String is not a keyword in java. String is a final class in java.lang package which is used to represent the set of characters in java.</t>
      </is>
    </nc>
  </rcc>
  <rcc rId="399" sId="15">
    <nc r="B22">
      <v>1</v>
    </nc>
  </rcc>
  <rcc rId="400" sId="15" xfDxf="1" dxf="1">
    <nc r="C23" t="inlineStr">
      <is>
        <t>String is a derived type.</t>
      </is>
    </nc>
  </rcc>
  <rfmt sheetId="15" xfDxf="1" sqref="C24" start="0" length="0"/>
  <rfmt sheetId="15" sqref="C1:C1048576">
    <dxf>
      <alignment wrapText="1" readingOrder="0"/>
    </dxf>
  </rfmt>
  <rcc rId="401" sId="15">
    <nc r="C24" t="inlineStr">
      <is>
        <r>
          <t>There are two ways to create string objects in java. One is using</t>
        </r>
        <r>
          <rPr>
            <b/>
            <sz val="11"/>
            <color theme="1"/>
            <rFont val="Calibri"/>
            <family val="2"/>
          </rPr>
          <t> new operator</t>
        </r>
        <r>
          <rPr>
            <sz val="11"/>
            <color theme="1"/>
            <rFont val="Calibri"/>
            <family val="2"/>
          </rPr>
          <t xml:space="preserve"> and another one is using</t>
        </r>
        <r>
          <rPr>
            <b/>
            <sz val="11"/>
            <color theme="1"/>
            <rFont val="Calibri"/>
            <family val="2"/>
          </rPr>
          <t xml:space="preserve"> string literal</t>
        </r>
        <r>
          <rPr>
            <sz val="11"/>
            <color theme="1"/>
            <rFont val="Calibri"/>
            <family val="2"/>
          </rPr>
          <t>s. The objects created using new operator are stored in the heap memory and objects created using string literals are stored in string constant pool.</t>
        </r>
      </is>
    </nc>
  </rcc>
  <rfmt sheetId="15" xfDxf="1" sqref="C25" start="0" length="0">
    <dxf>
      <alignment wrapText="1" readingOrder="0"/>
    </dxf>
  </rfmt>
  <rfmt sheetId="15" xfDxf="1" sqref="C26" start="0" length="0">
    <dxf>
      <alignment wrapText="1" readingOrder="0"/>
    </dxf>
  </rfmt>
  <rfmt sheetId="15" xfDxf="1" sqref="C27" start="0" length="0">
    <dxf>
      <alignment wrapText="1" readingOrder="0"/>
    </dxf>
  </rfmt>
  <rfmt sheetId="15" sqref="C25:C27">
    <dxf>
      <alignment wrapText="0" readingOrder="0"/>
    </dxf>
  </rfmt>
  <rfmt sheetId="15" sqref="C25:C27">
    <dxf>
      <alignment wrapText="1" readingOrder="0"/>
    </dxf>
  </rfmt>
  <rcc rId="402" sId="15">
    <nc r="C25" t="inlineStr">
      <is>
        <t>String s1 = new String("abc");          //Creating string object using new operator
String s2 = "abc";        //Creating string object using string literal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25" start="0" length="2147483647">
    <dxf>
      <font>
        <color rgb="FFFF0000"/>
      </font>
    </dxf>
  </rfmt>
  <rfmt sheetId="15" sqref="C25" start="0" length="2147483647">
    <dxf>
      <font>
        <b/>
      </font>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5" xfDxf="1" dxf="1">
    <n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nc>
    <ndxf>
      <alignment wrapText="1" readingOrder="0"/>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5">
    <o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oc>
    <nc r="C27" t="inlineStr">
      <is>
        <r>
          <rPr>
            <b/>
            <sz val="11"/>
            <color theme="1"/>
            <rFont val="Calibri"/>
            <family val="2"/>
          </rPr>
          <t xml:space="preserve">String Constant Pool </t>
        </r>
        <r>
          <rPr>
            <sz val="11"/>
            <color theme="1"/>
            <rFont val="Calibri"/>
            <family val="2"/>
          </rPr>
          <t>is one such arrangement. String Constant Pool is the memory space in heap memory specially allocated to store the string objects created using string literals. In String Constant Pool, there will be no two string objects having the same content.</t>
        </r>
      </is>
    </nc>
  </rcc>
  <rcc rId="405" sId="15" xfDxf="1" dxf="1">
    <nc r="C29" t="inlineStr">
      <is>
        <t>One special thing about string objects is that you can create string objects without using new operator i.e using string literals. This is not possible with other derived types (except wrapper classes).</t>
      </is>
    </nc>
    <ndxf>
      <alignment wrapText="1" readingOrder="0"/>
    </ndxf>
  </rcc>
  <rcc rId="406" sId="15" xfDxf="1" dxf="1">
    <nc r="C30" t="inlineStr">
      <is>
        <t> One more special thing about strings is that you can concatenate two string objects using ‘+’. </t>
      </is>
    </nc>
    <ndxf>
      <alignment wrapText="1" readingOrder="0"/>
    </ndxf>
  </rcc>
  <rcc rId="407" sId="15" xfDxf="1" dxf="1">
    <nc r="C32" t="inlineStr">
      <is>
        <t>Immutable objects are like constants. You can’t modify them once they are created. They are final in nature. Where as mutable objects are concerned, you can perform modifications to them.</t>
      </is>
    </nc>
    <ndxf>
      <alignment wrapText="1" readingOrder="0"/>
    </ndxf>
  </rcc>
  <rcc rId="408" sId="15" xfDxf="1" dxf="1">
    <nc r="C34" t="inlineStr">
      <is>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is>
    </nc>
    <ndxf>
      <alignment wrapText="1" readingOrder="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5" xfDxf="1" dxf="1">
    <nc r="C36" t="inlineStr">
      <is>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is>
    </nc>
    <ndxf>
      <alignment wrapText="1" readingOrder="0"/>
    </ndxf>
  </rcc>
  <rcc rId="410" sId="15" xfDxf="1" dxf="1">
    <nc r="C38" t="inlineStr">
      <is>
        <t>a) Immutable strings increase security. As they can’t be modified once they are created, so we can use them to store sensitive data like username, password etc.</t>
      </is>
    </nc>
    <ndxf>
      <alignment wrapText="1" readingOrder="0"/>
    </ndxf>
  </rcc>
  <rfmt sheetId="15" xfDxf="1" sqref="C39" start="0" length="0">
    <dxf>
      <alignment wrapText="1" readingOrder="0"/>
    </dxf>
  </rfmt>
  <rcc rId="411" sId="15" xfDxf="1" dxf="1">
    <nc r="C40" t="inlineStr">
      <is>
        <t>b) Immutable strings are thread safe. So, we can use them in a multi threaded code without synchronization.</t>
      </is>
    </nc>
    <ndxf>
      <alignment wrapText="1" readingOrder="0"/>
    </ndxf>
  </rcc>
  <rfmt sheetId="15" xfDxf="1" sqref="C41" start="0" length="0">
    <dxf>
      <alignment wrapText="1" readingOrder="0"/>
    </dxf>
  </rfmt>
  <rcc rId="412" sId="15" xfDxf="1" dxf="1">
    <nc r="C42" t="inlineStr">
      <is>
        <t>c) String objects are used in class loading. If strings are mutable, it is possible that wrong class is being loaded as mutable objects are modifiable.</t>
      </is>
    </nc>
    <ndxf>
      <alignment wrapText="1" readingOrder="0"/>
    </ndxf>
  </rcc>
  <rfmt sheetId="15" sqref="C38:C42" start="0" length="2147483647">
    <dxf>
      <font>
        <color rgb="FFFF0000"/>
      </font>
    </dxf>
  </rfmt>
  <rcc rId="413" sId="15" xfDxf="1" dxf="1">
    <nc r="C28" t="inlineStr">
      <is>
        <t>String constant pool increases the reusability of existing string objects</t>
      </is>
    </nc>
    <ndxf>
      <alignment wrapText="1" readingOrder="0"/>
    </ndxf>
  </rcc>
  <rrc rId="414" sId="15" ref="A29:XFD29" action="insertRow"/>
  <rcc rId="415" sId="15" xfDxf="1" dxf="1">
    <nc r="C45" t="inlineStr">
      <is>
        <t>The main similarity between String and StringBuffer class is that both are thread safe. The main difference between them is that String objects are immutable where as StringBuffer objects are mutable.</t>
      </is>
    </nc>
    <ndxf>
      <alignment wrapText="1" readingOrder="0"/>
    </ndxf>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 sId="15" xfDxf="1" dxf="1">
    <nc r="C47" t="inlineStr">
      <is>
        <t>The main similarity between StringBuffer and StringBuilder class is that both produces mutable string objects. The main difference between them is that StringBuffer class is thread safe where as StringBuilder class is not thread safe.</t>
      </is>
    </nc>
    <ndxf>
      <alignment wrapText="1" readingOrder="0"/>
    </ndxf>
  </rcc>
  <rfmt sheetId="15" sqref="C45:C47" start="0" length="2147483647">
    <dxf>
      <font>
        <color rgb="FF002060"/>
      </font>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5">
    <nc r="C51" t="inlineStr">
      <is>
        <t>Enums</t>
      </is>
    </nc>
  </rcc>
  <rfmt sheetId="15" sqref="C51" start="0" length="2147483647">
    <dxf>
      <font>
        <b/>
      </font>
    </dxf>
  </rfmt>
  <rfmt sheetId="15" sqref="C51" start="0" length="2147483647">
    <dxf>
      <font>
        <sz val="12"/>
      </font>
    </dxf>
  </rfmt>
  <rfmt sheetId="15" sqref="C51" start="0" length="2147483647">
    <dxf>
      <font>
        <sz val="14"/>
      </font>
    </dxf>
  </rfmt>
  <rcc rId="418" sId="15" xfDxf="1" dxf="1">
    <nc r="C53" t="inlineStr">
      <is>
        <t>Enum types can’t have duplicate constants.</t>
      </is>
    </nc>
    <ndxf>
      <alignment wrapText="1" readingOrder="0"/>
    </ndxf>
  </rcc>
  <rcc rId="419" sId="15">
    <oc r="B22">
      <v>1</v>
    </oc>
    <nc r="B22"/>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5" xfDxf="1" dxf="1">
    <nc r="C54" t="inlineStr">
      <is>
        <t>Enum types can’t extend a class.</t>
      </is>
    </nc>
    <ndxf>
      <alignment wrapText="1" readingOrder="0"/>
    </ndxf>
  </rcc>
  <rcc rId="421" sId="15" xfDxf="1" dxf="1">
    <nc r="C55" t="inlineStr">
      <is>
        <t>You can’t declare enum constants with any modifiers. They are public, static and final by default.</t>
      </is>
    </nc>
    <ndxf>
      <alignment wrapText="1" readingOrder="0"/>
    </ndxf>
  </rcc>
  <rcc rId="422" sId="15" xfDxf="1" dxf="1">
    <nc r="C56" t="inlineStr">
      <is>
        <t> Enum types can have only private constructors.</t>
      </is>
    </nc>
    <ndxf>
      <alignment wrapText="1"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57" start="0" length="0">
    <dxf>
      <alignment wrapText="1" readingOrder="0"/>
    </dxf>
  </rfmt>
  <rcc rId="423" sId="15">
    <nc r="C57" t="inlineStr">
      <is>
        <t>Enum types can implement any number of interfaces.</t>
      </is>
    </nc>
  </rcc>
  <rcc rId="424" sId="15">
    <nc r="C60" t="inlineStr">
      <is>
        <t>Inheritance</t>
      </is>
    </nc>
  </rcc>
  <rcc rId="425" sId="15" xfDxf="1" dxf="1">
    <nc r="C62" t="inlineStr">
      <is>
        <t>In Java, a class can not extend more than one class.</t>
      </is>
    </nc>
    <ndxf>
      <alignment wrapText="1" readingOrder="0"/>
    </ndxf>
  </rcc>
  <rfmt sheetId="15" sqref="C60" start="0" length="2147483647">
    <dxf>
      <font>
        <b/>
      </font>
    </dxf>
  </rfmt>
  <rfmt sheetId="15" sqref="C60" start="0" length="2147483647">
    <dxf>
      <font>
        <sz val="12"/>
      </font>
    </dxf>
  </rfmt>
  <rfmt sheetId="15" sqref="C60" start="0" length="2147483647">
    <dxf>
      <font>
        <sz val="14"/>
      </font>
    </dxf>
  </rfmt>
  <rcc rId="426" sId="15" xfDxf="1" dxf="1">
    <nc r="C63" t="inlineStr">
      <is>
        <t>A class can not extend itself.</t>
      </is>
    </nc>
    <ndxf>
      <alignment wrapText="1" readingOrder="0"/>
    </ndxf>
  </rcc>
  <rcc rId="427" sId="15" xfDxf="1" dxf="1">
    <nc r="C64" t="inlineStr">
      <is>
        <t>Private members are not inherited to sub class.</t>
      </is>
    </nc>
    <ndxf>
      <alignment wrapText="1" readingOrder="0"/>
    </n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5" xfDxf="1" dxf="1">
    <nc r="F3" t="inlineStr">
      <is>
        <t>hyperskill.org</t>
      </is>
    </nc>
  </rcc>
  <rcc rId="429" sId="15" xfDxf="1" dxf="1">
    <nc r="F5" t="inlineStr">
      <is>
        <t>https://www.mooc.fi/</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0" sId="14" ref="A59:XFD59" action="insertRow"/>
  <rrc rId="431" sId="14" ref="A59:XFD59" action="insertRow"/>
  <rrc rId="432" sId="14" ref="A59:XFD59" action="insertRow"/>
  <rrc rId="433" sId="14" ref="A59:XFD59" action="insertRow"/>
  <rrc rId="434" sId="14" ref="A59:XFD59" action="insertRow"/>
  <rrc rId="435" sId="14" ref="A59:XFD59" action="insertRow"/>
  <rcc rId="436" sId="14" odxf="1" dxf="1">
    <nc r="G59" t="inlineStr">
      <is>
        <t>Hash Set"- Representing a group of individual objects where duplicates are not allowed and not preserved in the insertion order.</t>
      </is>
    </nc>
    <ndxf>
      <font>
        <b/>
        <sz val="11"/>
        <color theme="1"/>
        <name val="Calibri"/>
        <scheme val="minor"/>
      </font>
    </ndxf>
  </rcc>
  <rfmt sheetId="14" sqref="G61" start="0" length="2147483647">
    <dxf>
      <font>
        <b/>
      </font>
    </dxf>
  </rfmt>
  <rcc rId="437" sId="14">
    <nc r="G61" t="inlineStr">
      <is>
        <t>Linked Hash Set" - Representing a group of individual objects where duplicates are not allowed but preserved in the insertion order.</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8" sId="14" ref="A72:XFD74" action="insertRow"/>
  <rcc rId="439" sId="14">
    <oc r="G59" t="inlineStr">
      <is>
        <t>Hash Set"- Representing a group of individual objects where duplicates are not allowed and not preserved in the insertion order.</t>
      </is>
    </oc>
    <nc r="G59" t="inlineStr">
      <is>
        <r>
          <t xml:space="preserve">Hash Set"- Representing a group of individual objects where </t>
        </r>
        <r>
          <rPr>
            <b/>
            <sz val="11"/>
            <color rgb="FFFF0000"/>
            <rFont val="Calibri"/>
            <family val="2"/>
          </rPr>
          <t xml:space="preserve">duplicates are not allowed </t>
        </r>
        <r>
          <rPr>
            <b/>
            <sz val="11"/>
            <color theme="1"/>
            <rFont val="Calibri"/>
            <family val="2"/>
          </rPr>
          <t>and</t>
        </r>
        <r>
          <rPr>
            <b/>
            <sz val="11"/>
            <color rgb="FFFF0000"/>
            <rFont val="Calibri"/>
            <family val="2"/>
          </rPr>
          <t xml:space="preserve"> not preserved in the insertion order.</t>
        </r>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4">
    <nc r="G73" t="inlineStr">
      <is>
        <t>ordered and sorted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41" sheetId="16" name="[Notes.xlsx]Sheet1" sheetPosition="15"/>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2" sId="15" ref="A2:XFD35" action="insertRow"/>
  <rcc rId="443" sId="15">
    <nc r="C3" t="inlineStr">
      <is>
        <t>JAVA Syntax</t>
      </is>
    </nc>
  </rcc>
  <rfmt sheetId="15" sqref="C3" start="0" length="2147483647">
    <dxf>
      <font>
        <b/>
      </font>
    </dxf>
  </rfmt>
  <rfmt sheetId="15" sqref="C3" start="0" length="2147483647">
    <dxf>
      <font>
        <sz val="12"/>
      </font>
    </dxf>
  </rfmt>
  <rfmt sheetId="15" xfDxf="1" sqref="C4" start="0" length="0">
    <dxf>
      <alignment wrapText="1" readingOrder="0"/>
    </dxf>
  </rfmt>
  <rcc rId="444" sId="15">
    <nc r="C4" t="inlineStr">
      <is>
        <r>
          <t xml:space="preserve">Each code </t>
        </r>
        <r>
          <rPr>
            <b/>
            <sz val="11"/>
            <color theme="1"/>
            <rFont val="Calibri"/>
            <family val="2"/>
          </rPr>
          <t>statement</t>
        </r>
        <r>
          <rPr>
            <sz val="11"/>
            <color theme="1"/>
            <rFont val="Calibri"/>
            <family val="2"/>
          </rPr>
          <t xml:space="preserve"> must end with a semicolon.</t>
        </r>
      </is>
    </nc>
  </rcc>
  <rfmt sheetId="15" xfDxf="1" sqref="C5" start="0" length="0">
    <dxf>
      <alignment wrapText="1" readingOrder="0"/>
    </dxf>
  </rfmt>
  <rcc rId="445" sId="15">
    <nc r="C5" t="inlineStr">
      <is>
        <t xml:space="preserve">Comments can be used to explain Java code, and to make it more readable. </t>
      </is>
    </nc>
  </rcc>
  <rcc rId="446" sId="15" xfDxf="1" dxf="1">
    <nc r="C6" t="inlineStr">
      <is>
        <t>All Java variables must be identified with unique names.</t>
      </is>
    </nc>
    <ndxf>
      <alignment wrapText="1" readingOrder="0"/>
    </ndxf>
  </rcc>
  <rfmt sheetId="15" xfDxf="1" sqref="C7" start="0" length="0">
    <dxf>
      <alignment wrapText="1" readingOrder="0"/>
    </dxf>
  </rfmt>
  <rfmt sheetId="15" xfDxf="1" sqref="C8" start="0" length="0">
    <dxf>
      <alignment wrapText="1" readingOrder="0"/>
    </dxf>
  </rfmt>
  <rm rId="447" sheetId="15" source="C8" destination="C7" sourceSheetId="15">
    <rfmt sheetId="15" sqref="C7" start="0" length="0">
      <dxf>
        <alignment vertical="top" wrapText="1" readingOrder="0"/>
      </dxf>
    </rfmt>
  </rm>
  <rcc rId="448" sId="15">
    <nc r="C7" t="inlineStr">
      <is>
        <r>
          <t>These unique names are called </t>
        </r>
        <r>
          <rPr>
            <b/>
            <sz val="11"/>
            <color theme="1"/>
            <rFont val="Calibri"/>
            <family val="2"/>
          </rPr>
          <t>identifiers.</t>
        </r>
      </is>
    </nc>
  </rcc>
  <rcc rId="449" sId="15" xfDxf="1" dxf="1">
    <nc r="C8" t="inlineStr">
      <is>
        <t>Names can contain letters, digits, underscores, and dollar signs</t>
      </is>
    </nc>
    <ndxf>
      <alignment wrapText="1" readingOrder="0"/>
    </ndxf>
  </rcc>
  <rcc rId="450" sId="15" xfDxf="1" dxf="1">
    <nc r="C9" t="inlineStr">
      <is>
        <t>Names must begin with a letter</t>
      </is>
    </nc>
    <ndxf>
      <alignment wrapText="1" readingOrder="0"/>
    </ndxf>
  </rcc>
  <rcc rId="451" sId="15" xfDxf="1" dxf="1">
    <nc r="C10" t="inlineStr">
      <is>
        <t>Names should start with a lowercase letter and it cannot contain whitespace</t>
      </is>
    </nc>
    <ndxf>
      <alignment wrapText="1" readingOrder="0"/>
    </ndxf>
  </rcc>
  <rcc rId="452" sId="15" xfDxf="1" dxf="1">
    <nc r="C11" t="inlineStr">
      <is>
        <t>Names can also begin with $ and _ (but we will not use it in this tutorial)</t>
      </is>
    </nc>
    <ndxf>
      <alignment wrapText="1" readingOrder="0"/>
    </ndxf>
  </rcc>
  <rcc rId="453" sId="15" xfDxf="1" dxf="1">
    <nc r="C12" t="inlineStr">
      <is>
        <t>Names are case sensitive ("myVar" and "myvar" are different variables)</t>
      </is>
    </nc>
    <ndxf>
      <alignment wrapText="1" readingOrder="0"/>
    </ndxf>
  </rcc>
  <rcc rId="454" sId="15" xfDxf="1" dxf="1">
    <nc r="C13" t="inlineStr">
      <is>
        <t>Reserved words (like Java keywords, such as int or boolean) cannot be used as names</t>
      </is>
    </nc>
    <ndxf>
      <alignment wrapText="1" readingOrder="0"/>
    </ndxf>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 sId="15" xfDxf="1" dxf="1">
    <nc r="C15" t="inlineStr">
      <is>
        <t>Primitive data types - includes byte, short, int, long, float, double, boolean and char</t>
      </is>
    </nc>
    <ndxf>
      <alignment wrapText="1" readingOrder="0"/>
    </ndxf>
  </rcc>
  <rcc rId="456" sId="15" xfDxf="1" dxf="1">
    <nc r="C16" t="inlineStr">
      <is>
        <t>Non-primitive data types - such as String, Arrays and Classes</t>
      </is>
    </nc>
    <ndxf>
      <alignment wrapText="1" readingOrder="0"/>
    </ndxf>
  </rcc>
  <rrc rId="457" sId="15" ref="A15:XFD18" action="insertRow"/>
  <rcc rId="458" sId="15" xfDxf="1" dxf="1">
    <nc r="C16" t="inlineStr">
      <is>
        <t>Java Data Types</t>
      </is>
    </nc>
    <ndxf>
      <alignment wrapText="1" readingOrder="0"/>
    </ndxf>
  </rcc>
  <rfmt sheetId="15" sqref="C16" start="0" length="2147483647">
    <dxf>
      <font>
        <sz val="12"/>
      </font>
    </dxf>
  </rfmt>
  <rfmt sheetId="15" sqref="C16" start="0" length="2147483647">
    <dxf>
      <font>
        <sz val="14"/>
      </font>
    </dxf>
  </rfmt>
  <rfmt sheetId="15" sqref="C16" start="0" length="2147483647">
    <dxf>
      <font>
        <sz val="16"/>
      </font>
    </dxf>
  </rfmt>
  <rfmt sheetId="15" sqref="C16" start="0" length="2147483647">
    <dxf>
      <font>
        <sz val="14"/>
      </font>
    </dxf>
  </rfmt>
  <rfmt sheetId="15" sqref="C16" start="0" length="2147483647">
    <dxf>
      <font>
        <b/>
      </font>
    </dxf>
  </rfmt>
  <rcc rId="459" sId="15" xfDxf="1" dxf="1">
    <nc r="C21" t="inlineStr">
      <is>
        <t>Data Type</t>
      </is>
    </nc>
    <ndxf>
      <alignment wrapText="1" readingOrder="0"/>
    </ndxf>
  </rcc>
  <rcc rId="460" sId="15" xfDxf="1" dxf="1">
    <nc r="D21" t="inlineStr">
      <is>
        <t>Size</t>
      </is>
    </nc>
  </rcc>
  <rcc rId="461" sId="15" xfDxf="1" dxf="1">
    <nc r="E21" t="inlineStr">
      <is>
        <t>Description</t>
      </is>
    </nc>
  </rcc>
  <rcc rId="462" sId="15" xfDxf="1" dxf="1">
    <nc r="C22" t="inlineStr">
      <is>
        <t>byte</t>
      </is>
    </nc>
    <ndxf>
      <alignment wrapText="1" readingOrder="0"/>
    </ndxf>
  </rcc>
  <rcc rId="463" sId="15" xfDxf="1" dxf="1">
    <nc r="D22" t="inlineStr">
      <is>
        <t>1 byte</t>
      </is>
    </nc>
  </rcc>
  <rcc rId="464" sId="15" xfDxf="1" dxf="1">
    <nc r="E22" t="inlineStr">
      <is>
        <t>Stores whole numbers from -128 to 127</t>
      </is>
    </nc>
  </rcc>
  <rcc rId="465" sId="15" xfDxf="1" dxf="1">
    <nc r="C23" t="inlineStr">
      <is>
        <t>short</t>
      </is>
    </nc>
    <ndxf>
      <alignment wrapText="1" readingOrder="0"/>
    </ndxf>
  </rcc>
  <rcc rId="466" sId="15" xfDxf="1" dxf="1">
    <nc r="D23" t="inlineStr">
      <is>
        <t>2 bytes</t>
      </is>
    </nc>
  </rcc>
  <rcc rId="467" sId="15" xfDxf="1" dxf="1">
    <nc r="E23" t="inlineStr">
      <is>
        <t>Stores whole numbers from -32,768 to 32,767</t>
      </is>
    </nc>
  </rcc>
  <rcc rId="468" sId="15" xfDxf="1" dxf="1">
    <nc r="C24" t="inlineStr">
      <is>
        <t>int</t>
      </is>
    </nc>
    <ndxf>
      <alignment wrapText="1" readingOrder="0"/>
    </ndxf>
  </rcc>
  <rcc rId="469" sId="15" xfDxf="1" dxf="1">
    <nc r="D24" t="inlineStr">
      <is>
        <t>4 bytes</t>
      </is>
    </nc>
  </rcc>
  <rcc rId="470" sId="15" xfDxf="1" dxf="1">
    <nc r="E24" t="inlineStr">
      <is>
        <t>Stores whole numbers from -2,147,483,648 to 2,147,483,647</t>
      </is>
    </nc>
  </rcc>
  <rcc rId="471" sId="15" xfDxf="1" dxf="1">
    <nc r="C25" t="inlineStr">
      <is>
        <t>long</t>
      </is>
    </nc>
    <ndxf>
      <alignment wrapText="1" readingOrder="0"/>
    </ndxf>
  </rcc>
  <rcc rId="472" sId="15" xfDxf="1" dxf="1">
    <nc r="D25" t="inlineStr">
      <is>
        <t>8 bytes</t>
      </is>
    </nc>
  </rcc>
  <rcc rId="473" sId="15" xfDxf="1" dxf="1">
    <nc r="E25" t="inlineStr">
      <is>
        <t>Stores whole numbers from -9,223,372,036,854,775,808 to 9,223,372,036,854,775,807</t>
      </is>
    </nc>
  </rcc>
  <rcc rId="474" sId="15" xfDxf="1" dxf="1">
    <nc r="C26" t="inlineStr">
      <is>
        <t>float</t>
      </is>
    </nc>
    <ndxf>
      <alignment wrapText="1" readingOrder="0"/>
    </ndxf>
  </rcc>
  <rcc rId="475" sId="15" xfDxf="1" dxf="1">
    <nc r="D26" t="inlineStr">
      <is>
        <t>4 bytes</t>
      </is>
    </nc>
  </rcc>
  <rcc rId="476" sId="15" xfDxf="1" dxf="1">
    <nc r="E26" t="inlineStr">
      <is>
        <t>Stores fractional numbers. Sufficient for storing 6 to 7 decimal digits</t>
      </is>
    </nc>
  </rcc>
  <rcc rId="477" sId="15" xfDxf="1" dxf="1">
    <nc r="C27" t="inlineStr">
      <is>
        <t>double</t>
      </is>
    </nc>
    <ndxf>
      <alignment wrapText="1" readingOrder="0"/>
    </ndxf>
  </rcc>
  <rcc rId="478" sId="15" xfDxf="1" dxf="1">
    <nc r="D27" t="inlineStr">
      <is>
        <t>8 bytes</t>
      </is>
    </nc>
  </rcc>
  <rcc rId="479" sId="15" xfDxf="1" dxf="1">
    <nc r="E27" t="inlineStr">
      <is>
        <t>Stores fractional numbers. Sufficient for storing 15 decimal digits</t>
      </is>
    </nc>
  </rcc>
  <rcc rId="480" sId="15" xfDxf="1" dxf="1">
    <nc r="C28" t="inlineStr">
      <is>
        <t>boolean</t>
      </is>
    </nc>
    <ndxf>
      <alignment wrapText="1" readingOrder="0"/>
    </ndxf>
  </rcc>
  <rcc rId="481" sId="15" xfDxf="1" dxf="1">
    <nc r="D28" t="inlineStr">
      <is>
        <t>1 bit</t>
      </is>
    </nc>
  </rcc>
  <rcc rId="482" sId="15" xfDxf="1" dxf="1">
    <nc r="E28" t="inlineStr">
      <is>
        <t>Stores true or false values</t>
      </is>
    </nc>
  </rcc>
  <rcc rId="483" sId="15" xfDxf="1" dxf="1">
    <nc r="C29" t="inlineStr">
      <is>
        <t>char</t>
      </is>
    </nc>
    <ndxf>
      <alignment wrapText="1" readingOrder="0"/>
    </ndxf>
  </rcc>
  <rcc rId="484" sId="15" xfDxf="1" dxf="1">
    <nc r="D29" t="inlineStr">
      <is>
        <t>2 bytes</t>
      </is>
    </nc>
  </rcc>
  <rcc rId="485" sId="15" xfDxf="1" dxf="1">
    <nc r="E29" t="inlineStr">
      <is>
        <t>Stores a single character/letter or ASCII values</t>
      </is>
    </nc>
  </rcc>
  <rm rId="486" sheetId="15" source="C21:G29" destination="D19:H27" sourceSheetId="15"/>
  <rfmt sheetId="15" sqref="D19:F27">
    <dxf>
      <font>
        <b val="0"/>
        <i val="0"/>
        <strike val="0"/>
        <condense val="0"/>
        <extend val="0"/>
        <outline val="0"/>
        <shadow val="0"/>
        <u val="none"/>
        <vertAlign val="baseline"/>
        <sz val="11"/>
        <color theme="1"/>
        <name val="Calibri"/>
        <scheme val="minor"/>
      </font>
      <fill>
        <patternFill patternType="solid">
          <fgColor indexed="65"/>
          <bgColor theme="8" tint="0.59999389629810485"/>
        </patternFill>
      </fill>
    </dxf>
  </rfmt>
  <rfmt sheetId="15" sqref="D19:F19" start="0" length="2147483647">
    <dxf>
      <font>
        <b/>
      </font>
    </dxf>
  </rfmt>
  <rfmt sheetId="15" sqref="D19:D27" start="0" length="0">
    <dxf>
      <border>
        <left style="thin">
          <color indexed="64"/>
        </left>
      </border>
    </dxf>
  </rfmt>
  <rfmt sheetId="15" sqref="D19:F19" start="0" length="0">
    <dxf>
      <border>
        <top style="thin">
          <color indexed="64"/>
        </top>
      </border>
    </dxf>
  </rfmt>
  <rfmt sheetId="15" sqref="F19:F27" start="0" length="0">
    <dxf>
      <border>
        <right style="thin">
          <color indexed="64"/>
        </right>
      </border>
    </dxf>
  </rfmt>
  <rfmt sheetId="15" sqref="D27:F27" start="0" length="0">
    <dxf>
      <border>
        <bottom style="thin">
          <color indexed="64"/>
        </bottom>
      </border>
    </dxf>
  </rfmt>
  <rfmt sheetId="15" sqref="D19:F27">
    <dxf>
      <border>
        <left style="thin">
          <color indexed="64"/>
        </left>
        <right style="thin">
          <color indexed="64"/>
        </right>
        <top style="thin">
          <color indexed="64"/>
        </top>
        <bottom style="thin">
          <color indexed="64"/>
        </bottom>
        <vertical style="thin">
          <color indexed="64"/>
        </vertical>
        <horizontal style="thin">
          <color indexed="64"/>
        </horizontal>
      </border>
    </dxf>
  </rfmt>
  <rcc rId="487" sId="15" xfDxf="1" dxf="1">
    <nc r="C22" t="inlineStr">
      <is>
        <t>Primitive number types are divided into two groups:</t>
      </is>
    </nc>
    <ndxf>
      <alignment wrapText="1" readingOrder="0"/>
    </ndxf>
  </rcc>
  <rcc rId="488" sId="15" xfDxf="1" dxf="1">
    <nc r="C23" t="inlineStr">
      <is>
        <t>Integer types</t>
      </is>
    </nc>
    <ndxf>
      <alignment wrapText="1" readingOrder="0"/>
    </ndxf>
  </rcc>
  <rcc rId="489" sId="15" xfDxf="1" dxf="1">
    <nc r="C24" t="inlineStr">
      <is>
        <t>Floating point types</t>
      </is>
    </nc>
    <ndxf>
      <alignment wrapText="1" readingOrder="0"/>
    </ndxf>
  </rcc>
  <rfmt sheetId="15" xfDxf="1" sqref="C26" start="0" length="0">
    <dxf>
      <alignment wrapText="1" readingOrder="0"/>
    </dxf>
  </rfmt>
  <rfmt sheetId="15" xfDxf="1" sqref="C27" start="0" length="0">
    <dxf>
      <alignment wrapText="1" readingOrder="0"/>
    </dxf>
  </rfmt>
  <rfmt sheetId="15" xfDxf="1" sqref="C28" start="0" length="0">
    <dxf>
      <alignment wrapText="1" readingOrder="0"/>
    </dxf>
  </rfmt>
  <rcc rId="490" sId="15">
    <nc r="C26" t="inlineStr">
      <is>
        <r>
          <rPr>
            <b/>
            <sz val="11"/>
            <color theme="1"/>
            <rFont val="Calibri"/>
            <family val="2"/>
          </rPr>
          <t>Integer types</t>
        </r>
        <r>
          <rPr>
            <sz val="11"/>
            <color theme="1"/>
            <rFont val="Calibri"/>
            <family val="2"/>
          </rPr>
          <t> stores whole numbers, positive or negative (such as 123 or -456), without decimals. Valid types are byte, short, int and long. Which type you should use, depends on the numeric value.</t>
        </r>
      </is>
    </nc>
  </rcc>
  <rcc rId="491" sId="15">
    <nc r="C28" t="inlineStr">
      <is>
        <r>
          <rPr>
            <b/>
            <sz val="11"/>
            <color theme="1"/>
            <rFont val="Calibri"/>
            <family val="2"/>
          </rPr>
          <t>Floating point types</t>
        </r>
        <r>
          <rPr>
            <sz val="11"/>
            <color theme="1"/>
            <rFont val="Calibri"/>
            <family val="2"/>
          </rPr>
          <t> represents numbers with a fractional part, containing one or more decimals. There are two types: float and double.</t>
        </r>
      </is>
    </nc>
  </rcc>
  <rrc rId="492" sId="15" ref="A34:XFD134" action="insertRow"/>
  <rcc rId="493" sId="15" xfDxf="1" dxf="1">
    <nc r="C31" t="inlineStr">
      <is>
        <t>Characters</t>
      </is>
    </nc>
    <ndxf>
      <alignment wrapText="1" readingOrder="0"/>
    </ndxf>
  </rcc>
  <rfmt sheetId="15" xfDxf="1" sqref="C32" start="0" length="0">
    <dxf>
      <alignment wrapText="1" readingOrder="0"/>
    </dxf>
  </rfmt>
  <rcc rId="494" sId="15" xfDxf="1" dxf="1">
    <nc r="C33" t="inlineStr">
      <is>
        <t>The char data type is used to store a single character. The character must be surrounded by single quotes, like 'A' or 'c':</t>
      </is>
    </nc>
    <ndxf>
      <alignment wrapText="1" readingOrder="0"/>
    </ndxf>
  </rcc>
  <rfmt sheetId="15" xfDxf="1" sqref="C34" start="0" length="0">
    <dxf>
      <alignment wrapText="1" readingOrder="0"/>
    </dxf>
  </rfmt>
  <rcc rId="495" sId="15" xfDxf="1" dxf="1">
    <nc r="C35" t="inlineStr">
      <is>
        <t>Example</t>
      </is>
    </nc>
    <ndxf>
      <alignment wrapText="1" readingOrder="0"/>
    </ndxf>
  </rcc>
  <rfmt sheetId="15" xfDxf="1" sqref="C36" start="0" length="0">
    <dxf>
      <alignment wrapText="1" readingOrder="0"/>
    </dxf>
  </rfmt>
  <rcc rId="496" sId="15" xfDxf="1" dxf="1">
    <nc r="C37" t="inlineStr">
      <is>
        <t>char myGrade = 'B';</t>
      </is>
    </nc>
    <ndxf>
      <alignment wrapText="1" readingOrder="0"/>
    </ndxf>
  </rcc>
  <rcc rId="497" sId="15" xfDxf="1" dxf="1">
    <nc r="C38" t="inlineStr">
      <is>
        <t>System.out.println(myGrade);</t>
      </is>
    </nc>
    <ndxf>
      <alignment wrapText="1" readingOrder="0"/>
    </ndxf>
  </rcc>
  <rfmt sheetId="15" xfDxf="1" sqref="C39" start="0" length="0">
    <dxf>
      <alignment wrapText="1" readingOrder="0"/>
    </dxf>
  </rfmt>
  <rfmt sheetId="15" xfDxf="1" sqref="C40" start="0" length="0">
    <dxf>
      <alignment wrapText="1" readingOrder="0"/>
    </dxf>
  </rfmt>
  <rfmt sheetId="15" xfDxf="1" sqref="C41" start="0" length="0">
    <dxf>
      <alignment wrapText="1" readingOrder="0"/>
    </dxf>
  </rfmt>
  <rcc rId="498" sId="15" xfDxf="1" dxf="1">
    <nc r="C42" t="inlineStr">
      <is>
        <t>Alternatively, you can use ASCII values to display certain characters:</t>
      </is>
    </nc>
    <ndxf>
      <alignment wrapText="1" readingOrder="0"/>
    </ndxf>
  </rcc>
  <rfmt sheetId="15" xfDxf="1" sqref="C43" start="0" length="0">
    <dxf>
      <alignment wrapText="1" readingOrder="0"/>
    </dxf>
  </rfmt>
  <rcc rId="499" sId="15" xfDxf="1" dxf="1">
    <nc r="C44" t="inlineStr">
      <is>
        <t>Example</t>
      </is>
    </nc>
    <ndxf>
      <alignment wrapText="1" readingOrder="0"/>
    </ndxf>
  </rcc>
  <rfmt sheetId="15" xfDxf="1" sqref="C45" start="0" length="0">
    <dxf>
      <alignment wrapText="1" readingOrder="0"/>
    </dxf>
  </rfmt>
  <rcc rId="500" sId="15" xfDxf="1" dxf="1">
    <nc r="C46" t="inlineStr">
      <is>
        <t>char a = 65, b = 66, c = 67;</t>
      </is>
    </nc>
    <ndxf>
      <alignment wrapText="1" readingOrder="0"/>
    </ndxf>
  </rcc>
  <rcc rId="501" sId="15" xfDxf="1" dxf="1">
    <nc r="C47" t="inlineStr">
      <is>
        <t>System.out.println(a);</t>
      </is>
    </nc>
    <ndxf>
      <alignment wrapText="1" readingOrder="0"/>
    </ndxf>
  </rcc>
  <rcc rId="502" sId="15" xfDxf="1" dxf="1">
    <nc r="C48" t="inlineStr">
      <is>
        <t>System.out.println(b);</t>
      </is>
    </nc>
    <ndxf>
      <alignment wrapText="1" readingOrder="0"/>
    </ndxf>
  </rcc>
  <rcc rId="503" sId="15" xfDxf="1" dxf="1">
    <nc r="C49" t="inlineStr">
      <is>
        <t>System.out.println(c);</t>
      </is>
    </nc>
    <ndxf>
      <alignment wrapText="1" readingOrder="0"/>
    </ndxf>
  </rcc>
  <rfmt sheetId="15" xfDxf="1" sqref="C50" start="0" length="0">
    <dxf>
      <alignment wrapText="1" readingOrder="0"/>
    </dxf>
  </rfmt>
  <rfmt sheetId="15" xfDxf="1" sqref="C51" start="0" length="0">
    <dxf>
      <alignment wrapText="1" readingOrder="0"/>
    </dxf>
  </rfmt>
  <rfmt sheetId="15" sqref="C31" start="0" length="2147483647">
    <dxf>
      <font>
        <b/>
      </font>
    </dxf>
  </rfmt>
  <rfmt sheetId="15" sqref="C42" start="0" length="2147483647">
    <dxf>
      <font>
        <color rgb="FFFF0000"/>
      </font>
    </dxf>
  </rfmt>
  <rfmt sheetId="15" sqref="C33" start="0" length="2147483647">
    <dxf>
      <font>
        <color rgb="FFFF0000"/>
      </font>
    </dxf>
  </rfmt>
  <rfmt sheetId="15" sqref="C31:C49" start="0" length="0">
    <dxf>
      <border>
        <left style="thin">
          <color indexed="64"/>
        </left>
      </border>
    </dxf>
  </rfmt>
  <rfmt sheetId="15" sqref="C31" start="0" length="0">
    <dxf>
      <border>
        <top style="thin">
          <color indexed="64"/>
        </top>
      </border>
    </dxf>
  </rfmt>
  <rfmt sheetId="15" sqref="C31:C49" start="0" length="0">
    <dxf>
      <border>
        <right style="thin">
          <color indexed="64"/>
        </right>
      </border>
    </dxf>
  </rfmt>
  <rfmt sheetId="15" sqref="C49" start="0" length="0">
    <dxf>
      <border>
        <bottom style="thin">
          <color indexed="64"/>
        </bottom>
      </border>
    </dxf>
  </rfmt>
  <rfmt sheetId="15" sqref="C31:C49">
    <dxf>
      <fill>
        <patternFill patternType="solid">
          <bgColor theme="0"/>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 sId="15" xfDxf="1" dxf="1">
    <nc r="C52" t="inlineStr">
      <is>
        <t>Non-Primitive Data Types</t>
      </is>
    </nc>
    <ndxf>
      <alignment wrapText="1" readingOrder="0"/>
    </ndxf>
  </rcc>
  <rfmt sheetId="15" xfDxf="1" sqref="C53" start="0" length="0">
    <dxf>
      <alignment wrapText="1" readingOrder="0"/>
    </dxf>
  </rfmt>
  <rcc rId="505" sId="15" xfDxf="1" dxf="1">
    <nc r="C54" t="inlineStr">
      <is>
        <t>Non-primitive data types are called reference types because they refer to objects.</t>
      </is>
    </nc>
    <ndxf>
      <alignment wrapText="1" readingOrder="0"/>
    </ndxf>
  </rcc>
  <rfmt sheetId="15" xfDxf="1" sqref="C55" start="0" length="0">
    <dxf>
      <alignment wrapText="1" readingOrder="0"/>
    </dxf>
  </rfmt>
  <rcc rId="506" sId="15" xfDxf="1" dxf="1">
    <nc r="C56" t="inlineStr">
      <is>
        <t>The main difference between primitive and non-primitive data types are:</t>
      </is>
    </nc>
    <ndxf>
      <alignment wrapText="1" readingOrder="0"/>
    </ndxf>
  </rcc>
  <rfmt sheetId="15" xfDxf="1" sqref="C57" start="0" length="0">
    <dxf>
      <alignment wrapText="1" readingOrder="0"/>
    </dxf>
  </rfmt>
  <rcc rId="507" sId="15" xfDxf="1" dxf="1">
    <nc r="C58" t="inlineStr">
      <is>
        <t>Primitive types are predefined (already defined) in Java. Non-primitive types are created by the programmer and is not defined by Java (except for String).</t>
      </is>
    </nc>
    <ndxf>
      <alignment wrapText="1" readingOrder="0"/>
    </ndxf>
  </rcc>
  <rcc rId="508" sId="15" xfDxf="1" dxf="1">
    <nc r="C59" t="inlineStr">
      <is>
        <t>Non-primitive types can be used to call methods to perform certain operations, while primitive types cannot.</t>
      </is>
    </nc>
    <ndxf>
      <alignment wrapText="1" readingOrder="0"/>
    </ndxf>
  </rcc>
  <rcc rId="509" sId="15" xfDxf="1" dxf="1">
    <nc r="C60" t="inlineStr">
      <is>
        <t>A primitive type has always a value, while non-primitive types can be null.</t>
      </is>
    </nc>
    <ndxf>
      <alignment wrapText="1" readingOrder="0"/>
    </ndxf>
  </rcc>
  <rcc rId="510" sId="15" xfDxf="1" dxf="1">
    <nc r="C61" t="inlineStr">
      <is>
        <t>A primitive type starts with a lowercase letter, while non-primitive types starts with an uppercase letter.</t>
      </is>
    </nc>
    <ndxf>
      <alignment wrapText="1" readingOrder="0"/>
    </ndxf>
  </rcc>
  <rcc rId="511" sId="15" xfDxf="1" dxf="1">
    <nc r="C62" t="inlineStr">
      <is>
        <t>The size of a primitive type depends on the data type, while non-primitive types have all the same size.</t>
      </is>
    </nc>
    <ndxf>
      <alignment wrapText="1" readingOrder="0"/>
    </ndxf>
  </rcc>
  <rfmt sheetId="15" xfDxf="1" sqref="C63" start="0" length="0">
    <dxf>
      <alignment wrapText="1" readingOrder="0"/>
    </dxf>
  </rfmt>
  <rcc rId="512" sId="15" xfDxf="1" dxf="1">
    <nc r="C64" t="inlineStr">
      <is>
        <t>Examples of non-primitive types are Strings, Arrays, Classes, Interface, etc. </t>
      </is>
    </nc>
    <ndxf>
      <alignment wrapText="1" readingOrder="0"/>
    </ndxf>
  </rcc>
  <rfmt sheetId="15" sqref="C52" start="0" length="2147483647">
    <dxf>
      <font>
        <b/>
      </font>
    </dxf>
  </rfmt>
  <rfmt sheetId="15" sqref="C56" start="0" length="2147483647">
    <dxf>
      <font>
        <b/>
      </font>
    </dxf>
  </rfmt>
  <rfmt sheetId="15" sqref="C64" start="0" length="2147483647">
    <dxf>
      <font>
        <b/>
      </font>
    </dxf>
  </rfmt>
  <rfmt sheetId="15" sqref="C64" start="0" length="0">
    <dxf>
      <border>
        <bottom style="thin">
          <color indexed="64"/>
        </bottom>
      </border>
    </dxf>
  </rfmt>
  <rfmt sheetId="15" sqref="C52:C64">
    <dxf>
      <fill>
        <patternFill patternType="solid">
          <bgColor theme="0"/>
        </patternFill>
      </fill>
    </dxf>
  </rfmt>
  <rfmt sheetId="15" sqref="C52:C64" start="0" length="0">
    <dxf>
      <border>
        <left style="thin">
          <color indexed="64"/>
        </left>
      </border>
    </dxf>
  </rfmt>
  <rfmt sheetId="15" sqref="C52" start="0" length="0">
    <dxf>
      <border>
        <top style="thin">
          <color indexed="64"/>
        </top>
      </border>
    </dxf>
  </rfmt>
  <rfmt sheetId="15" sqref="C52:C64" start="0" length="0">
    <dxf>
      <border>
        <right style="thin">
          <color indexed="64"/>
        </right>
      </border>
    </dxf>
  </rfmt>
  <rfmt sheetId="15" sqref="C58" start="0" length="0">
    <dxf>
      <border>
        <top style="thin">
          <color indexed="64"/>
        </top>
      </border>
    </dxf>
  </rfmt>
  <rfmt sheetId="15" sqref="C58:C64">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3" start="0" length="2147483647">
    <dxf>
      <font>
        <sz val="14"/>
      </font>
    </dxf>
  </rfmt>
  <rfmt sheetId="15" sqref="C3" start="0" length="2147483647">
    <dxf>
      <font>
        <sz val="16"/>
      </font>
    </dxf>
  </rfmt>
  <rfmt sheetId="15" sqref="C3" start="0" length="2147483647">
    <dxf>
      <font>
        <sz val="18"/>
      </font>
    </dxf>
  </rfmt>
  <rfmt sheetId="15" sqref="C16" start="0" length="2147483647">
    <dxf>
      <font>
        <sz val="16"/>
      </font>
    </dxf>
  </rfmt>
  <rfmt sheetId="15" sqref="C16" start="0" length="2147483647">
    <dxf>
      <font>
        <sz val="18"/>
      </font>
    </dxf>
  </rfmt>
  <rcc rId="513" sId="15" xfDxf="1" dxf="1">
    <nc r="C67" t="inlineStr">
      <is>
        <t>Java Type Casting</t>
      </is>
    </nc>
    <ndxf>
      <alignment wrapText="1" readingOrder="0"/>
    </ndxf>
  </rcc>
  <rfmt sheetId="15" xfDxf="1" sqref="C68" start="0" length="0">
    <dxf>
      <alignment wrapText="1" readingOrder="0"/>
    </dxf>
  </rfmt>
  <rcc rId="514" sId="15" xfDxf="1" dxf="1">
    <nc r="C69" t="inlineStr">
      <is>
        <t>Type casting is when you assign a value of one primitive data type to another type.</t>
      </is>
    </nc>
    <ndxf>
      <alignment wrapText="1" readingOrder="0"/>
    </ndxf>
  </rcc>
  <rfmt sheetId="15" xfDxf="1" sqref="C70" start="0" length="0">
    <dxf>
      <alignment wrapText="1" readingOrder="0"/>
    </dxf>
  </rfmt>
  <rcc rId="515" sId="15" xfDxf="1" dxf="1">
    <nc r="C71" t="inlineStr">
      <is>
        <t>In Java, there are two types of casting:</t>
      </is>
    </nc>
    <ndxf>
      <alignment wrapText="1" readingOrder="0"/>
    </ndxf>
  </rcc>
  <rfmt sheetId="15" xfDxf="1" sqref="C72" start="0" length="0">
    <dxf>
      <alignment wrapText="1" readingOrder="0"/>
    </dxf>
  </rfmt>
  <rfmt sheetId="15" xfDxf="1" sqref="C73" start="0" length="0">
    <dxf>
      <alignment wrapText="1" readingOrder="0"/>
    </dxf>
  </rfmt>
  <rcc rId="516" sId="15" xfDxf="1" dxf="1">
    <nc r="C74" t="inlineStr">
      <is>
        <t>byte -&gt; short -&gt; char -&gt; int -&gt; long -&gt; float -&gt; double</t>
      </is>
    </nc>
    <ndxf>
      <alignment wrapText="1" readingOrder="0"/>
    </ndxf>
  </rcc>
  <rfmt sheetId="15" xfDxf="1" sqref="C75" start="0" length="0">
    <dxf>
      <alignment wrapText="1" readingOrder="0"/>
    </dxf>
  </rfmt>
  <rfmt sheetId="15" xfDxf="1" sqref="C76" start="0" length="0">
    <dxf>
      <alignment wrapText="1" readingOrder="0"/>
    </dxf>
  </rfmt>
  <rcc rId="517" sId="15" xfDxf="1" dxf="1">
    <nc r="C77" t="inlineStr">
      <is>
        <t>double -&gt; float -&gt; long -&gt; int -&gt; char -&gt; short -&gt; byte</t>
      </is>
    </nc>
    <ndxf>
      <alignment wrapText="1" readingOrder="0"/>
    </ndxf>
  </rcc>
  <rfmt sheetId="15" sqref="C67" start="0" length="2147483647">
    <dxf>
      <font>
        <sz val="10"/>
      </font>
    </dxf>
  </rfmt>
  <rfmt sheetId="15" sqref="C67" start="0" length="2147483647">
    <dxf>
      <font>
        <sz val="11"/>
      </font>
    </dxf>
  </rfmt>
  <rfmt sheetId="15" sqref="C67" start="0" length="2147483647">
    <dxf>
      <font>
        <sz val="12"/>
      </font>
    </dxf>
  </rfmt>
  <rfmt sheetId="15" sqref="C67" start="0" length="2147483647">
    <dxf>
      <font>
        <sz val="14"/>
      </font>
    </dxf>
  </rfmt>
  <rfmt sheetId="15" sqref="C67" start="0" length="2147483647">
    <dxf>
      <font>
        <sz val="16"/>
      </font>
    </dxf>
  </rfmt>
  <rfmt sheetId="15" sqref="C67" start="0" length="2147483647">
    <dxf>
      <font>
        <sz val="18"/>
      </font>
    </dxf>
  </rfmt>
  <rfmt sheetId="15" sqref="C67" start="0" length="2147483647">
    <dxf>
      <font>
        <b/>
      </font>
    </dxf>
  </rfmt>
  <rcc rId="518" sId="15">
    <nc r="C73" t="inlineStr">
      <is>
        <r>
          <rPr>
            <b/>
            <sz val="11"/>
            <color theme="1"/>
            <rFont val="Calibri"/>
            <family val="2"/>
          </rPr>
          <t>Widening Casting</t>
        </r>
        <r>
          <rPr>
            <sz val="11"/>
            <color theme="1"/>
            <rFont val="Calibri"/>
            <family val="2"/>
          </rPr>
          <t> (automatically) - converting a smaller type to a larger type size</t>
        </r>
      </is>
    </nc>
  </rcc>
  <rcc rId="519" sId="15">
    <nc r="C76" t="inlineStr">
      <is>
        <r>
          <rPr>
            <b/>
            <sz val="11"/>
            <color theme="1"/>
            <rFont val="Calibri"/>
            <family val="2"/>
          </rPr>
          <t>Narrowing Casting</t>
        </r>
        <r>
          <rPr>
            <sz val="11"/>
            <color theme="1"/>
            <rFont val="Calibri"/>
            <family val="2"/>
          </rPr>
          <t> (manually) - converting a larger type to a smaller size type</t>
        </r>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80" start="0" length="0">
    <dxf>
      <font>
        <b/>
        <sz val="18"/>
        <color theme="1"/>
        <name val="Calibri"/>
        <scheme val="minor"/>
      </font>
    </dxf>
  </rfmt>
  <rcc rId="520" sId="15">
    <nc r="C80" t="inlineStr">
      <is>
        <t>Java Operators</t>
      </is>
    </nc>
  </rcc>
  <rcc rId="521" sId="15" xfDxf="1" dxf="1">
    <nc r="C81" t="inlineStr">
      <is>
        <t>Java divides the operators into the following groups:</t>
      </is>
    </nc>
    <ndxf>
      <alignment wrapText="1" readingOrder="0"/>
    </ndxf>
  </rcc>
  <rfmt sheetId="15" xfDxf="1" sqref="C82" start="0" length="0">
    <dxf>
      <alignment wrapText="1" readingOrder="0"/>
    </dxf>
  </rfmt>
  <rcc rId="522" sId="15" xfDxf="1" dxf="1">
    <nc r="C83" t="inlineStr">
      <is>
        <t>Arithmetic operators</t>
      </is>
    </nc>
    <ndxf>
      <alignment wrapText="1" readingOrder="0"/>
    </ndxf>
  </rcc>
  <rcc rId="523" sId="15" xfDxf="1" dxf="1">
    <nc r="C84" t="inlineStr">
      <is>
        <t>Assignment operators</t>
      </is>
    </nc>
    <ndxf>
      <alignment wrapText="1" readingOrder="0"/>
    </ndxf>
  </rcc>
  <rcc rId="524" sId="15" xfDxf="1" dxf="1">
    <nc r="C85" t="inlineStr">
      <is>
        <t>Comparison operators</t>
      </is>
    </nc>
    <ndxf>
      <alignment wrapText="1" readingOrder="0"/>
    </ndxf>
  </rcc>
  <rcc rId="525" sId="15" xfDxf="1" dxf="1">
    <nc r="C86" t="inlineStr">
      <is>
        <t>Logical operators</t>
      </is>
    </nc>
    <ndxf>
      <alignment wrapText="1" readingOrder="0"/>
    </ndxf>
  </rcc>
  <rcc rId="526" sId="15" xfDxf="1" dxf="1">
    <nc r="C87" t="inlineStr">
      <is>
        <t>Bitwise operators</t>
      </is>
    </nc>
    <ndxf>
      <alignment wrapText="1" readingOrder="0"/>
    </ndxf>
  </rcc>
  <rfmt sheetId="15" xfDxf="1" sqref="D83" start="0" length="0"/>
  <rfmt sheetId="15" xfDxf="1" sqref="E83" start="0" length="0"/>
  <rfmt sheetId="15" xfDxf="1" sqref="F83" start="0" length="0"/>
  <rfmt sheetId="15" xfDxf="1" sqref="G83" start="0" length="0"/>
  <rfmt sheetId="15" xfDxf="1" sqref="H83" start="0" length="0"/>
  <rfmt sheetId="15" xfDxf="1" sqref="D84" start="0" length="0"/>
  <rfmt sheetId="15" xfDxf="1" sqref="E84" start="0" length="0"/>
  <rfmt sheetId="15" xfDxf="1" sqref="F84" start="0" length="0"/>
  <rfmt sheetId="15" xfDxf="1" sqref="G84" start="0" length="0"/>
  <rfmt sheetId="15" xfDxf="1" sqref="H84" start="0" length="0"/>
  <rfmt sheetId="15" xfDxf="1" sqref="D85" start="0" length="0"/>
  <rfmt sheetId="15" xfDxf="1" sqref="E85" start="0" length="0"/>
  <rfmt sheetId="15" xfDxf="1" sqref="F85" start="0" length="0"/>
  <rfmt sheetId="15" xfDxf="1" sqref="G85" start="0" length="0"/>
  <rfmt sheetId="15" xfDxf="1" sqref="H85" start="0" length="0"/>
  <rfmt sheetId="15" xfDxf="1" sqref="D86" start="0" length="0"/>
  <rfmt sheetId="15" xfDxf="1" sqref="E86" start="0" length="0"/>
  <rfmt sheetId="15" xfDxf="1" sqref="F86" start="0" length="0"/>
  <rfmt sheetId="15" xfDxf="1" sqref="G86" start="0" length="0"/>
  <rfmt sheetId="15" xfDxf="1" sqref="H86" start="0" length="0"/>
  <rfmt sheetId="15" xfDxf="1" sqref="D87" start="0" length="0"/>
  <rfmt sheetId="15" xfDxf="1" sqref="E87" start="0" length="0"/>
  <rfmt sheetId="15" xfDxf="1" sqref="F87" start="0" length="0"/>
  <rfmt sheetId="15" xfDxf="1" sqref="G87" start="0" length="0"/>
  <rfmt sheetId="15" xfDxf="1" sqref="H87" start="0" length="0"/>
  <rfmt sheetId="15" xfDxf="1" sqref="D88" start="0" length="0"/>
  <rfmt sheetId="15" xfDxf="1" sqref="E88" start="0" length="0"/>
  <rfmt sheetId="15" xfDxf="1" sqref="F88" start="0" length="0"/>
  <rfmt sheetId="15" xfDxf="1" sqref="G88" start="0" length="0"/>
  <rfmt sheetId="15" xfDxf="1" sqref="H88" start="0" length="0"/>
  <rfmt sheetId="15" xfDxf="1" sqref="D89" start="0" length="0"/>
  <rfmt sheetId="15" xfDxf="1" sqref="E89" start="0" length="0"/>
  <rfmt sheetId="15" xfDxf="1" sqref="F89" start="0" length="0"/>
  <rfmt sheetId="15" xfDxf="1" sqref="G89" start="0" length="0"/>
  <rfmt sheetId="15" xfDxf="1" sqref="H89" start="0" length="0"/>
  <rcc rId="527" sId="15" odxf="1" quotePrefix="1">
    <nc r="D83" t="inlineStr">
      <is>
        <t>+,-,*,/,%,++,--</t>
      </is>
    </nc>
  </rcc>
  <rcc rId="528" sId="15" quotePrefix="1">
    <nc r="D84" t="inlineStr">
      <is>
        <t>=.+=,-=,*=,/=,%=,&amp;=,|=,^=,&gt;&gt;=,&lt;&lt;=</t>
      </is>
    </nc>
  </rcc>
  <rfmt sheetId="15" xfDxf="1" sqref="D85" start="0" length="0"/>
  <rcc rId="529" sId="15" odxf="1" quotePrefix="1">
    <nc r="D85" t="inlineStr">
      <is>
        <t>==,!=,&gt;,&lt;,&gt;=,&lt;=</t>
      </is>
    </nc>
  </rcc>
  <rfmt sheetId="15" xfDxf="1" sqref="D86" start="0" length="0"/>
  <rcc rId="530" sId="15" odxf="1" quotePrefix="1">
    <nc r="D86" t="inlineStr">
      <is>
        <t>&amp;&amp;,|| ,!</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5" xfDxf="1" dxf="1">
    <nc r="C91" t="inlineStr">
      <is>
        <t>Code</t>
      </is>
    </nc>
    <ndxf>
      <alignment wrapText="1" readingOrder="0"/>
    </ndxf>
  </rcc>
  <rcc rId="532" sId="15" xfDxf="1" dxf="1">
    <nc r="D91" t="inlineStr">
      <is>
        <t>Result</t>
      </is>
    </nc>
  </rcc>
  <rfmt sheetId="15" xfDxf="1" sqref="E91" start="0" length="0"/>
  <rcc rId="533" sId="15" xfDxf="1" dxf="1">
    <nc r="C92" t="inlineStr">
      <is>
        <t>\n</t>
      </is>
    </nc>
    <ndxf>
      <alignment wrapText="1" readingOrder="0"/>
    </ndxf>
  </rcc>
  <rcc rId="534" sId="15" xfDxf="1" dxf="1">
    <nc r="D92" t="inlineStr">
      <is>
        <t>New Line</t>
      </is>
    </nc>
  </rcc>
  <rfmt sheetId="15" xfDxf="1" sqref="E92" start="0" length="0"/>
  <rcc rId="535" sId="15" xfDxf="1" dxf="1">
    <nc r="C93" t="inlineStr">
      <is>
        <t>\r</t>
      </is>
    </nc>
    <ndxf>
      <alignment wrapText="1" readingOrder="0"/>
    </ndxf>
  </rcc>
  <rcc rId="536" sId="15" xfDxf="1" dxf="1">
    <nc r="D93" t="inlineStr">
      <is>
        <t>Carriage Return</t>
      </is>
    </nc>
  </rcc>
  <rfmt sheetId="15" xfDxf="1" sqref="E93" start="0" length="0"/>
  <rcc rId="537" sId="15" xfDxf="1" dxf="1">
    <nc r="C94" t="inlineStr">
      <is>
        <t>\t</t>
      </is>
    </nc>
    <ndxf>
      <alignment wrapText="1" readingOrder="0"/>
    </ndxf>
  </rcc>
  <rcc rId="538" sId="15" xfDxf="1" dxf="1">
    <nc r="D94" t="inlineStr">
      <is>
        <t>Tab</t>
      </is>
    </nc>
  </rcc>
  <rfmt sheetId="15" xfDxf="1" sqref="E94" start="0" length="0"/>
  <rcc rId="539" sId="15" xfDxf="1" dxf="1">
    <nc r="C95" t="inlineStr">
      <is>
        <t>\b</t>
      </is>
    </nc>
    <ndxf>
      <alignment wrapText="1" readingOrder="0"/>
    </ndxf>
  </rcc>
  <rcc rId="540" sId="15" xfDxf="1" dxf="1">
    <nc r="D95" t="inlineStr">
      <is>
        <t>Backspace</t>
      </is>
    </nc>
  </rcc>
  <rfmt sheetId="15" xfDxf="1" sqref="E95" start="0" length="0"/>
  <rcc rId="541" sId="15" xfDxf="1" dxf="1">
    <nc r="C96" t="inlineStr">
      <is>
        <t>\f</t>
      </is>
    </nc>
    <ndxf>
      <alignment wrapText="1" readingOrder="0"/>
    </ndxf>
  </rcc>
  <rcc rId="542" sId="15" xfDxf="1" dxf="1">
    <nc r="D96" t="inlineStr">
      <is>
        <t>Form Feed</t>
      </is>
    </nc>
  </rcc>
  <rfmt sheetId="15" xfDxf="1" sqref="E96" start="0" length="0"/>
  <rfmt sheetId="15" sqref="C91:D91" start="0" length="2147483647">
    <dxf>
      <font>
        <b/>
      </font>
    </dxf>
  </rfmt>
  <rcc rId="543" sId="15" odxf="1" dxf="1">
    <nc r="C89" t="inlineStr">
      <is>
        <t>JAVA Strings</t>
      </is>
    </nc>
    <ndxf>
      <font>
        <b/>
        <sz val="18"/>
        <color theme="1"/>
        <name val="Calibri"/>
        <scheme val="minor"/>
      </font>
    </ndxf>
  </rcc>
  <rrc rId="544" sId="15" ref="A91:XFD104" action="insertRow"/>
  <rcc rId="545" sId="15">
    <nc r="C91" t="inlineStr">
      <is>
        <t>String Length</t>
      </is>
    </nc>
  </rcc>
  <rcc rId="546" sId="15">
    <nc r="D91" t="inlineStr">
      <is>
        <t>length()</t>
      </is>
    </nc>
  </rcc>
  <rcc rId="547" sId="15">
    <nc r="C92" t="inlineStr">
      <is>
        <t>toUpperCase(), toLowerCase()</t>
      </is>
    </nc>
  </rcc>
  <rcc rId="548" sId="15">
    <nc r="C93" t="inlineStr">
      <is>
        <t>index()</t>
      </is>
    </nc>
  </rcc>
  <rm rId="549" sheetId="15" source="C92:C93" destination="D92:D93" sourceSheetId="15"/>
  <rcc rId="550" sId="15" xfDxf="1" dxf="1">
    <nc r="C93" t="inlineStr">
      <is>
        <t>Finding a Character in a String</t>
      </is>
    </nc>
    <ndxf>
      <alignment wrapText="1" readingOrder="0"/>
    </ndxf>
  </rcc>
  <rcc rId="551" sId="15" xfDxf="1" dxf="1">
    <nc r="C92" t="inlineStr">
      <is>
        <t>More String Methods</t>
      </is>
    </nc>
    <ndxf>
      <alignment wrapText="1" readingOrder="0"/>
    </ndxf>
  </rcc>
  <rcc rId="552" sId="15" xfDxf="1" dxf="1">
    <nc r="C94" t="inlineStr">
      <is>
        <t>String Concatenation</t>
      </is>
    </nc>
    <ndxf>
      <alignment wrapText="1" readingOrder="0"/>
    </ndxf>
  </rcc>
  <rcc rId="553" sId="15">
    <nc r="D94" t="inlineStr">
      <is>
        <t>+</t>
      </is>
    </nc>
  </rcc>
  <rfmt sheetId="15" xfDxf="1" sqref="C95" start="0" length="0">
    <dxf>
      <alignment wrapText="1" readingOrder="0"/>
    </dxf>
  </rfmt>
  <rcc rId="554" sId="15">
    <nc r="C95" t="inlineStr">
      <is>
        <t>Special Characters
The backslash (\) escape character turns special characters into string characters:</t>
      </is>
    </nc>
  </rcc>
  <rcc rId="555" sId="15" xfDxf="1" dxf="1">
    <nc r="C96" t="inlineStr">
      <is>
        <t>Escape character</t>
      </is>
    </nc>
    <ndxf>
      <alignment wrapText="1" readingOrder="0"/>
    </ndxf>
  </rcc>
  <rcc rId="556" sId="15" xfDxf="1" dxf="1">
    <nc r="D96" t="inlineStr">
      <is>
        <t>Result</t>
      </is>
    </nc>
  </rcc>
  <rcc rId="557" sId="15" xfDxf="1" dxf="1">
    <nc r="E96" t="inlineStr">
      <is>
        <t>Description</t>
      </is>
    </nc>
  </rcc>
  <rcc rId="558" sId="15" xfDxf="1" dxf="1">
    <nc r="C97" t="inlineStr">
      <is>
        <t>\'</t>
      </is>
    </nc>
    <ndxf>
      <alignment wrapText="1" readingOrder="0"/>
    </ndxf>
  </rcc>
  <rcc rId="559" sId="15" xfDxf="1" dxf="1">
    <nc r="D97" t="inlineStr">
      <is>
        <t>'</t>
      </is>
    </nc>
  </rcc>
  <rcc rId="560" sId="15" xfDxf="1" dxf="1">
    <nc r="E97" t="inlineStr">
      <is>
        <t>Single quote</t>
      </is>
    </nc>
  </rcc>
  <rcc rId="561" sId="15" xfDxf="1" dxf="1">
    <nc r="C98" t="inlineStr">
      <is>
        <t>\"</t>
      </is>
    </nc>
    <ndxf>
      <alignment wrapText="1" readingOrder="0"/>
    </ndxf>
  </rcc>
  <rcc rId="562" sId="15" xfDxf="1" dxf="1">
    <nc r="D98" t="inlineStr">
      <is>
        <t>"</t>
      </is>
    </nc>
  </rcc>
  <rcc rId="563" sId="15" xfDxf="1" dxf="1">
    <nc r="E98" t="inlineStr">
      <is>
        <t>Double quote</t>
      </is>
    </nc>
  </rcc>
  <rcc rId="564" sId="15" xfDxf="1" dxf="1">
    <nc r="C99" t="inlineStr">
      <is>
        <t>\\</t>
      </is>
    </nc>
    <ndxf>
      <alignment wrapText="1" readingOrder="0"/>
    </ndxf>
  </rcc>
  <rcc rId="565" sId="15" xfDxf="1" dxf="1">
    <nc r="D99" t="inlineStr">
      <is>
        <t>\</t>
      </is>
    </nc>
  </rcc>
  <rcc rId="566" sId="15" xfDxf="1" dxf="1">
    <nc r="E99" t="inlineStr">
      <is>
        <t>Backslash</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96:E96" start="0" length="2147483647">
    <dxf>
      <font>
        <b/>
      </font>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E99">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5" sqref="C96:E99">
    <dxf>
      <fill>
        <patternFill patternType="solid">
          <bgColor theme="0"/>
        </patternFill>
      </fill>
    </dxf>
  </rfmt>
  <rfmt sheetId="15" sqref="C99:E99" start="0" length="0">
    <dxf>
      <border>
        <bottom style="medium">
          <color indexed="64"/>
        </bottom>
      </border>
    </dxf>
  </rfmt>
  <rfmt sheetId="15" sqref="C96:C99" start="0" length="0">
    <dxf>
      <border>
        <left/>
      </border>
    </dxf>
  </rfmt>
  <rfmt sheetId="15" sqref="C96:E96" start="0" length="0">
    <dxf>
      <border>
        <top/>
      </border>
    </dxf>
  </rfmt>
  <rfmt sheetId="15" sqref="E96:E99" start="0" length="0">
    <dxf>
      <border>
        <right/>
      </border>
    </dxf>
  </rfmt>
  <rfmt sheetId="15" sqref="C99:E99" start="0" length="0">
    <dxf>
      <border>
        <bottom/>
      </border>
    </dxf>
  </rfmt>
  <rfmt sheetId="15" sqref="C96:E99">
    <dxf>
      <border>
        <left/>
        <right/>
        <top/>
        <bottom/>
        <vertical/>
        <horizontal/>
      </border>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C99" start="0" length="0">
    <dxf>
      <border>
        <right style="thin">
          <color indexed="64"/>
        </right>
      </border>
    </dxf>
  </rfmt>
  <rfmt sheetId="15" sqref="D96:D99" start="0" length="0">
    <dxf>
      <border>
        <right style="thin">
          <color indexed="64"/>
        </right>
      </border>
    </dxf>
  </rfmt>
  <rcc rId="567" sId="15">
    <oc r="E96" t="inlineStr">
      <is>
        <t>Description</t>
      </is>
    </oc>
    <nc r="E96" t="inlineStr">
      <is>
        <t>hba</t>
      </is>
    </nc>
  </rcc>
  <rcc rId="568" sId="15" xfDxf="1" dxf="1">
    <nc r="C101" t="inlineStr">
      <is>
        <t>Six other escape sequences are valid in Java:</t>
      </is>
    </nc>
    <ndxf>
      <alignment wrapText="1" readingOrder="0"/>
    </ndxf>
  </rcc>
  <rrc rId="569" sId="15" ref="A102:XFD102" action="deleteRow">
    <rfmt sheetId="15" xfDxf="1" sqref="A102:XFD102" start="0" length="0"/>
    <rfmt sheetId="15" sqref="C102" start="0" length="0">
      <dxf>
        <alignment vertical="top" wrapText="1" readingOrder="0"/>
      </dxf>
    </rfmt>
  </rrc>
  <rrc rId="570" sId="15" ref="A102:XFD102" action="deleteRow">
    <rfmt sheetId="15" xfDxf="1" sqref="A102:XFD102" start="0" length="0"/>
    <rfmt sheetId="15" sqref="C102" start="0" length="0">
      <dxf>
        <alignment vertical="top" wrapText="1" readingOrder="0"/>
      </dxf>
    </rfmt>
  </rrc>
  <rrc rId="571" sId="15" ref="A102:XFD102" action="deleteRow">
    <rfmt sheetId="15" xfDxf="1" sqref="A102:XFD102" start="0" length="0"/>
    <rfmt sheetId="15" sqref="C102" start="0" length="0">
      <dxf>
        <alignment vertical="top" wrapText="1" readingOrder="0"/>
      </dxf>
    </rfmt>
  </rrc>
  <rfmt sheetId="15" sqref="C102:D107">
    <dxf>
      <fill>
        <patternFill patternType="solid">
          <bgColor theme="0"/>
        </patternFill>
      </fill>
    </dxf>
  </rfmt>
  <rfmt sheetId="15" sqref="C102:C107" start="0" length="0">
    <dxf>
      <border>
        <left style="thin">
          <color indexed="64"/>
        </left>
      </border>
    </dxf>
  </rfmt>
  <rfmt sheetId="15" sqref="C102:D102" start="0" length="0">
    <dxf>
      <border>
        <top style="thin">
          <color indexed="64"/>
        </top>
      </border>
    </dxf>
  </rfmt>
  <rfmt sheetId="15" sqref="D102:D107" start="0" length="0">
    <dxf>
      <border>
        <right style="thin">
          <color indexed="64"/>
        </right>
      </border>
    </dxf>
  </rfmt>
  <rfmt sheetId="15" sqref="C107:D107" start="0" length="0">
    <dxf>
      <border>
        <bottom style="thin">
          <color indexed="64"/>
        </bottom>
      </border>
    </dxf>
  </rfmt>
  <rfmt sheetId="15" sqref="C102:C107" start="0" length="0">
    <dxf>
      <border>
        <right style="thin">
          <color indexed="64"/>
        </right>
      </border>
    </dxf>
  </rfmt>
  <rfmt sheetId="15" sqref="C102:D102" start="0" length="0">
    <dxf>
      <border>
        <bottom style="thin">
          <color indexed="64"/>
        </bottom>
      </border>
    </dxf>
  </rfmt>
  <rfmt sheetId="15" sqref="C102:D102">
    <dxf>
      <border>
        <top style="thin">
          <color indexed="64"/>
        </top>
        <bottom style="thin">
          <color indexed="64"/>
        </bottom>
        <horizontal style="thin">
          <color indexed="64"/>
        </horizontal>
      </border>
    </dxf>
  </rfmt>
  <rcv guid="{ADB1B302-3041-4CA3-9A15-0696EC45EC4B}" action="delete"/>
  <rcv guid="{ADB1B302-3041-4CA3-9A15-0696EC45EC4B}"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 sId="15" xfDxf="1" dxf="1">
    <nc r="C110" t="inlineStr">
      <is>
        <t>Java Math</t>
      </is>
    </nc>
    <ndxf>
      <alignment wrapText="1" readingOrder="0"/>
    </ndxf>
  </rcc>
  <rfmt sheetId="15" sqref="C110" start="0" length="2147483647">
    <dxf>
      <font>
        <sz val="12"/>
      </font>
    </dxf>
  </rfmt>
  <rfmt sheetId="15" sqref="C110" start="0" length="2147483647">
    <dxf>
      <font>
        <sz val="14"/>
      </font>
    </dxf>
  </rfmt>
  <rfmt sheetId="15" sqref="C110" start="0" length="2147483647">
    <dxf>
      <font>
        <sz val="16"/>
      </font>
    </dxf>
  </rfmt>
  <rfmt sheetId="15" sqref="C110" start="0" length="2147483647">
    <dxf>
      <font>
        <sz val="18"/>
      </font>
    </dxf>
  </rfmt>
  <rfmt sheetId="15" sqref="C110" start="0" length="2147483647">
    <dxf>
      <font>
        <b/>
      </font>
    </dxf>
  </rfmt>
  <rcc rId="573" sId="15" xfDxf="1" dxf="1">
    <nc r="C112" t="inlineStr">
      <is>
        <t>The Java Math class has many methods that allows you to perform mathematical tasks on numbers.</t>
      </is>
    </nc>
    <ndxf>
      <alignment wrapText="1" readingOrder="0"/>
    </ndxf>
  </rcc>
  <rcc rId="574" sId="15" xfDxf="1" dxf="1">
    <nc r="C114" t="inlineStr">
      <is>
        <t>Math.max(x,y)</t>
      </is>
    </nc>
    <ndxf>
      <alignment wrapText="1" readingOrder="0"/>
    </ndxf>
  </rcc>
  <rfmt sheetId="15" xfDxf="1" sqref="C115" start="0" length="0">
    <dxf>
      <alignment wrapText="1" readingOrder="0"/>
    </dxf>
  </rfmt>
  <rcc rId="575" sId="15" xfDxf="1" dxf="1">
    <nc r="C116" t="inlineStr">
      <is>
        <t>The Math.max(x,y) method can be used to find the highest value of x and y:</t>
      </is>
    </nc>
    <ndxf>
      <alignment wrapText="1" readingOrder="0"/>
    </ndxf>
  </rcc>
  <rfmt sheetId="15" sqref="C114" start="0" length="2147483647">
    <dxf>
      <font>
        <b/>
      </font>
    </dxf>
  </rfmt>
  <rfmt sheetId="15" sqref="C114" start="0" length="2147483647">
    <dxf>
      <font>
        <sz val="12"/>
      </font>
    </dxf>
  </rfmt>
  <rfmt sheetId="15" sqref="C114" start="0" length="2147483647">
    <dxf>
      <font>
        <sz val="14"/>
      </font>
    </dxf>
  </rfmt>
  <rfmt sheetId="15" sqref="C114" start="0" length="2147483647">
    <dxf>
      <font>
        <color rgb="FFFF0000"/>
      </font>
    </dxf>
  </rfmt>
  <rfmt sheetId="15" xfDxf="1" sqref="C118" start="0" length="0">
    <dxf>
      <alignment wrapText="1" readingOrder="0"/>
    </dxf>
  </rfmt>
  <rfmt sheetId="15" xfDxf="1" sqref="C119" start="0" length="0">
    <dxf>
      <alignment wrapText="1" readingOrder="0"/>
    </dxf>
  </rfmt>
  <rcc rId="576" sId="15" xfDxf="1" dxf="1">
    <nc r="C120" t="inlineStr">
      <is>
        <t>The Math.min(x,y) method can be used to find the lowest value of of x and y:</t>
      </is>
    </nc>
    <ndxf>
      <alignment wrapText="1" readingOrder="0"/>
    </ndxf>
  </rcc>
  <rcc rId="577" sId="15" odxf="1" dxf="1">
    <nc r="C118" t="inlineStr">
      <is>
        <t>Math.min(x,y)</t>
      </is>
    </nc>
    <ndxf>
      <font>
        <b/>
        <sz val="14"/>
        <color rgb="FFFF0000"/>
        <name val="Calibri"/>
        <scheme val="minor"/>
      </font>
    </ndxf>
  </rcc>
  <rfmt sheetId="15" xfDxf="1" sqref="C122" start="0" length="0">
    <dxf>
      <alignment wrapText="1" readingOrder="0"/>
    </dxf>
  </rfmt>
  <rfmt sheetId="15" xfDxf="1" sqref="C123" start="0" length="0">
    <dxf>
      <alignment wrapText="1" readingOrder="0"/>
    </dxf>
  </rfmt>
  <rcc rId="578" sId="15" xfDxf="1" dxf="1">
    <nc r="C124" t="inlineStr">
      <is>
        <t>The Math.sqrt(x) method returns the square root of x:</t>
      </is>
    </nc>
    <ndxf>
      <alignment wrapText="1" readingOrder="0"/>
    </ndxf>
  </rcc>
  <rcc rId="579" sId="15" odxf="1" dxf="1">
    <nc r="C122" t="inlineStr">
      <is>
        <t>Math.sqrt(x)</t>
      </is>
    </nc>
    <ndxf>
      <font>
        <b/>
        <sz val="14"/>
        <color rgb="FFFF0000"/>
        <name val="Calibri"/>
        <scheme val="minor"/>
      </font>
    </ndxf>
  </rcc>
  <rfmt sheetId="15" xfDxf="1" sqref="C126" start="0" length="0">
    <dxf>
      <alignment wrapText="1" readingOrder="0"/>
    </dxf>
  </rfmt>
  <rfmt sheetId="15" xfDxf="1" sqref="C127" start="0" length="0">
    <dxf>
      <alignment wrapText="1" readingOrder="0"/>
    </dxf>
  </rfmt>
  <rcc rId="580" sId="15" xfDxf="1" dxf="1">
    <nc r="C128" t="inlineStr">
      <is>
        <t>The Math.abs(x) method returns the absolute (positive) value of x:</t>
      </is>
    </nc>
    <ndxf>
      <alignment wrapText="1" readingOrder="0"/>
    </ndxf>
  </rcc>
  <rcc rId="581" sId="15" odxf="1" dxf="1">
    <nc r="C126" t="inlineStr">
      <is>
        <t>Math.abs(x)</t>
      </is>
    </nc>
    <ndxf>
      <font>
        <b/>
        <sz val="14"/>
        <color rgb="FFFF0000"/>
        <name val="Calibri"/>
        <scheme val="minor"/>
      </font>
    </ndxf>
  </rcc>
  <rfmt sheetId="15" xfDxf="1" sqref="C130" start="0" length="0">
    <dxf>
      <alignment wrapText="1" readingOrder="0"/>
    </dxf>
  </rfmt>
  <rfmt sheetId="15" xfDxf="1" sqref="C131" start="0" length="0">
    <dxf>
      <alignment wrapText="1" readingOrder="0"/>
    </dxf>
  </rfmt>
  <rcc rId="582" sId="15" xfDxf="1" dxf="1">
    <nc r="C132" t="inlineStr">
      <is>
        <t>Math.random() returns a random number between 0 (inclusive), and 1 (exclusive):</t>
      </is>
    </nc>
    <ndxf>
      <alignment wrapText="1" readingOrder="0"/>
    </ndxf>
  </rcc>
  <rcc rId="583" sId="15" odxf="1" dxf="1">
    <nc r="C130" t="inlineStr">
      <is>
        <t>Math.random()</t>
      </is>
    </nc>
    <ndxf>
      <font>
        <b/>
        <sz val="14"/>
        <color rgb="FFFF0000"/>
        <name val="Calibri"/>
        <scheme val="minor"/>
      </font>
    </ndxf>
  </rcc>
  <rfmt sheetId="15" xfDxf="1" sqref="C134" start="0" length="0">
    <dxf>
      <alignment wrapText="1" readingOrder="0"/>
    </dxf>
  </rfmt>
  <rcc rId="584" sId="15" odxf="1" dxf="1">
    <nc r="C134" t="inlineStr">
      <is>
        <t>Java Booleans</t>
      </is>
    </nc>
    <ndxf>
      <font>
        <b/>
        <sz val="18"/>
        <color theme="1"/>
        <name val="Calibri"/>
        <scheme val="minor"/>
      </font>
    </ndxf>
  </rcc>
  <rcc rId="585" sId="15" xfDxf="1" dxf="1">
    <nc r="C136" t="inlineStr">
      <is>
        <t>Very often, in programming, you will need a data type that can only have one of two values, like:</t>
      </is>
    </nc>
    <ndxf>
      <alignment wrapText="1" readingOrder="0"/>
    </ndxf>
  </rcc>
  <rfmt sheetId="15" xfDxf="1" sqref="C137" start="0" length="0">
    <dxf>
      <alignment wrapText="1" readingOrder="0"/>
    </dxf>
  </rfmt>
  <rcc rId="586" sId="15" xfDxf="1" dxf="1">
    <nc r="C138" t="inlineStr">
      <is>
        <t>YES / NO</t>
      </is>
    </nc>
    <ndxf>
      <alignment wrapText="1" readingOrder="0"/>
    </ndxf>
  </rcc>
  <rcc rId="587" sId="15" xfDxf="1" dxf="1">
    <nc r="C139" t="inlineStr">
      <is>
        <t>ON / OFF</t>
      </is>
    </nc>
    <ndxf>
      <alignment wrapText="1" readingOrder="0"/>
    </ndxf>
  </rcc>
  <rcc rId="588" sId="15" xfDxf="1" dxf="1">
    <nc r="C140" t="inlineStr">
      <is>
        <t>TRUE / FALSE</t>
      </is>
    </nc>
    <ndxf>
      <alignment wrapText="1" readingOrder="0"/>
    </ndxf>
  </rcc>
  <rfmt sheetId="15" xfDxf="1" sqref="C141" start="0" length="0">
    <dxf>
      <alignment wrapText="1" readingOrder="0"/>
    </dxf>
  </rfmt>
  <rcc rId="589" sId="15" xfDxf="1" dxf="1">
    <nc r="C142" t="inlineStr">
      <is>
        <t>For this, Java has a boolean data type, which can take the values true or false.</t>
      </is>
    </nc>
    <ndxf>
      <alignment wrapText="1" readingOrder="0"/>
    </ndxf>
  </rcc>
  <rcc rId="590" sId="15" xfDxf="1" dxf="1">
    <nc r="C144" t="inlineStr">
      <is>
        <t>Boolean Values</t>
      </is>
    </nc>
    <ndxf>
      <alignment wrapText="1" readingOrder="0"/>
    </ndxf>
  </rcc>
  <rfmt sheetId="15" xfDxf="1" sqref="C145" start="0" length="0">
    <dxf>
      <alignment wrapText="1" readingOrder="0"/>
    </dxf>
  </rfmt>
  <rcc rId="591" sId="15" xfDxf="1" dxf="1">
    <nc r="C146" t="inlineStr">
      <is>
        <t>A boolean type is declared with the boolean keyword and can only take the values true or false:</t>
      </is>
    </nc>
    <ndxf>
      <alignment wrapText="1" readingOrder="0"/>
    </ndxf>
  </rcc>
  <rfmt sheetId="15" sqref="C144" start="0" length="2147483647">
    <dxf>
      <font>
        <b/>
      </font>
    </dxf>
  </rfmt>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J25" start="0" length="0">
    <dxf>
      <alignment vertical="bottom" wrapText="0" readingOrder="0"/>
    </dxf>
  </rfmt>
  <rfmt sheetId="14" sqref="J26" start="0" length="0">
    <dxf>
      <alignment vertical="bottom" wrapText="0" readingOrder="0"/>
    </dxf>
  </rfmt>
  <rfmt sheetId="14" sqref="J27" start="0" length="0">
    <dxf>
      <alignment vertical="bottom" wrapText="0" readingOrder="0"/>
    </dxf>
  </rfmt>
  <rfmt sheetId="14" sqref="J28" start="0" length="0">
    <dxf>
      <alignment vertical="bottom" wrapText="0" readingOrder="0"/>
    </dxf>
  </rfmt>
  <rfmt sheetId="14" sqref="J29" start="0" length="0">
    <dxf>
      <alignment vertical="bottom" wrapText="0" readingOrder="0"/>
    </dxf>
  </rfmt>
  <rfmt sheetId="14" sqref="J30" start="0" length="0">
    <dxf>
      <alignment vertical="bottom" wrapText="0" readingOrder="0"/>
    </dxf>
  </rfmt>
  <rfmt sheetId="14" sqref="J31" start="0" length="0">
    <dxf>
      <alignment vertical="bottom" wrapText="0" readingOrder="0"/>
    </dxf>
  </rfmt>
  <rfmt sheetId="14" sqref="J32" start="0" length="0">
    <dxf>
      <alignment vertical="bottom" wrapText="0" readingOrder="0"/>
    </dxf>
  </rfmt>
  <rfmt sheetId="14" sqref="J33" start="0" length="0">
    <dxf>
      <alignment vertical="bottom" wrapText="0" readingOrder="0"/>
    </dxf>
  </rfmt>
  <rfmt sheetId="14" sqref="J34" start="0" length="0">
    <dxf>
      <alignment vertical="bottom" wrapText="0" readingOrder="0"/>
    </dxf>
  </rfmt>
  <rfmt sheetId="14" sqref="J35" start="0" length="0">
    <dxf>
      <alignment vertical="bottom" wrapText="0" readingOrder="0"/>
    </dxf>
  </rfmt>
  <rfmt sheetId="14" sqref="J36" start="0" length="0">
    <dxf>
      <alignment vertical="bottom" wrapText="0" readingOrder="0"/>
    </dxf>
  </rfmt>
  <rfmt sheetId="14" sqref="J37" start="0" length="0">
    <dxf>
      <alignment vertical="bottom" wrapText="0" readingOrder="0"/>
    </dxf>
  </rfmt>
  <rfmt sheetId="14" sqref="J38" start="0" length="0">
    <dxf>
      <alignment vertical="bottom" wrapText="0" readingOrder="0"/>
    </dxf>
  </rfmt>
  <rfmt sheetId="14" sqref="J39" start="0" length="0">
    <dxf>
      <alignment vertical="bottom" wrapText="0" readingOrder="0"/>
    </dxf>
  </rfmt>
  <rfmt sheetId="14" sqref="J40" start="0" length="0">
    <dxf>
      <alignment vertical="bottom" wrapText="0" readingOrder="0"/>
    </dxf>
  </rfmt>
  <rfmt sheetId="14" sqref="J41" start="0" length="0">
    <dxf>
      <alignment vertical="bottom" wrapText="0" readingOrder="0"/>
    </dxf>
  </rfmt>
  <rfmt sheetId="14" sqref="J42" start="0" length="0">
    <dxf>
      <alignment vertical="bottom" wrapText="0" readingOrder="0"/>
    </dxf>
  </rfmt>
  <rfmt sheetId="14" sqref="J43" start="0" length="0">
    <dxf>
      <alignment vertical="bottom" wrapText="0" readingOrder="0"/>
    </dxf>
  </rfmt>
  <rfmt sheetId="14" sqref="J44" start="0" length="0">
    <dxf>
      <alignment vertical="bottom" wrapText="0" readingOrder="0"/>
    </dxf>
  </rfmt>
  <rfmt sheetId="14" sqref="J45" start="0" length="0">
    <dxf>
      <alignment vertical="bottom" wrapText="0" readingOrder="0"/>
    </dxf>
  </rfmt>
  <rfmt sheetId="14" sqref="J46" start="0" length="0">
    <dxf>
      <alignment vertical="bottom" wrapText="0" readingOrder="0"/>
    </dxf>
  </rfmt>
  <rfmt sheetId="14" sqref="J47" start="0" length="0">
    <dxf>
      <alignment vertical="bottom" wrapText="0" readingOrder="0"/>
    </dxf>
  </rfmt>
  <rfmt sheetId="14" sqref="J25" start="0" length="0">
    <dxf>
      <font>
        <b/>
        <sz val="11"/>
        <color theme="1"/>
        <name val="Consolas"/>
        <scheme val="none"/>
      </font>
    </dxf>
  </rfmt>
  <rfmt sheetId="14" sqref="J28" start="0" length="0">
    <dxf>
      <font>
        <b/>
        <sz val="11"/>
        <color rgb="FFEC4E20"/>
        <name val="Consolas"/>
        <scheme val="none"/>
      </font>
    </dxf>
  </rfmt>
  <rfmt sheetId="14" sqref="J30" start="0" length="0">
    <dxf>
      <font>
        <sz val="11"/>
        <color theme="1"/>
        <name val="Consolas"/>
        <scheme val="none"/>
      </font>
    </dxf>
  </rfmt>
  <rfmt sheetId="14" sqref="J32" start="0" length="0">
    <dxf>
      <font>
        <b/>
        <sz val="11"/>
        <color rgb="FFEC4E20"/>
        <name val="Consolas"/>
        <scheme val="none"/>
      </font>
    </dxf>
  </rfmt>
  <rfmt sheetId="14" sqref="J34" start="0" length="0">
    <dxf>
      <font>
        <sz val="11"/>
        <color theme="1"/>
        <name val="Consolas"/>
        <scheme val="none"/>
      </font>
    </dxf>
  </rfmt>
  <rfmt sheetId="14" sqref="J36" start="0" length="0">
    <dxf>
      <font>
        <b/>
        <sz val="11"/>
        <color rgb="FFEC4E20"/>
        <name val="Consolas"/>
        <scheme val="none"/>
      </font>
    </dxf>
  </rfmt>
  <rfmt sheetId="14" sqref="J39" start="0" length="0">
    <dxf>
      <font>
        <b/>
        <sz val="11"/>
        <color rgb="FFEC4E20"/>
        <name val="Consolas"/>
        <scheme val="none"/>
      </font>
    </dxf>
  </rfmt>
  <rfmt sheetId="14" sqref="J42" start="0" length="0">
    <dxf>
      <font>
        <b/>
        <sz val="11"/>
        <color rgb="FFEC4E20"/>
        <name val="Consolas"/>
        <scheme val="none"/>
      </font>
    </dxf>
  </rfmt>
  <rfmt sheetId="14" sqref="J43" start="0" length="0">
    <dxf>
      <font>
        <sz val="11"/>
        <color theme="1"/>
        <name val="Consolas"/>
        <scheme val="none"/>
      </font>
    </dxf>
  </rfmt>
  <rfmt sheetId="14" sqref="J44" start="0" length="0">
    <dxf>
      <font>
        <sz val="11"/>
        <color theme="1"/>
        <name val="Consolas"/>
        <scheme val="none"/>
      </font>
    </dxf>
  </rfmt>
  <rcc rId="592" sId="14" xfDxf="1" dxf="1">
    <nc r="J25" t="inlineStr">
      <is>
        <r>
          <t>Collection :</t>
        </r>
        <r>
          <rPr>
            <sz val="11"/>
            <color theme="1"/>
            <rFont val="Consolas"/>
            <family val="3"/>
          </rPr>
          <t xml:space="preserve"> Root interface with basic methods like add(), remove(), </t>
        </r>
      </is>
    </nc>
    <ndxf>
      <font>
        <b/>
        <name val="Consolas"/>
        <scheme val="none"/>
      </font>
      <alignment horizontal="left" vertical="center" indent="1" readingOrder="0"/>
    </ndxf>
  </rcc>
  <rcc rId="593" sId="14" xfDxf="1" dxf="1">
    <nc r="J26" t="inlineStr">
      <is>
        <t xml:space="preserve">             contains(), isEmpty(), addAll(), ... etc.</t>
      </is>
    </nc>
    <ndxf>
      <font>
        <name val="Consolas"/>
        <scheme val="none"/>
      </font>
      <alignment horizontal="left" vertical="center" indent="1" readingOrder="0"/>
    </ndxf>
  </rcc>
  <rcc rId="594" sId="14" xfDxf="1" dxf="1">
    <nc r="J27" t="inlineStr">
      <is>
        <t xml:space="preserve"> </t>
      </is>
    </nc>
    <ndxf>
      <font>
        <name val="Consolas"/>
        <scheme val="none"/>
      </font>
      <alignment horizontal="left" vertical="center" indent="1" readingOrder="0"/>
    </ndxf>
  </rcc>
  <rcc rId="595" sId="14" xfDxf="1" dxf="1">
    <nc r="J28" t="inlineStr">
      <is>
        <r>
          <t>Set</t>
        </r>
        <r>
          <rPr>
            <b/>
            <sz val="11"/>
            <color theme="1"/>
            <rFont val="Consolas"/>
            <family val="3"/>
          </rPr>
          <t xml:space="preserve"> :</t>
        </r>
        <r>
          <rPr>
            <sz val="11"/>
            <color theme="1"/>
            <rFont val="Consolas"/>
            <family val="3"/>
          </rPr>
          <t xml:space="preserve"> Doesn't allow duplicates. Example implementations of Set </t>
        </r>
      </is>
    </nc>
    <ndxf>
      <font>
        <b/>
        <color rgb="FFEC4E20"/>
        <name val="Consolas"/>
        <scheme val="none"/>
      </font>
      <alignment horizontal="left" vertical="center" indent="1" readingOrder="0"/>
    </ndxf>
  </rcc>
  <rcc rId="596" sId="14" xfDxf="1" dxf="1">
    <nc r="J29" t="inlineStr">
      <is>
        <t xml:space="preserve">      interface are HashSet (Hashing based) and TreeSet (balanced</t>
      </is>
    </nc>
    <ndxf>
      <font>
        <name val="Consolas"/>
        <scheme val="none"/>
      </font>
      <alignment horizontal="left" vertical="center" indent="1" readingOrder="0"/>
    </ndxf>
  </rcc>
  <rcc rId="597" sId="14" xfDxf="1" dxf="1">
    <nc r="J30" t="inlineStr">
      <is>
        <r>
          <t xml:space="preserve">      BST based). Note that TreeSet implements </t>
        </r>
        <r>
          <rPr>
            <b/>
            <sz val="11"/>
            <color theme="1"/>
            <rFont val="Consolas"/>
            <family val="3"/>
          </rPr>
          <t>SortedSet</t>
        </r>
        <r>
          <rPr>
            <sz val="11"/>
            <color theme="1"/>
            <rFont val="Consolas"/>
            <family val="3"/>
          </rPr>
          <t>.</t>
        </r>
      </is>
    </nc>
    <ndxf>
      <font>
        <name val="Consolas"/>
        <scheme val="none"/>
      </font>
      <alignment horizontal="left" vertical="center" indent="1" readingOrder="0"/>
    </ndxf>
  </rcc>
  <rfmt sheetId="14" xfDxf="1" sqref="J31" start="0" length="0">
    <dxf>
      <fill>
        <patternFill patternType="solid">
          <bgColor rgb="FFE0E0E0"/>
        </patternFill>
      </fill>
      <alignment horizontal="left" vertical="center" indent="1" readingOrder="0"/>
    </dxf>
  </rfmt>
  <rcc rId="598" sId="14" xfDxf="1" dxf="1">
    <nc r="J32" t="inlineStr">
      <is>
        <r>
          <t>List</t>
        </r>
        <r>
          <rPr>
            <b/>
            <sz val="11"/>
            <color theme="1"/>
            <rFont val="Consolas"/>
            <family val="3"/>
          </rPr>
          <t xml:space="preserve"> : </t>
        </r>
        <r>
          <rPr>
            <sz val="11"/>
            <color theme="1"/>
            <rFont val="Consolas"/>
            <family val="3"/>
          </rPr>
          <t>Can contain duplicates and elements are ordered. Example</t>
        </r>
      </is>
    </nc>
    <ndxf>
      <font>
        <b/>
        <color rgb="FFEC4E20"/>
        <name val="Consolas"/>
        <scheme val="none"/>
      </font>
      <fill>
        <patternFill patternType="solid">
          <bgColor rgb="FFE0E0E0"/>
        </patternFill>
      </fill>
      <alignment horizontal="left" vertical="center" indent="1" readingOrder="0"/>
    </ndxf>
  </rcc>
  <rcc rId="599" sId="14" xfDxf="1" dxf="1">
    <nc r="J33" t="inlineStr">
      <is>
        <t xml:space="preserve">       implementations are LinkedList (linked list based) and</t>
      </is>
    </nc>
    <ndxf>
      <font>
        <name val="Consolas"/>
        <scheme val="none"/>
      </font>
      <fill>
        <patternFill patternType="solid">
          <bgColor rgb="FFE0E0E0"/>
        </patternFill>
      </fill>
      <alignment horizontal="left" vertical="center" indent="1" readingOrder="0"/>
    </ndxf>
  </rcc>
  <rcc rId="600" sId="14" xfDxf="1" dxf="1">
    <nc r="J34" t="inlineStr">
      <is>
        <r>
          <t xml:space="preserve">       </t>
        </r>
        <r>
          <rPr>
            <sz val="11"/>
            <color rgb="FFEC4E20"/>
            <rFont val="Consolas"/>
            <family val="3"/>
          </rPr>
          <t>ArrayList</t>
        </r>
        <r>
          <rPr>
            <sz val="11"/>
            <color theme="1"/>
            <rFont val="Consolas"/>
            <family val="3"/>
          </rPr>
          <t xml:space="preserve"> (dynamic array based)</t>
        </r>
      </is>
    </nc>
    <ndxf>
      <font>
        <name val="Consolas"/>
        <scheme val="none"/>
      </font>
      <fill>
        <patternFill patternType="solid">
          <bgColor rgb="FFE0E0E0"/>
        </patternFill>
      </fill>
      <alignment horizontal="left" vertical="center" indent="1" readingOrder="0"/>
    </ndxf>
  </rcc>
  <rfmt sheetId="14" xfDxf="1" sqref="J35" start="0" length="0">
    <dxf>
      <fill>
        <patternFill patternType="solid">
          <bgColor rgb="FFE0E0E0"/>
        </patternFill>
      </fill>
      <alignment horizontal="left" vertical="center" indent="1" readingOrder="0"/>
    </dxf>
  </rfmt>
  <rcc rId="601" sId="14" xfDxf="1" dxf="1">
    <nc r="J36" t="inlineStr">
      <is>
        <r>
          <t>Queue</t>
        </r>
        <r>
          <rPr>
            <b/>
            <sz val="11"/>
            <color theme="1"/>
            <rFont val="Consolas"/>
            <family val="3"/>
          </rPr>
          <t xml:space="preserve"> : </t>
        </r>
        <r>
          <rPr>
            <sz val="11"/>
            <color theme="1"/>
            <rFont val="Consolas"/>
            <family val="3"/>
          </rPr>
          <t>Typically order elements in FIFO order except exceptions</t>
        </r>
      </is>
    </nc>
    <ndxf>
      <font>
        <b/>
        <color rgb="FFEC4E20"/>
        <name val="Consolas"/>
        <scheme val="none"/>
      </font>
      <fill>
        <patternFill patternType="solid">
          <bgColor rgb="FFE0E0E0"/>
        </patternFill>
      </fill>
      <alignment horizontal="left" vertical="center" indent="1" readingOrder="0"/>
    </ndxf>
  </rcc>
  <rcc rId="602" sId="14" xfDxf="1" dxf="1">
    <nc r="J37" t="inlineStr">
      <is>
        <t xml:space="preserve">        like PriorityQueue.  </t>
      </is>
    </nc>
    <ndxf>
      <font>
        <name val="Consolas"/>
        <scheme val="none"/>
      </font>
      <fill>
        <patternFill patternType="solid">
          <bgColor rgb="FFE0E0E0"/>
        </patternFill>
      </fill>
      <alignment horizontal="left" vertical="center" indent="1" readingOrder="0"/>
    </ndxf>
  </rcc>
  <rfmt sheetId="14" xfDxf="1" sqref="J38" start="0" length="0">
    <dxf>
      <fill>
        <patternFill patternType="solid">
          <bgColor rgb="FFE0E0E0"/>
        </patternFill>
      </fill>
      <alignment horizontal="left" vertical="center" indent="1" readingOrder="0"/>
    </dxf>
  </rfmt>
  <rcc rId="603" sId="14" xfDxf="1" dxf="1">
    <nc r="J39" t="inlineStr">
      <is>
        <r>
          <t>Deque</t>
        </r>
        <r>
          <rPr>
            <b/>
            <sz val="11"/>
            <color theme="1"/>
            <rFont val="Consolas"/>
            <family val="3"/>
          </rPr>
          <t xml:space="preserve"> :</t>
        </r>
        <r>
          <rPr>
            <sz val="11"/>
            <color theme="1"/>
            <rFont val="Consolas"/>
            <family val="3"/>
          </rPr>
          <t xml:space="preserve"> Elements can be inserted and removed at both ends. Allows</t>
        </r>
      </is>
    </nc>
    <ndxf>
      <font>
        <b/>
        <color rgb="FFEC4E20"/>
        <name val="Consolas"/>
        <scheme val="none"/>
      </font>
      <fill>
        <patternFill patternType="solid">
          <bgColor rgb="FFE0E0E0"/>
        </patternFill>
      </fill>
      <alignment horizontal="left" vertical="center" indent="1" readingOrder="0"/>
    </ndxf>
  </rcc>
  <rcc rId="604" sId="14" xfDxf="1" dxf="1">
    <nc r="J40" t="inlineStr">
      <is>
        <t xml:space="preserve">        both LIFO and FIFO. </t>
      </is>
    </nc>
    <ndxf>
      <font>
        <name val="Consolas"/>
        <scheme val="none"/>
      </font>
      <fill>
        <patternFill patternType="solid">
          <bgColor rgb="FFE0E0E0"/>
        </patternFill>
      </fill>
      <alignment horizontal="left" vertical="center" indent="1" readingOrder="0"/>
    </ndxf>
  </rcc>
  <rfmt sheetId="14" xfDxf="1" sqref="J41" start="0" length="0">
    <dxf>
      <fill>
        <patternFill patternType="solid">
          <bgColor rgb="FFE0E0E0"/>
        </patternFill>
      </fill>
      <alignment horizontal="left" vertical="center" indent="1" readingOrder="0"/>
    </dxf>
  </rfmt>
  <rcc rId="605" sId="14" xfDxf="1" dxf="1">
    <nc r="J42" t="inlineStr">
      <is>
        <r>
          <t>Map</t>
        </r>
        <r>
          <rPr>
            <b/>
            <sz val="11"/>
            <color theme="1"/>
            <rFont val="Consolas"/>
            <family val="3"/>
          </rPr>
          <t xml:space="preserve"> :</t>
        </r>
        <r>
          <rPr>
            <sz val="11"/>
            <color theme="1"/>
            <rFont val="Consolas"/>
            <family val="3"/>
          </rPr>
          <t xml:space="preserve"> Contains Key value pairs. Doesn't allow duplicates.  Example</t>
        </r>
      </is>
    </nc>
    <ndxf>
      <font>
        <b/>
        <color rgb="FFEC4E20"/>
        <name val="Consolas"/>
        <scheme val="none"/>
      </font>
      <fill>
        <patternFill patternType="solid">
          <bgColor rgb="FFE0E0E0"/>
        </patternFill>
      </fill>
      <alignment horizontal="left" vertical="center" indent="1" readingOrder="0"/>
    </ndxf>
  </rcc>
  <rcc rId="606" sId="14" xfDxf="1" dxf="1">
    <nc r="J43" t="inlineStr">
      <is>
        <r>
          <t xml:space="preserve">      implementation are </t>
        </r>
        <r>
          <rPr>
            <sz val="11"/>
            <color rgb="FFEC4E20"/>
            <rFont val="Consolas"/>
            <family val="3"/>
          </rPr>
          <t>HashMap</t>
        </r>
        <r>
          <rPr>
            <sz val="11"/>
            <color theme="1"/>
            <rFont val="Consolas"/>
            <family val="3"/>
          </rPr>
          <t xml:space="preserve"> and TreeMap. </t>
        </r>
      </is>
    </nc>
    <ndxf>
      <font>
        <name val="Consolas"/>
        <scheme val="none"/>
      </font>
      <fill>
        <patternFill patternType="solid">
          <bgColor rgb="FFE0E0E0"/>
        </patternFill>
      </fill>
      <alignment horizontal="left" vertical="center" indent="1" readingOrder="0"/>
    </ndxf>
  </rcc>
  <rcc rId="607" sId="14" xfDxf="1" dxf="1">
    <nc r="J44" t="inlineStr">
      <is>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is>
    </nc>
    <ndxf>
      <font>
        <name val="Consolas"/>
        <scheme val="none"/>
      </font>
      <fill>
        <patternFill patternType="solid">
          <bgColor rgb="FFE0E0E0"/>
        </patternFill>
      </fill>
      <alignment horizontal="left" vertical="center" indent="1" readingOrder="0"/>
    </ndxf>
  </rcc>
  <rfmt sheetId="14" xfDxf="1" sqref="J45" start="0" length="0">
    <dxf>
      <fill>
        <patternFill patternType="solid">
          <bgColor rgb="FFE0E0E0"/>
        </patternFill>
      </fill>
      <alignment horizontal="left" vertical="center" indent="1" readingOrder="0"/>
    </dxf>
  </rfmt>
  <rcc rId="608" sId="14" xfDxf="1" dxf="1">
    <nc r="J46" t="inlineStr">
      <is>
        <t xml:space="preserve">The difference between Set and Map interface is that in Set we </t>
      </is>
    </nc>
    <ndxf>
      <font>
        <name val="Consolas"/>
        <scheme val="none"/>
      </font>
      <fill>
        <patternFill patternType="solid">
          <bgColor rgb="FFE0E0E0"/>
        </patternFill>
      </fill>
      <alignment horizontal="left" vertical="center" indent="1" readingOrder="0"/>
    </ndxf>
  </rcc>
  <rcc rId="609" sId="14" xfDxf="1" dxf="1">
    <nc r="J47" t="inlineStr">
      <is>
        <t>have only keys, whereas in Map, we have key, value pairs.</t>
      </is>
    </nc>
    <ndxf>
      <font>
        <name val="Consolas"/>
        <scheme val="none"/>
      </font>
      <fill>
        <patternFill patternType="solid">
          <bgColor rgb="FFE0E0E0"/>
        </patternFill>
      </fill>
      <alignment horizontal="left" vertical="center" indent="1" readingOrder="0"/>
    </ndxf>
  </rcc>
  <rfmt sheetId="14" sqref="J25:N47">
    <dxf>
      <fill>
        <patternFill>
          <bgColor theme="0"/>
        </patternFill>
      </fill>
    </dxf>
  </rfmt>
  <rfmt sheetId="14" sqref="J25:J47" start="0" length="0">
    <dxf>
      <border>
        <left style="thin">
          <color indexed="64"/>
        </left>
      </border>
    </dxf>
  </rfmt>
  <rfmt sheetId="14" sqref="J25:N25" start="0" length="0">
    <dxf>
      <border>
        <top style="thin">
          <color indexed="64"/>
        </top>
      </border>
    </dxf>
  </rfmt>
  <rfmt sheetId="14" sqref="N25:N47" start="0" length="0">
    <dxf>
      <border>
        <right style="thin">
          <color indexed="64"/>
        </right>
      </border>
    </dxf>
  </rfmt>
  <rfmt sheetId="14" sqref="J47:N47" start="0" length="0">
    <dxf>
      <border>
        <bottom style="thin">
          <color indexed="64"/>
        </bottom>
      </border>
    </dxf>
  </rfmt>
  <rfmt sheetId="14" sqref="J26:N26" start="0" length="0">
    <dxf>
      <border>
        <bottom style="thin">
          <color indexed="64"/>
        </bottom>
      </border>
    </dxf>
  </rfmt>
  <rfmt sheetId="14" sqref="J31:N31" start="0" length="0">
    <dxf>
      <border>
        <bottom style="thin">
          <color indexed="64"/>
        </bottom>
      </border>
    </dxf>
  </rfmt>
  <rfmt sheetId="14" sqref="J35:N35" start="0" length="0">
    <dxf>
      <border>
        <bottom style="thin">
          <color indexed="64"/>
        </bottom>
      </border>
    </dxf>
  </rfmt>
  <rfmt sheetId="14" sqref="J38:N38" start="0" length="0">
    <dxf>
      <border>
        <bottom style="thin">
          <color indexed="64"/>
        </bottom>
      </border>
    </dxf>
  </rfmt>
  <rfmt sheetId="14" sqref="J41:N41" start="0" length="0">
    <dxf>
      <border>
        <bottom style="thin">
          <color indexed="64"/>
        </bottom>
      </border>
    </dxf>
  </rfmt>
  <rfmt sheetId="14" sqref="J45:N45" start="0" length="0">
    <dxf>
      <border>
        <bottom style="thin">
          <color indexed="64"/>
        </bottom>
      </border>
    </dxf>
  </rfmt>
  <rcc rId="610" sId="14" xfDxf="1" dxf="1">
    <nc r="J86" t="inlineStr">
      <is>
        <t>1. HashMap implements Map interface while TreeMap implements SortedMap interface. A Sorted Map interface is a child of Map.</t>
      </is>
    </nc>
    <ndxf>
      <alignment wrapText="1" readingOrder="0"/>
    </ndxf>
  </rcc>
  <rcc rId="611" sId="14" xfDxf="1" dxf="1">
    <nc r="J87" t="inlineStr">
      <is>
        <t>2. HashMap implements Hashing, while TreeMap implements Red-Black Tree(a Self Balancing Binary Search Tree). Therefore all differences between Hashing and Balanced Binary Search Tree apply here.</t>
      </is>
    </nc>
    <ndxf>
      <alignment wrapText="1" readingOrder="0"/>
    </ndxf>
  </rcc>
  <rcc rId="612" sId="14" xfDxf="1" dxf="1">
    <nc r="J88" t="inlineStr">
      <is>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is>
    </nc>
    <ndxf>
      <alignment wrapText="1" readingOrder="0"/>
    </ndxf>
  </rcc>
  <rcc rId="613" sId="14">
    <nc r="J85" t="inlineStr">
      <is>
        <t>Differences between Hash Map &amp; Tree Map</t>
      </is>
    </nc>
  </rcc>
  <rfmt sheetId="14" sqref="J85" start="0" length="2147483647">
    <dxf>
      <font>
        <b/>
      </font>
    </dxf>
  </rfmt>
  <rfmt sheetId="14" sqref="J85" start="0" length="2147483647">
    <dxf>
      <font>
        <sz val="12"/>
      </font>
    </dxf>
  </rfmt>
  <rfmt sheetId="14" sqref="J85" start="0" length="2147483647">
    <dxf>
      <font>
        <sz val="14"/>
      </font>
    </dxf>
  </rfmt>
  <rfmt sheetId="14" sqref="J1:J1048576">
    <dxf>
      <alignment wrapText="1" indent="0" readingOrder="0"/>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B388384C-8642-4245-BBEF-8F07AC3839C5}">
      <selection activeCell="C12" sqref="C12"/>
      <pageMargins left="0.7" right="0.7" top="0.75" bottom="0.75" header="0.3" footer="0.3"/>
    </customSheetView>
    <customSheetView guid="{ADB1B302-3041-4CA3-9A15-0696EC45EC4B}">
      <selection activeCell="C11" sqref="C11"/>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B388384C-8642-4245-BBEF-8F07AC3839C5}" topLeftCell="A13">
      <selection activeCell="J28" sqref="J28"/>
      <pageMargins left="0.7" right="0.7" top="0.75" bottom="0.75" header="0.3" footer="0.3"/>
    </customSheetView>
    <customSheetView guid="{ADB1B302-3041-4CA3-9A15-0696EC45EC4B}"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B388384C-8642-4245-BBEF-8F07AC3839C5}" topLeftCell="A48">
      <selection activeCell="D53" sqref="D53"/>
      <pageMargins left="0.7" right="0.7" top="0.75" bottom="0.75" header="0.3" footer="0.3"/>
      <pageSetup paperSize="9" orientation="portrait" horizontalDpi="300" verticalDpi="300" r:id="rId1"/>
    </customSheetView>
    <customSheetView guid="{ADB1B302-3041-4CA3-9A15-0696EC45EC4B}">
      <selection activeCell="D8" sqref="D8"/>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7"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B388384C-8642-4245-BBEF-8F07AC3839C5}" topLeftCell="A30">
      <selection activeCell="E49" sqref="E49"/>
      <pageMargins left="0.7" right="0.7" top="0.75" bottom="0.75" header="0.3" footer="0.3"/>
      <pageSetup paperSize="9" orientation="portrait" horizontalDpi="300" verticalDpi="300" r:id="rId1"/>
    </customSheetView>
    <customSheetView guid="{ADB1B302-3041-4CA3-9A15-0696EC45EC4B}" topLeftCell="A7">
      <selection activeCell="H29" sqref="H2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60"/>
  <sheetViews>
    <sheetView topLeftCell="A35" workbookViewId="0">
      <selection activeCell="E42" sqref="E42"/>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B388384C-8642-4245-BBEF-8F07AC3839C5}">
      <selection activeCell="B16" sqref="B16"/>
      <pageMargins left="0.7" right="0.7" top="0.75" bottom="0.75" header="0.3" footer="0.3"/>
    </customSheetView>
    <customSheetView guid="{ADB1B302-3041-4CA3-9A15-0696EC45EC4B}" topLeftCell="A35">
      <selection activeCell="E42" sqref="E42"/>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N88"/>
  <sheetViews>
    <sheetView tabSelected="1" topLeftCell="A45" zoomScaleNormal="100" workbookViewId="0">
      <selection activeCell="F52" sqref="F52"/>
    </sheetView>
  </sheetViews>
  <sheetFormatPr defaultRowHeight="15" x14ac:dyDescent="0.25"/>
  <cols>
    <col min="6" max="6" width="53.42578125" style="1" customWidth="1"/>
    <col min="7" max="7" width="48.28515625" style="1" customWidth="1"/>
    <col min="10" max="10" width="76" style="1" customWidth="1"/>
    <col min="11" max="11" width="25" bestFit="1" customWidth="1"/>
  </cols>
  <sheetData>
    <row r="3" spans="5:7" x14ac:dyDescent="0.25">
      <c r="F3" s="1" t="s">
        <v>373</v>
      </c>
    </row>
    <row r="4" spans="5:7" x14ac:dyDescent="0.25">
      <c r="F4" s="1" t="s">
        <v>374</v>
      </c>
    </row>
    <row r="5" spans="5:7" x14ac:dyDescent="0.25">
      <c r="F5" s="1" t="s">
        <v>375</v>
      </c>
    </row>
    <row r="7" spans="5:7" ht="45" x14ac:dyDescent="0.25">
      <c r="F7" s="1" t="s">
        <v>377</v>
      </c>
    </row>
    <row r="8" spans="5:7" x14ac:dyDescent="0.25">
      <c r="F8" s="1" t="s">
        <v>376</v>
      </c>
    </row>
    <row r="10" spans="5:7" ht="18.75" x14ac:dyDescent="0.3">
      <c r="F10" s="18" t="s">
        <v>397</v>
      </c>
    </row>
    <row r="12" spans="5:7" ht="18.75" x14ac:dyDescent="0.3">
      <c r="F12" s="18" t="s">
        <v>398</v>
      </c>
      <c r="G12" s="18" t="s">
        <v>399</v>
      </c>
    </row>
    <row r="14" spans="5:7" ht="45" x14ac:dyDescent="0.25">
      <c r="E14">
        <v>1</v>
      </c>
      <c r="F14" s="1" t="s">
        <v>389</v>
      </c>
      <c r="G14" s="1" t="s">
        <v>390</v>
      </c>
    </row>
    <row r="15" spans="5:7" ht="30" x14ac:dyDescent="0.25">
      <c r="E15">
        <v>2</v>
      </c>
      <c r="F15" s="1" t="s">
        <v>378</v>
      </c>
      <c r="G15" s="1" t="s">
        <v>386</v>
      </c>
    </row>
    <row r="17" spans="5:14" x14ac:dyDescent="0.25">
      <c r="F17" s="1" t="s">
        <v>379</v>
      </c>
    </row>
    <row r="18" spans="5:14" x14ac:dyDescent="0.25">
      <c r="F18" s="1" t="s">
        <v>380</v>
      </c>
    </row>
    <row r="20" spans="5:14" x14ac:dyDescent="0.25">
      <c r="F20" s="1" t="s">
        <v>381</v>
      </c>
    </row>
    <row r="21" spans="5:14" x14ac:dyDescent="0.25">
      <c r="F21" s="1" t="s">
        <v>383</v>
      </c>
    </row>
    <row r="22" spans="5:14" x14ac:dyDescent="0.25">
      <c r="F22" s="1" t="s">
        <v>382</v>
      </c>
    </row>
    <row r="25" spans="5:14" ht="30" x14ac:dyDescent="0.25">
      <c r="E25">
        <v>3</v>
      </c>
      <c r="F25" s="1" t="s">
        <v>384</v>
      </c>
      <c r="G25" s="1" t="s">
        <v>387</v>
      </c>
      <c r="J25" s="72" t="s">
        <v>620</v>
      </c>
      <c r="K25" s="21"/>
      <c r="L25" s="21"/>
      <c r="M25" s="21"/>
      <c r="N25" s="22"/>
    </row>
    <row r="26" spans="5:14" ht="30" x14ac:dyDescent="0.25">
      <c r="F26" s="1" t="s">
        <v>385</v>
      </c>
      <c r="G26" s="1" t="s">
        <v>388</v>
      </c>
      <c r="J26" s="73" t="s">
        <v>621</v>
      </c>
      <c r="K26" s="27"/>
      <c r="L26" s="27"/>
      <c r="M26" s="27"/>
      <c r="N26" s="28"/>
    </row>
    <row r="27" spans="5:14" x14ac:dyDescent="0.25">
      <c r="J27" s="74" t="s">
        <v>622</v>
      </c>
      <c r="K27" s="21"/>
      <c r="L27" s="21"/>
      <c r="M27" s="21"/>
      <c r="N27" s="22"/>
    </row>
    <row r="28" spans="5:14" ht="30" x14ac:dyDescent="0.25">
      <c r="E28">
        <v>4</v>
      </c>
      <c r="F28" s="1" t="s">
        <v>391</v>
      </c>
      <c r="G28" s="1" t="s">
        <v>392</v>
      </c>
      <c r="J28" s="75" t="s">
        <v>623</v>
      </c>
      <c r="K28" s="19"/>
      <c r="L28" s="19"/>
      <c r="M28" s="19"/>
      <c r="N28" s="24"/>
    </row>
    <row r="29" spans="5:14" ht="30" x14ac:dyDescent="0.25">
      <c r="J29" s="76" t="s">
        <v>624</v>
      </c>
      <c r="K29" s="19"/>
      <c r="L29" s="19"/>
      <c r="M29" s="19"/>
      <c r="N29" s="24"/>
    </row>
    <row r="30" spans="5:14" ht="30" x14ac:dyDescent="0.25">
      <c r="E30">
        <v>5</v>
      </c>
      <c r="F30" s="1" t="s">
        <v>393</v>
      </c>
      <c r="G30" s="1" t="s">
        <v>394</v>
      </c>
      <c r="J30" s="76" t="s">
        <v>625</v>
      </c>
      <c r="K30" s="19"/>
      <c r="L30" s="19"/>
      <c r="M30" s="19"/>
      <c r="N30" s="24"/>
    </row>
    <row r="31" spans="5:14" x14ac:dyDescent="0.25">
      <c r="J31" s="77"/>
      <c r="K31" s="27"/>
      <c r="L31" s="27"/>
      <c r="M31" s="27"/>
      <c r="N31" s="28"/>
    </row>
    <row r="32" spans="5:14" ht="30" x14ac:dyDescent="0.25">
      <c r="E32">
        <v>6</v>
      </c>
      <c r="F32" s="1" t="s">
        <v>395</v>
      </c>
      <c r="G32" s="1" t="s">
        <v>396</v>
      </c>
      <c r="J32" s="78" t="s">
        <v>626</v>
      </c>
      <c r="K32" s="21"/>
      <c r="L32" s="21"/>
      <c r="M32" s="21"/>
      <c r="N32" s="22"/>
    </row>
    <row r="33" spans="5:14" x14ac:dyDescent="0.25">
      <c r="J33" s="76" t="s">
        <v>627</v>
      </c>
      <c r="K33" s="19"/>
      <c r="L33" s="19"/>
      <c r="M33" s="19"/>
      <c r="N33" s="24"/>
    </row>
    <row r="34" spans="5:14" x14ac:dyDescent="0.25">
      <c r="J34" s="76" t="s">
        <v>628</v>
      </c>
      <c r="K34" s="19"/>
      <c r="L34" s="19"/>
      <c r="M34" s="19"/>
      <c r="N34" s="24"/>
    </row>
    <row r="35" spans="5:14" ht="18.75" x14ac:dyDescent="0.3">
      <c r="F35" s="18" t="s">
        <v>400</v>
      </c>
      <c r="J35" s="77"/>
      <c r="K35" s="27"/>
      <c r="L35" s="27"/>
      <c r="M35" s="27"/>
      <c r="N35" s="28"/>
    </row>
    <row r="36" spans="5:14" ht="30" x14ac:dyDescent="0.25">
      <c r="J36" s="75" t="s">
        <v>629</v>
      </c>
      <c r="K36" s="19"/>
      <c r="L36" s="19"/>
      <c r="M36" s="19"/>
      <c r="N36" s="24"/>
    </row>
    <row r="37" spans="5:14" ht="30" x14ac:dyDescent="0.25">
      <c r="F37" s="1" t="s">
        <v>402</v>
      </c>
      <c r="J37" s="76" t="s">
        <v>630</v>
      </c>
      <c r="K37" s="19"/>
      <c r="L37" s="19"/>
      <c r="M37" s="19"/>
      <c r="N37" s="24"/>
    </row>
    <row r="38" spans="5:14" x14ac:dyDescent="0.25">
      <c r="J38" s="77"/>
      <c r="K38" s="27"/>
      <c r="L38" s="27"/>
      <c r="M38" s="27"/>
      <c r="N38" s="28"/>
    </row>
    <row r="39" spans="5:14" ht="30" x14ac:dyDescent="0.25">
      <c r="J39" s="75" t="s">
        <v>631</v>
      </c>
      <c r="K39" s="19"/>
      <c r="L39" s="19"/>
      <c r="M39" s="19"/>
      <c r="N39" s="24"/>
    </row>
    <row r="40" spans="5:14" x14ac:dyDescent="0.25">
      <c r="F40" s="1" t="s">
        <v>401</v>
      </c>
      <c r="J40" s="76" t="s">
        <v>632</v>
      </c>
      <c r="K40" s="19"/>
      <c r="L40" s="19"/>
      <c r="M40" s="19"/>
      <c r="N40" s="24"/>
    </row>
    <row r="41" spans="5:14" ht="30" x14ac:dyDescent="0.25">
      <c r="F41" s="1" t="s">
        <v>403</v>
      </c>
      <c r="J41" s="77"/>
      <c r="K41" s="27"/>
      <c r="L41" s="27"/>
      <c r="M41" s="27"/>
      <c r="N41" s="28"/>
    </row>
    <row r="42" spans="5:14" ht="30" x14ac:dyDescent="0.25">
      <c r="J42" s="75" t="s">
        <v>633</v>
      </c>
      <c r="K42" s="19"/>
      <c r="L42" s="19"/>
      <c r="M42" s="19"/>
      <c r="N42" s="24"/>
    </row>
    <row r="43" spans="5:14" x14ac:dyDescent="0.25">
      <c r="J43" s="76" t="s">
        <v>634</v>
      </c>
      <c r="K43" s="19"/>
      <c r="L43" s="19"/>
      <c r="M43" s="19"/>
      <c r="N43" s="24"/>
    </row>
    <row r="44" spans="5:14" ht="18.75" x14ac:dyDescent="0.3">
      <c r="F44" s="18" t="s">
        <v>404</v>
      </c>
      <c r="J44" s="76" t="s">
        <v>635</v>
      </c>
      <c r="K44" s="19"/>
      <c r="L44" s="19"/>
      <c r="M44" s="19"/>
      <c r="N44" s="24"/>
    </row>
    <row r="45" spans="5:14" x14ac:dyDescent="0.25">
      <c r="J45" s="77"/>
      <c r="K45" s="27"/>
      <c r="L45" s="27"/>
      <c r="M45" s="27"/>
      <c r="N45" s="28"/>
    </row>
    <row r="46" spans="5:14" ht="30" x14ac:dyDescent="0.25">
      <c r="E46">
        <v>1</v>
      </c>
      <c r="F46" s="2" t="s">
        <v>414</v>
      </c>
      <c r="G46" s="1" t="s">
        <v>408</v>
      </c>
      <c r="J46" s="76" t="s">
        <v>636</v>
      </c>
      <c r="K46" s="19"/>
      <c r="L46" s="19"/>
      <c r="M46" s="19"/>
      <c r="N46" s="24"/>
    </row>
    <row r="47" spans="5:14" ht="45" x14ac:dyDescent="0.25">
      <c r="G47" s="1" t="s">
        <v>406</v>
      </c>
      <c r="J47" s="73" t="s">
        <v>637</v>
      </c>
      <c r="K47" s="27"/>
      <c r="L47" s="27"/>
      <c r="M47" s="27"/>
      <c r="N47" s="28"/>
    </row>
    <row r="48" spans="5:14" x14ac:dyDescent="0.25">
      <c r="G48" s="1" t="s">
        <v>405</v>
      </c>
    </row>
    <row r="49" spans="5:11" ht="30" x14ac:dyDescent="0.25">
      <c r="G49" s="1" t="s">
        <v>407</v>
      </c>
    </row>
    <row r="51" spans="5:11" ht="30" x14ac:dyDescent="0.25">
      <c r="F51" s="1" t="s">
        <v>409</v>
      </c>
    </row>
    <row r="52" spans="5:11" x14ac:dyDescent="0.25">
      <c r="J52" s="2" t="s">
        <v>415</v>
      </c>
    </row>
    <row r="53" spans="5:11" ht="60" x14ac:dyDescent="0.25">
      <c r="E53">
        <v>2</v>
      </c>
      <c r="F53" s="2" t="s">
        <v>411</v>
      </c>
      <c r="G53" s="1" t="s">
        <v>421</v>
      </c>
      <c r="J53" s="2" t="s">
        <v>410</v>
      </c>
      <c r="K53" s="5" t="s">
        <v>412</v>
      </c>
    </row>
    <row r="54" spans="5:11" ht="90" x14ac:dyDescent="0.25">
      <c r="G54" s="1" t="s">
        <v>439</v>
      </c>
      <c r="J54" s="1" t="s">
        <v>416</v>
      </c>
      <c r="K54" t="s">
        <v>417</v>
      </c>
    </row>
    <row r="55" spans="5:11" x14ac:dyDescent="0.25">
      <c r="J55" s="1" t="s">
        <v>418</v>
      </c>
      <c r="K55" t="s">
        <v>419</v>
      </c>
    </row>
    <row r="56" spans="5:11" ht="60" x14ac:dyDescent="0.25">
      <c r="E56">
        <v>3</v>
      </c>
      <c r="F56" s="2" t="s">
        <v>424</v>
      </c>
      <c r="G56" s="1" t="s">
        <v>413</v>
      </c>
    </row>
    <row r="57" spans="5:11" ht="60" x14ac:dyDescent="0.25">
      <c r="G57" s="1" t="s">
        <v>435</v>
      </c>
    </row>
    <row r="59" spans="5:11" ht="45" x14ac:dyDescent="0.25">
      <c r="G59" s="2" t="s">
        <v>484</v>
      </c>
    </row>
    <row r="61" spans="5:11" ht="45" x14ac:dyDescent="0.25">
      <c r="G61" s="2" t="s">
        <v>483</v>
      </c>
    </row>
    <row r="65" spans="5:7" ht="60" x14ac:dyDescent="0.25">
      <c r="E65">
        <v>4</v>
      </c>
      <c r="F65" s="2" t="s">
        <v>423</v>
      </c>
      <c r="G65" s="1" t="s">
        <v>422</v>
      </c>
    </row>
    <row r="66" spans="5:7" x14ac:dyDescent="0.25">
      <c r="G66" s="1" t="s">
        <v>420</v>
      </c>
    </row>
    <row r="68" spans="5:7" x14ac:dyDescent="0.25">
      <c r="E68">
        <v>5</v>
      </c>
      <c r="F68" s="2" t="s">
        <v>427</v>
      </c>
    </row>
    <row r="69" spans="5:7" x14ac:dyDescent="0.25">
      <c r="G69" s="1" t="s">
        <v>425</v>
      </c>
    </row>
    <row r="70" spans="5:7" x14ac:dyDescent="0.25">
      <c r="G70" s="1" t="s">
        <v>426</v>
      </c>
    </row>
    <row r="71" spans="5:7" x14ac:dyDescent="0.25">
      <c r="G71" s="1" t="s">
        <v>428</v>
      </c>
    </row>
    <row r="73" spans="5:7" x14ac:dyDescent="0.25">
      <c r="G73" s="1" t="s">
        <v>485</v>
      </c>
    </row>
    <row r="76" spans="5:7" ht="30" x14ac:dyDescent="0.25">
      <c r="E76">
        <v>6</v>
      </c>
      <c r="F76" s="2" t="s">
        <v>430</v>
      </c>
      <c r="G76" s="1" t="s">
        <v>429</v>
      </c>
    </row>
    <row r="77" spans="5:7" x14ac:dyDescent="0.25">
      <c r="G77" s="1" t="s">
        <v>431</v>
      </c>
    </row>
    <row r="78" spans="5:7" ht="75" x14ac:dyDescent="0.25">
      <c r="G78" s="1" t="s">
        <v>432</v>
      </c>
    </row>
    <row r="80" spans="5:7" ht="90" x14ac:dyDescent="0.25">
      <c r="E80">
        <v>7</v>
      </c>
      <c r="F80" s="2" t="s">
        <v>436</v>
      </c>
      <c r="G80" s="1" t="s">
        <v>434</v>
      </c>
    </row>
    <row r="81" spans="5:10" x14ac:dyDescent="0.25">
      <c r="G81" s="12" t="s">
        <v>433</v>
      </c>
    </row>
    <row r="82" spans="5:10" ht="120" x14ac:dyDescent="0.25">
      <c r="G82" s="1" t="s">
        <v>437</v>
      </c>
    </row>
    <row r="84" spans="5:10" x14ac:dyDescent="0.25">
      <c r="E84">
        <v>8</v>
      </c>
      <c r="F84" s="2" t="s">
        <v>438</v>
      </c>
    </row>
    <row r="85" spans="5:10" ht="18.75" x14ac:dyDescent="0.3">
      <c r="J85" s="18" t="s">
        <v>641</v>
      </c>
    </row>
    <row r="86" spans="5:10" ht="30" x14ac:dyDescent="0.25">
      <c r="J86" s="1" t="s">
        <v>638</v>
      </c>
    </row>
    <row r="87" spans="5:10" ht="45" x14ac:dyDescent="0.25">
      <c r="J87" s="1" t="s">
        <v>639</v>
      </c>
    </row>
    <row r="88" spans="5:10" ht="90" x14ac:dyDescent="0.25">
      <c r="J88" s="1" t="s">
        <v>640</v>
      </c>
    </row>
  </sheetData>
  <customSheetViews>
    <customSheetView guid="{B388384C-8642-4245-BBEF-8F07AC3839C5}" scale="80" topLeftCell="A43">
      <selection activeCell="G54" sqref="G54"/>
      <pageMargins left="0.7" right="0.7" top="0.75" bottom="0.75" header="0.3" footer="0.3"/>
      <pageSetup paperSize="9" orientation="portrait" horizontalDpi="300" verticalDpi="300" r:id="rId1"/>
    </customSheetView>
    <customSheetView guid="{ADB1B302-3041-4CA3-9A15-0696EC45EC4B}" topLeftCell="A61">
      <selection activeCell="F64" sqref="F6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4"/>
  <sheetViews>
    <sheetView topLeftCell="A79" workbookViewId="0">
      <selection activeCell="A104" sqref="A104"/>
    </sheetView>
  </sheetViews>
  <sheetFormatPr defaultRowHeight="15" x14ac:dyDescent="0.25"/>
  <cols>
    <col min="3" max="3" width="87.85546875" style="1" customWidth="1"/>
    <col min="4" max="4" width="31" bestFit="1" customWidth="1"/>
    <col min="5" max="5" width="23.28515625" customWidth="1"/>
    <col min="6" max="6" width="76.5703125" bestFit="1" customWidth="1"/>
  </cols>
  <sheetData>
    <row r="3" spans="3:3" ht="23.25" x14ac:dyDescent="0.35">
      <c r="C3" s="65" t="s">
        <v>486</v>
      </c>
    </row>
    <row r="4" spans="3:3" x14ac:dyDescent="0.25">
      <c r="C4" s="1" t="s">
        <v>487</v>
      </c>
    </row>
    <row r="5" spans="3:3" x14ac:dyDescent="0.25">
      <c r="C5" s="1" t="s">
        <v>488</v>
      </c>
    </row>
    <row r="6" spans="3:3" x14ac:dyDescent="0.25">
      <c r="C6" s="1" t="s">
        <v>489</v>
      </c>
    </row>
    <row r="7" spans="3:3" x14ac:dyDescent="0.25">
      <c r="C7" s="1" t="s">
        <v>490</v>
      </c>
    </row>
    <row r="8" spans="3:3" x14ac:dyDescent="0.25">
      <c r="C8" s="1" t="s">
        <v>491</v>
      </c>
    </row>
    <row r="9" spans="3:3" x14ac:dyDescent="0.25">
      <c r="C9" s="1" t="s">
        <v>492</v>
      </c>
    </row>
    <row r="10" spans="3:3" x14ac:dyDescent="0.25">
      <c r="C10" s="1" t="s">
        <v>493</v>
      </c>
    </row>
    <row r="11" spans="3:3" x14ac:dyDescent="0.25">
      <c r="C11" s="1" t="s">
        <v>494</v>
      </c>
    </row>
    <row r="12" spans="3:3" x14ac:dyDescent="0.25">
      <c r="C12" s="1" t="s">
        <v>495</v>
      </c>
    </row>
    <row r="13" spans="3:3" x14ac:dyDescent="0.25">
      <c r="C13" s="1" t="s">
        <v>496</v>
      </c>
    </row>
    <row r="16" spans="3:3" ht="23.25" x14ac:dyDescent="0.35">
      <c r="C16" s="65" t="s">
        <v>499</v>
      </c>
    </row>
    <row r="19" spans="3:6" x14ac:dyDescent="0.25">
      <c r="C19" s="1" t="s">
        <v>497</v>
      </c>
      <c r="D19" s="54" t="s">
        <v>500</v>
      </c>
      <c r="E19" s="55" t="s">
        <v>501</v>
      </c>
      <c r="F19" s="55" t="s">
        <v>502</v>
      </c>
    </row>
    <row r="20" spans="3:6" x14ac:dyDescent="0.25">
      <c r="C20" s="1" t="s">
        <v>498</v>
      </c>
      <c r="D20" s="56" t="s">
        <v>503</v>
      </c>
      <c r="E20" s="57" t="s">
        <v>504</v>
      </c>
      <c r="F20" s="57" t="s">
        <v>505</v>
      </c>
    </row>
    <row r="21" spans="3:6" x14ac:dyDescent="0.25">
      <c r="D21" s="56" t="s">
        <v>506</v>
      </c>
      <c r="E21" s="57" t="s">
        <v>507</v>
      </c>
      <c r="F21" s="57" t="s">
        <v>508</v>
      </c>
    </row>
    <row r="22" spans="3:6" x14ac:dyDescent="0.25">
      <c r="C22" s="1" t="s">
        <v>524</v>
      </c>
      <c r="D22" s="56" t="s">
        <v>509</v>
      </c>
      <c r="E22" s="57" t="s">
        <v>510</v>
      </c>
      <c r="F22" s="57" t="s">
        <v>511</v>
      </c>
    </row>
    <row r="23" spans="3:6" x14ac:dyDescent="0.25">
      <c r="C23" s="1" t="s">
        <v>525</v>
      </c>
      <c r="D23" s="56" t="s">
        <v>512</v>
      </c>
      <c r="E23" s="57" t="s">
        <v>513</v>
      </c>
      <c r="F23" s="57" t="s">
        <v>514</v>
      </c>
    </row>
    <row r="24" spans="3:6" x14ac:dyDescent="0.25">
      <c r="C24" s="1" t="s">
        <v>526</v>
      </c>
      <c r="D24" s="56" t="s">
        <v>515</v>
      </c>
      <c r="E24" s="57" t="s">
        <v>510</v>
      </c>
      <c r="F24" s="57" t="s">
        <v>516</v>
      </c>
    </row>
    <row r="25" spans="3:6" x14ac:dyDescent="0.25">
      <c r="D25" s="56" t="s">
        <v>517</v>
      </c>
      <c r="E25" s="57" t="s">
        <v>513</v>
      </c>
      <c r="F25" s="57" t="s">
        <v>518</v>
      </c>
    </row>
    <row r="26" spans="3:6" ht="45" x14ac:dyDescent="0.25">
      <c r="C26" s="1" t="s">
        <v>527</v>
      </c>
      <c r="D26" s="56" t="s">
        <v>519</v>
      </c>
      <c r="E26" s="57" t="s">
        <v>520</v>
      </c>
      <c r="F26" s="57" t="s">
        <v>521</v>
      </c>
    </row>
    <row r="27" spans="3:6" x14ac:dyDescent="0.25">
      <c r="D27" s="56" t="s">
        <v>522</v>
      </c>
      <c r="E27" s="57" t="s">
        <v>507</v>
      </c>
      <c r="F27" s="57" t="s">
        <v>523</v>
      </c>
    </row>
    <row r="28" spans="3:6" ht="30" x14ac:dyDescent="0.25">
      <c r="C28" s="1" t="s">
        <v>528</v>
      </c>
    </row>
    <row r="31" spans="3:6" x14ac:dyDescent="0.25">
      <c r="C31" s="58" t="s">
        <v>529</v>
      </c>
    </row>
    <row r="32" spans="3:6" x14ac:dyDescent="0.25">
      <c r="C32" s="59"/>
    </row>
    <row r="33" spans="3:3" ht="30" x14ac:dyDescent="0.25">
      <c r="C33" s="60" t="s">
        <v>530</v>
      </c>
    </row>
    <row r="34" spans="3:3" x14ac:dyDescent="0.25">
      <c r="C34" s="59"/>
    </row>
    <row r="35" spans="3:3" x14ac:dyDescent="0.25">
      <c r="C35" s="59" t="s">
        <v>531</v>
      </c>
    </row>
    <row r="36" spans="3:3" x14ac:dyDescent="0.25">
      <c r="C36" s="59"/>
    </row>
    <row r="37" spans="3:3" x14ac:dyDescent="0.25">
      <c r="C37" s="59" t="s">
        <v>532</v>
      </c>
    </row>
    <row r="38" spans="3:3" x14ac:dyDescent="0.25">
      <c r="C38" s="59" t="s">
        <v>533</v>
      </c>
    </row>
    <row r="39" spans="3:3" x14ac:dyDescent="0.25">
      <c r="C39" s="59"/>
    </row>
    <row r="40" spans="3:3" x14ac:dyDescent="0.25">
      <c r="C40" s="59"/>
    </row>
    <row r="41" spans="3:3" x14ac:dyDescent="0.25">
      <c r="C41" s="59"/>
    </row>
    <row r="42" spans="3:3" x14ac:dyDescent="0.25">
      <c r="C42" s="60" t="s">
        <v>534</v>
      </c>
    </row>
    <row r="43" spans="3:3" x14ac:dyDescent="0.25">
      <c r="C43" s="59"/>
    </row>
    <row r="44" spans="3:3" x14ac:dyDescent="0.25">
      <c r="C44" s="59" t="s">
        <v>531</v>
      </c>
    </row>
    <row r="45" spans="3:3" x14ac:dyDescent="0.25">
      <c r="C45" s="59"/>
    </row>
    <row r="46" spans="3:3" x14ac:dyDescent="0.25">
      <c r="C46" s="59" t="s">
        <v>535</v>
      </c>
    </row>
    <row r="47" spans="3:3" x14ac:dyDescent="0.25">
      <c r="C47" s="59" t="s">
        <v>536</v>
      </c>
    </row>
    <row r="48" spans="3:3" x14ac:dyDescent="0.25">
      <c r="C48" s="59" t="s">
        <v>537</v>
      </c>
    </row>
    <row r="49" spans="3:3" x14ac:dyDescent="0.25">
      <c r="C49" s="61" t="s">
        <v>538</v>
      </c>
    </row>
    <row r="52" spans="3:3" x14ac:dyDescent="0.25">
      <c r="C52" s="58" t="s">
        <v>539</v>
      </c>
    </row>
    <row r="53" spans="3:3" x14ac:dyDescent="0.25">
      <c r="C53" s="59"/>
    </row>
    <row r="54" spans="3:3" x14ac:dyDescent="0.25">
      <c r="C54" s="59" t="s">
        <v>540</v>
      </c>
    </row>
    <row r="55" spans="3:3" x14ac:dyDescent="0.25">
      <c r="C55" s="59"/>
    </row>
    <row r="56" spans="3:3" x14ac:dyDescent="0.25">
      <c r="C56" s="62" t="s">
        <v>541</v>
      </c>
    </row>
    <row r="57" spans="3:3" x14ac:dyDescent="0.25">
      <c r="C57" s="59"/>
    </row>
    <row r="58" spans="3:3" ht="30" x14ac:dyDescent="0.25">
      <c r="C58" s="63" t="s">
        <v>542</v>
      </c>
    </row>
    <row r="59" spans="3:3" ht="30" x14ac:dyDescent="0.25">
      <c r="C59" s="63" t="s">
        <v>543</v>
      </c>
    </row>
    <row r="60" spans="3:3" x14ac:dyDescent="0.25">
      <c r="C60" s="63" t="s">
        <v>544</v>
      </c>
    </row>
    <row r="61" spans="3:3" ht="30" x14ac:dyDescent="0.25">
      <c r="C61" s="63" t="s">
        <v>545</v>
      </c>
    </row>
    <row r="62" spans="3:3" ht="30" x14ac:dyDescent="0.25">
      <c r="C62" s="63" t="s">
        <v>546</v>
      </c>
    </row>
    <row r="63" spans="3:3" x14ac:dyDescent="0.25">
      <c r="C63" s="63"/>
    </row>
    <row r="64" spans="3:3" x14ac:dyDescent="0.25">
      <c r="C64" s="64" t="s">
        <v>547</v>
      </c>
    </row>
    <row r="67" spans="3:3" ht="23.25" x14ac:dyDescent="0.35">
      <c r="C67" s="65" t="s">
        <v>548</v>
      </c>
    </row>
    <row r="69" spans="3:3" x14ac:dyDescent="0.25">
      <c r="C69" s="1" t="s">
        <v>549</v>
      </c>
    </row>
    <row r="71" spans="3:3" x14ac:dyDescent="0.25">
      <c r="C71" s="1" t="s">
        <v>550</v>
      </c>
    </row>
    <row r="73" spans="3:3" x14ac:dyDescent="0.25">
      <c r="C73" s="1" t="s">
        <v>553</v>
      </c>
    </row>
    <row r="74" spans="3:3" x14ac:dyDescent="0.25">
      <c r="C74" s="1" t="s">
        <v>551</v>
      </c>
    </row>
    <row r="76" spans="3:3" x14ac:dyDescent="0.25">
      <c r="C76" s="1" t="s">
        <v>554</v>
      </c>
    </row>
    <row r="77" spans="3:3" x14ac:dyDescent="0.25">
      <c r="C77" s="1" t="s">
        <v>552</v>
      </c>
    </row>
    <row r="80" spans="3:3" ht="23.25" x14ac:dyDescent="0.35">
      <c r="C80" s="65" t="s">
        <v>555</v>
      </c>
    </row>
    <row r="81" spans="3:5" x14ac:dyDescent="0.25">
      <c r="C81" s="1" t="s">
        <v>556</v>
      </c>
    </row>
    <row r="83" spans="3:5" x14ac:dyDescent="0.25">
      <c r="C83" s="1" t="s">
        <v>557</v>
      </c>
      <c r="D83" s="66" t="s">
        <v>563</v>
      </c>
    </row>
    <row r="84" spans="3:5" x14ac:dyDescent="0.25">
      <c r="C84" s="1" t="s">
        <v>558</v>
      </c>
      <c r="D84" s="66" t="s">
        <v>564</v>
      </c>
    </row>
    <row r="85" spans="3:5" x14ac:dyDescent="0.25">
      <c r="C85" s="1" t="s">
        <v>559</v>
      </c>
      <c r="D85" s="66" t="s">
        <v>565</v>
      </c>
    </row>
    <row r="86" spans="3:5" x14ac:dyDescent="0.25">
      <c r="C86" s="1" t="s">
        <v>560</v>
      </c>
      <c r="D86" s="66" t="s">
        <v>566</v>
      </c>
    </row>
    <row r="87" spans="3:5" x14ac:dyDescent="0.25">
      <c r="C87" s="1" t="s">
        <v>561</v>
      </c>
    </row>
    <row r="89" spans="3:5" ht="23.25" x14ac:dyDescent="0.35">
      <c r="C89" s="65" t="s">
        <v>567</v>
      </c>
    </row>
    <row r="91" spans="3:5" x14ac:dyDescent="0.25">
      <c r="C91" s="1" t="s">
        <v>580</v>
      </c>
      <c r="D91" t="s">
        <v>581</v>
      </c>
    </row>
    <row r="92" spans="3:5" x14ac:dyDescent="0.25">
      <c r="C92" s="1" t="s">
        <v>585</v>
      </c>
      <c r="D92" s="1" t="s">
        <v>582</v>
      </c>
    </row>
    <row r="93" spans="3:5" x14ac:dyDescent="0.25">
      <c r="C93" s="1" t="s">
        <v>584</v>
      </c>
      <c r="D93" s="1" t="s">
        <v>583</v>
      </c>
    </row>
    <row r="94" spans="3:5" x14ac:dyDescent="0.25">
      <c r="C94" s="1" t="s">
        <v>586</v>
      </c>
      <c r="D94" t="s">
        <v>562</v>
      </c>
    </row>
    <row r="95" spans="3:5" ht="30" x14ac:dyDescent="0.25">
      <c r="C95" s="1" t="s">
        <v>587</v>
      </c>
    </row>
    <row r="96" spans="3:5" x14ac:dyDescent="0.25">
      <c r="C96" s="58" t="s">
        <v>588</v>
      </c>
      <c r="D96" s="69" t="s">
        <v>569</v>
      </c>
      <c r="E96" s="68" t="s">
        <v>598</v>
      </c>
    </row>
    <row r="97" spans="3:5" x14ac:dyDescent="0.25">
      <c r="C97" s="59" t="s">
        <v>589</v>
      </c>
      <c r="D97" s="70" t="s">
        <v>590</v>
      </c>
      <c r="E97" s="24" t="s">
        <v>591</v>
      </c>
    </row>
    <row r="98" spans="3:5" x14ac:dyDescent="0.25">
      <c r="C98" s="59" t="s">
        <v>592</v>
      </c>
      <c r="D98" s="70" t="s">
        <v>593</v>
      </c>
      <c r="E98" s="24" t="s">
        <v>594</v>
      </c>
    </row>
    <row r="99" spans="3:5" x14ac:dyDescent="0.25">
      <c r="C99" s="61" t="s">
        <v>595</v>
      </c>
      <c r="D99" s="71" t="s">
        <v>596</v>
      </c>
      <c r="E99" s="28" t="s">
        <v>597</v>
      </c>
    </row>
    <row r="101" spans="3:5" x14ac:dyDescent="0.25">
      <c r="C101" s="1" t="s">
        <v>599</v>
      </c>
    </row>
    <row r="102" spans="3:5" x14ac:dyDescent="0.25">
      <c r="C102" s="64" t="s">
        <v>568</v>
      </c>
      <c r="D102" s="67" t="s">
        <v>569</v>
      </c>
    </row>
    <row r="103" spans="3:5" x14ac:dyDescent="0.25">
      <c r="C103" s="59" t="s">
        <v>570</v>
      </c>
      <c r="D103" s="24" t="s">
        <v>571</v>
      </c>
    </row>
    <row r="104" spans="3:5" x14ac:dyDescent="0.25">
      <c r="C104" s="59" t="s">
        <v>572</v>
      </c>
      <c r="D104" s="24" t="s">
        <v>573</v>
      </c>
    </row>
    <row r="105" spans="3:5" x14ac:dyDescent="0.25">
      <c r="C105" s="59" t="s">
        <v>574</v>
      </c>
      <c r="D105" s="24" t="s">
        <v>575</v>
      </c>
    </row>
    <row r="106" spans="3:5" x14ac:dyDescent="0.25">
      <c r="C106" s="59" t="s">
        <v>576</v>
      </c>
      <c r="D106" s="24" t="s">
        <v>577</v>
      </c>
    </row>
    <row r="107" spans="3:5" x14ac:dyDescent="0.25">
      <c r="C107" s="61" t="s">
        <v>578</v>
      </c>
      <c r="D107" s="28" t="s">
        <v>579</v>
      </c>
    </row>
    <row r="110" spans="3:5" ht="23.25" x14ac:dyDescent="0.35">
      <c r="C110" s="65" t="s">
        <v>600</v>
      </c>
    </row>
    <row r="112" spans="3:5" ht="30" x14ac:dyDescent="0.25">
      <c r="C112" s="1" t="s">
        <v>601</v>
      </c>
    </row>
    <row r="114" spans="3:3" ht="18.75" x14ac:dyDescent="0.3">
      <c r="C114" s="13" t="s">
        <v>602</v>
      </c>
    </row>
    <row r="116" spans="3:3" x14ac:dyDescent="0.25">
      <c r="C116" s="1" t="s">
        <v>603</v>
      </c>
    </row>
    <row r="118" spans="3:3" ht="18.75" x14ac:dyDescent="0.3">
      <c r="C118" s="13" t="s">
        <v>604</v>
      </c>
    </row>
    <row r="120" spans="3:3" x14ac:dyDescent="0.25">
      <c r="C120" s="1" t="s">
        <v>605</v>
      </c>
    </row>
    <row r="122" spans="3:3" ht="18.75" x14ac:dyDescent="0.3">
      <c r="C122" s="13" t="s">
        <v>606</v>
      </c>
    </row>
    <row r="124" spans="3:3" x14ac:dyDescent="0.25">
      <c r="C124" s="1" t="s">
        <v>607</v>
      </c>
    </row>
    <row r="126" spans="3:3" ht="18.75" x14ac:dyDescent="0.3">
      <c r="C126" s="13" t="s">
        <v>608</v>
      </c>
    </row>
    <row r="128" spans="3:3" x14ac:dyDescent="0.25">
      <c r="C128" s="1" t="s">
        <v>609</v>
      </c>
    </row>
    <row r="130" spans="3:3" ht="18.75" x14ac:dyDescent="0.3">
      <c r="C130" s="13" t="s">
        <v>610</v>
      </c>
    </row>
    <row r="132" spans="3:3" x14ac:dyDescent="0.25">
      <c r="C132" s="1" t="s">
        <v>611</v>
      </c>
    </row>
    <row r="134" spans="3:3" ht="23.25" x14ac:dyDescent="0.35">
      <c r="C134" s="65" t="s">
        <v>612</v>
      </c>
    </row>
    <row r="136" spans="3:3" ht="30" x14ac:dyDescent="0.25">
      <c r="C136" s="1" t="s">
        <v>613</v>
      </c>
    </row>
    <row r="138" spans="3:3" x14ac:dyDescent="0.25">
      <c r="C138" s="1" t="s">
        <v>614</v>
      </c>
    </row>
    <row r="139" spans="3:3" x14ac:dyDescent="0.25">
      <c r="C139" s="1" t="s">
        <v>615</v>
      </c>
    </row>
    <row r="140" spans="3:3" x14ac:dyDescent="0.25">
      <c r="C140" s="1" t="s">
        <v>616</v>
      </c>
    </row>
    <row r="142" spans="3:3" x14ac:dyDescent="0.25">
      <c r="C142" s="1" t="s">
        <v>617</v>
      </c>
    </row>
    <row r="144" spans="3:3" x14ac:dyDescent="0.25">
      <c r="C144" s="2" t="s">
        <v>618</v>
      </c>
    </row>
    <row r="146" spans="2:6" x14ac:dyDescent="0.25">
      <c r="C146" s="1" t="s">
        <v>619</v>
      </c>
    </row>
    <row r="153" spans="2:6" x14ac:dyDescent="0.25">
      <c r="F153" t="s">
        <v>481</v>
      </c>
    </row>
    <row r="155" spans="2:6" ht="18.75" x14ac:dyDescent="0.3">
      <c r="C155" s="18" t="s">
        <v>454</v>
      </c>
      <c r="F155" t="s">
        <v>482</v>
      </c>
    </row>
    <row r="157" spans="2:6" x14ac:dyDescent="0.25">
      <c r="B157">
        <v>1</v>
      </c>
      <c r="C157" s="1" t="s">
        <v>444</v>
      </c>
    </row>
    <row r="158" spans="2:6" x14ac:dyDescent="0.25">
      <c r="B158">
        <v>2</v>
      </c>
      <c r="C158" s="1" t="s">
        <v>445</v>
      </c>
    </row>
    <row r="159" spans="2:6" ht="30" x14ac:dyDescent="0.25">
      <c r="B159">
        <v>3</v>
      </c>
      <c r="C159" s="1" t="s">
        <v>446</v>
      </c>
    </row>
    <row r="160" spans="2:6" x14ac:dyDescent="0.25">
      <c r="B160">
        <v>4</v>
      </c>
      <c r="C160" s="1" t="s">
        <v>449</v>
      </c>
    </row>
    <row r="161" spans="2:3" x14ac:dyDescent="0.25">
      <c r="B161">
        <v>5</v>
      </c>
      <c r="C161" s="1" t="s">
        <v>448</v>
      </c>
    </row>
    <row r="162" spans="2:3" x14ac:dyDescent="0.25">
      <c r="B162">
        <v>6</v>
      </c>
      <c r="C162" s="1" t="s">
        <v>447</v>
      </c>
    </row>
    <row r="163" spans="2:3" x14ac:dyDescent="0.25">
      <c r="B163">
        <v>7</v>
      </c>
      <c r="C163" s="1" t="s">
        <v>450</v>
      </c>
    </row>
    <row r="164" spans="2:3" x14ac:dyDescent="0.25">
      <c r="B164">
        <v>8</v>
      </c>
      <c r="C164" s="1" t="s">
        <v>451</v>
      </c>
    </row>
    <row r="165" spans="2:3" x14ac:dyDescent="0.25">
      <c r="B165">
        <v>9</v>
      </c>
      <c r="C165" s="1" t="s">
        <v>452</v>
      </c>
    </row>
    <row r="166" spans="2:3" x14ac:dyDescent="0.25">
      <c r="B166">
        <v>10</v>
      </c>
      <c r="C166" s="1" t="s">
        <v>453</v>
      </c>
    </row>
    <row r="170" spans="2:3" ht="18.75" x14ac:dyDescent="0.3">
      <c r="C170" s="18" t="s">
        <v>455</v>
      </c>
    </row>
    <row r="172" spans="2:3" ht="30" x14ac:dyDescent="0.25">
      <c r="C172" s="1" t="s">
        <v>456</v>
      </c>
    </row>
    <row r="173" spans="2:3" x14ac:dyDescent="0.25">
      <c r="C173" s="1" t="s">
        <v>457</v>
      </c>
    </row>
    <row r="174" spans="2:3" ht="45" x14ac:dyDescent="0.25">
      <c r="C174" s="1" t="s">
        <v>458</v>
      </c>
    </row>
    <row r="175" spans="2:3" ht="30" x14ac:dyDescent="0.25">
      <c r="C175" s="6" t="s">
        <v>459</v>
      </c>
    </row>
    <row r="177" spans="3:3" ht="45" x14ac:dyDescent="0.25">
      <c r="C177" s="1" t="s">
        <v>460</v>
      </c>
    </row>
    <row r="178" spans="3:3" x14ac:dyDescent="0.25">
      <c r="C178" s="1" t="s">
        <v>469</v>
      </c>
    </row>
    <row r="180" spans="3:3" ht="45" x14ac:dyDescent="0.25">
      <c r="C180" s="1" t="s">
        <v>461</v>
      </c>
    </row>
    <row r="181" spans="3:3" x14ac:dyDescent="0.25">
      <c r="C181" s="1" t="s">
        <v>462</v>
      </c>
    </row>
    <row r="183" spans="3:3" ht="45" x14ac:dyDescent="0.25">
      <c r="C183" s="1" t="s">
        <v>463</v>
      </c>
    </row>
    <row r="185" spans="3:3" ht="75" x14ac:dyDescent="0.25">
      <c r="C185" s="1" t="s">
        <v>464</v>
      </c>
    </row>
    <row r="187" spans="3:3" ht="60" x14ac:dyDescent="0.25">
      <c r="C187" s="1" t="s">
        <v>465</v>
      </c>
    </row>
    <row r="189" spans="3:3" ht="30" x14ac:dyDescent="0.25">
      <c r="C189" s="12" t="s">
        <v>466</v>
      </c>
    </row>
    <row r="190" spans="3:3" x14ac:dyDescent="0.25">
      <c r="C190" s="12"/>
    </row>
    <row r="191" spans="3:3" ht="30" x14ac:dyDescent="0.25">
      <c r="C191" s="12" t="s">
        <v>467</v>
      </c>
    </row>
    <row r="192" spans="3:3" x14ac:dyDescent="0.25">
      <c r="C192" s="12"/>
    </row>
    <row r="193" spans="3:3" ht="30" x14ac:dyDescent="0.25">
      <c r="C193" s="12" t="s">
        <v>468</v>
      </c>
    </row>
    <row r="195" spans="3:3" ht="45" x14ac:dyDescent="0.25">
      <c r="C195" s="53" t="s">
        <v>470</v>
      </c>
    </row>
    <row r="196" spans="3:3" x14ac:dyDescent="0.25">
      <c r="C196" s="53"/>
    </row>
    <row r="197" spans="3:3" ht="45" x14ac:dyDescent="0.25">
      <c r="C197" s="53" t="s">
        <v>471</v>
      </c>
    </row>
    <row r="201" spans="3:3" ht="18.75" x14ac:dyDescent="0.3">
      <c r="C201" s="18" t="s">
        <v>472</v>
      </c>
    </row>
    <row r="203" spans="3:3" x14ac:dyDescent="0.25">
      <c r="C203" s="1" t="s">
        <v>473</v>
      </c>
    </row>
    <row r="204" spans="3:3" x14ac:dyDescent="0.25">
      <c r="C204" s="1" t="s">
        <v>474</v>
      </c>
    </row>
    <row r="205" spans="3:3" ht="30" x14ac:dyDescent="0.25">
      <c r="C205" s="1" t="s">
        <v>475</v>
      </c>
    </row>
    <row r="206" spans="3:3" x14ac:dyDescent="0.25">
      <c r="C206" s="1" t="s">
        <v>476</v>
      </c>
    </row>
    <row r="207" spans="3:3" x14ac:dyDescent="0.25">
      <c r="C207" s="1" t="s">
        <v>477</v>
      </c>
    </row>
    <row r="210" spans="3:3" ht="18.75" x14ac:dyDescent="0.3">
      <c r="C210" s="18" t="s">
        <v>48</v>
      </c>
    </row>
    <row r="212" spans="3:3" x14ac:dyDescent="0.25">
      <c r="C212" s="1" t="s">
        <v>478</v>
      </c>
    </row>
    <row r="213" spans="3:3" x14ac:dyDescent="0.25">
      <c r="C213" s="1" t="s">
        <v>479</v>
      </c>
    </row>
    <row r="214" spans="3:3" x14ac:dyDescent="0.25">
      <c r="C214" s="1" t="s">
        <v>480</v>
      </c>
    </row>
  </sheetData>
  <customSheetViews>
    <customSheetView guid="{ADB1B302-3041-4CA3-9A15-0696EC45EC4B}" topLeftCell="A79">
      <selection activeCell="A104" sqref="A104"/>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ADB1B302-3041-4CA3-9A15-0696EC45EC4B}">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ADB1B302-3041-4CA3-9A15-0696EC45EC4B}">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B388384C-8642-4245-BBEF-8F07AC3839C5}">
      <selection activeCell="B5" sqref="B5"/>
      <pageMargins left="0.7" right="0.7" top="0.75" bottom="0.75" header="0.3" footer="0.3"/>
      <pageSetup paperSize="9" orientation="portrait" horizontalDpi="300" verticalDpi="300" r:id="rId1"/>
    </customSheetView>
    <customSheetView guid="{ADB1B302-3041-4CA3-9A15-0696EC45EC4B}">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B388384C-8642-4245-BBEF-8F07AC3839C5}">
      <selection activeCell="B7" sqref="B7"/>
      <pageMargins left="0.7" right="0.7" top="0.75" bottom="0.75" header="0.3" footer="0.3"/>
    </customSheetView>
    <customSheetView guid="{ADB1B302-3041-4CA3-9A15-0696EC45EC4B}">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B388384C-8642-4245-BBEF-8F07AC3839C5}">
      <selection activeCell="H16" sqref="H16"/>
      <pageMargins left="0.7" right="0.7" top="0.75" bottom="0.75" header="0.3" footer="0.3"/>
    </customSheetView>
    <customSheetView guid="{ADB1B302-3041-4CA3-9A15-0696EC45EC4B}">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B388384C-8642-4245-BBEF-8F07AC3839C5}">
      <selection activeCell="D11" sqref="D11"/>
      <pageMargins left="0.7" right="0.7" top="0.75" bottom="0.75" header="0.3" footer="0.3"/>
      <pageSetup paperSize="9" orientation="portrait" horizontalDpi="300" verticalDpi="300" r:id="rId1"/>
    </customSheetView>
    <customSheetView guid="{ADB1B302-3041-4CA3-9A15-0696EC45EC4B}">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B388384C-8642-4245-BBEF-8F07AC3839C5}">
      <selection activeCell="C19" sqref="C19"/>
      <pageMargins left="0.7" right="0.7" top="0.75" bottom="0.75" header="0.3" footer="0.3"/>
    </customSheetView>
    <customSheetView guid="{ADB1B302-3041-4CA3-9A15-0696EC45EC4B}">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B388384C-8642-4245-BBEF-8F07AC3839C5}" topLeftCell="A19">
      <selection activeCell="F25" sqref="F25"/>
      <pageMargins left="0.7" right="0.7" top="0.75" bottom="0.75" header="0.3" footer="0.3"/>
      <pageSetup paperSize="9" orientation="portrait" horizontalDpi="300" verticalDpi="300" r:id="rId1"/>
    </customSheetView>
    <customSheetView guid="{ADB1B302-3041-4CA3-9A15-0696EC45EC4B}"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6"/>
  <sheetViews>
    <sheetView topLeftCell="A29" workbookViewId="0">
      <selection activeCell="C43" sqref="C43"/>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row r="43" spans="2:3" x14ac:dyDescent="0.25">
      <c r="B43">
        <v>7</v>
      </c>
      <c r="C43" t="s">
        <v>440</v>
      </c>
    </row>
    <row r="44" spans="2:3" x14ac:dyDescent="0.25">
      <c r="B44">
        <v>8</v>
      </c>
      <c r="C44" t="s">
        <v>441</v>
      </c>
    </row>
    <row r="45" spans="2:3" x14ac:dyDescent="0.25">
      <c r="B45">
        <v>9</v>
      </c>
      <c r="C45" t="s">
        <v>442</v>
      </c>
    </row>
    <row r="46" spans="2:3" x14ac:dyDescent="0.25">
      <c r="B46">
        <v>10</v>
      </c>
      <c r="C46" t="s">
        <v>443</v>
      </c>
    </row>
  </sheetData>
  <customSheetViews>
    <customSheetView guid="{B388384C-8642-4245-BBEF-8F07AC3839C5}" topLeftCell="A31">
      <selection activeCell="C41" sqref="C41"/>
      <pageMargins left="0.7" right="0.7" top="0.75" bottom="0.75" header="0.3" footer="0.3"/>
      <pageSetup paperSize="9" orientation="portrait" horizontalDpi="300" verticalDpi="300" r:id="rId1"/>
    </customSheetView>
    <customSheetView guid="{ADB1B302-3041-4CA3-9A15-0696EC45EC4B}" topLeftCell="A29">
      <selection activeCell="C43" sqref="C43"/>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B388384C-8642-4245-BBEF-8F07AC3839C5}" topLeftCell="B1">
      <selection activeCell="D119" sqref="D119"/>
      <pageMargins left="0.7" right="0.7" top="0.75" bottom="0.75" header="0.3" footer="0.3"/>
      <pageSetup paperSize="9" orientation="portrait" horizontalDpi="300" verticalDpi="300" r:id="rId1"/>
    </customSheetView>
    <customSheetView guid="{ADB1B302-3041-4CA3-9A15-0696EC45EC4B}" showPageBreaks="1"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2020-01-30T13:11:38Z</dcterms:modified>
</cp:coreProperties>
</file>