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8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84.xml" ContentType="application/vnd.openxmlformats-officedocument.spreadsheetml.revisionLog+xml"/>
  <Override PartName="/xl/revisions/revisionLog16.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5.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85.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83.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86.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4.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4"/>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 name="Sheet1" sheetId="16" r:id="rId16"/>
    <sheet name="Sheet1 (2)" sheetId="17" r:id="rId17"/>
  </sheets>
  <calcPr calcId="162913"/>
  <customWorkbookViews>
    <customWorkbookView name="SIRISHA AYYAGARI - Personal View" guid="{ADB1B302-3041-4CA3-9A15-0696EC45EC4B}" autoUpdate="1" mergeInterval="15" personalView="1" maximized="1" xWindow="-8" yWindow="-8" windowWidth="1936" windowHeight="1056" tabRatio="838" activeSheetId="15"/>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<sst xmlns="http://schemas.openxmlformats.org/spreadsheetml/2006/main" count="653" uniqueCount="620">
  <si>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</si>
  <si>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</si>
  <si>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</si>
  <si>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</si>
  <si>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</si>
  <si>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</si>
  <si>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</si>
  <si>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</si>
  <si>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</si>
  <si>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</si>
  <si>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</si>
  <si>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</si>
  <si>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</si>
  <si>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</si>
  <si>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</si>
  <si>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</si>
  <si>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</si>
  <si>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</si>
  <si>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</si>
  <si>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</si>
  <si>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</si>
  <si>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</si>
  <si>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</si>
  <si>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</si>
  <si>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</si>
  <si>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</si>
  <si>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</si>
  <si>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</si>
  <si>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</si>
  <si>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</si>
  <si>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</si>
  <si>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</si>
  <si>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</si>
  <si>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</si>
  <si>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</si>
  <si>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</si>
  <si>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</si>
  <si>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</si>
  <si>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</si>
  <si>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</si>
  <si>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</si>
  <si>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</si>
  <si>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</si>
  <si>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</si>
  <si>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</si>
  <si>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</si>
  <si>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</si>
  <si>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</si>
  <si>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</si>
  <si>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</si>
  <si>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</si>
  <si>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</si>
  <si>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</si>
  <si>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</si>
  <si>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</si>
  <si>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</si>
  <si>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</si>
  <si>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</si>
  <si>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</si>
  <si>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</si>
  <si>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</si>
  <si>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</si>
  <si>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</si>
  <si>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</si>
  <si>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</si>
  <si>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</si>
  <si>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</si>
  <si>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</si>
  <si>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</si>
  <si>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</si>
  <si>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</si>
  <si>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</si>
  <si>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</si>
  <si>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</si>
  <si>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</si>
  <si>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</si>
  <si>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</si>
  <si>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</si>
  <si>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</si>
  <si>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</si>
  <si>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</si>
  <si>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</si>
  <si>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</si>
  <si>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</si>
  <si>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</si>
  <si>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</si>
  <si>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</si>
  <si>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</si>
  <si>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</si>
  <si>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</si>
  <si>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</si>
  <si>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</si>
  <si>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</si>
  <si>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</si>
  <si>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</si>
  <si>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</si>
  <si>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</si>
  <si>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</si>
  <si>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</si>
  <si>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</si>
  <si>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</si>
  <si>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</si>
  <si>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</si>
  <si>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</si>
  <si>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</si>
  <si>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</si>
  <si>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</si>
  <si>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</si>
  <si>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</si>
  <si>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</si>
  <si>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</si>
  <si>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</si>
  <si>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</si>
  <si>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</si>
  <si>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</si>
  <si>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</si>
  <si>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</si>
  <si>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</si>
  <si>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</si>
  <si>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</si>
  <si>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</si>
  <si>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</si>
  <si>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</si>
  <si>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</si>
  <si>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</si>
  <si>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</si>
  <si>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</si>
  <si>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</si>
  <si>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</si>
  <si>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</si>
  <si>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</si>
  <si>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</si>
  <si>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</si>
  <si>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</si>
  <si>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</si>
  <si>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</si>
  <si>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</si>
  <si>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</si>
  <si>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</si>
  <si>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</si>
  <si>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</si>
  <si>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</si>
  <si>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</si>
  <si>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</si>
  <si>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</si>
  <si>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</si>
  <si>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</si>
  <si>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</si>
  <si>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</si>
  <si>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</si>
  <si>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</si>
  <si>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</si>
  <si>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</si>
  <si>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</si>
  <si>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</si>
  <si>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</si>
  <si>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</si>
  <si>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</si>
  <si>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</si>
  <si>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</si>
  <si>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</si>
  <si>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</si>
  <si>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</si>
  <si>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</si>
  <si>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</si>
  <si>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</si>
  <si>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</si>
  <si>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</si>
  <si>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</si>
  <si>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</si>
  <si>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</si>
  <si>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</si>
  <si>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</si>
  <si>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</si>
  <si>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</si>
  <si>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</si>
  <si>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</si>
  <si>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</si>
  <si>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</si>
  <si>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</si>
  <si>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</si>
  <si>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</si>
  <si>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</si>
  <si>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</si>
  <si>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</si>
  <si>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</si>
  <si>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</si>
  <si>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</si>
  <si>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</si>
  <si>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</si>
  <si>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</si>
  <si>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</si>
  <si>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</si>
  <si>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</si>
  <si>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</si>
  <si>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</si>
  <si>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</si>
  <si>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</si>
  <si>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</si>
  <si>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</si>
  <si>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</si>
  <si>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</si>
  <si>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</si>
  <si>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</si>
  <si>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</si>
  <si>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</si>
  <si>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</si>
  <si>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</si>
  <si>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</si>
  <si>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</si>
  <si>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</si>
  <si>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</si>
  <si>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</si>
  <si>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</si>
  <si>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</si>
  <si>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</si>
  <si>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</si>
  <si>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</si>
  <si>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</si>
  <si>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</si>
  <si>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</si>
  <si>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</si>
  <si>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</si>
  <si>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</si>
  <si>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</si>
  <si>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</si>
  <si>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</si>
  <si>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</si>
  <si>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</si>
  <si>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</si>
  <si>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</si>
  <si>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</si>
  <si>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</si>
  <si>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</si>
  <si>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</si>
  <si>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</si>
  <si>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</si>
  <si>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</si>
  <si>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</si>
  <si>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</si>
  <si>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</si>
  <si>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</si>
  <si>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</si>
  <si>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</si>
  <si>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</si>
  <si>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</si>
  <si>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</si>
  <si>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</si>
  <si>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</si>
  <si>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</si>
  <si>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</si>
  <si>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</si>
  <si>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</si>
  <si>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</si>
  <si>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</si>
  <si>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</si>
  <si>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</si>
  <si>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</si>
  <si>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</si>
  <si>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</si>
  <si>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</si>
  <si>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</si>
  <si>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</si>
  <si>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</si>
  <si>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</si>
  <si>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</si>
  <si>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</si>
  <si>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</si>
  <si>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</si>
  <si>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</si>
  <si>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</si>
  <si>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</si>
  <si>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</si>
  <si>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</si>
  <si>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</si>
  <si>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</si>
  <si>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</si>
  <si>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</si>
  <si>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</si>
  <si>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</si>
  <si>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</si>
  <si>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</si>
  <si>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</si>
  <si>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</si>
  <si>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</si>
  <si>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</si>
  <si>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</si>
  <si>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</si>
  <si>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</si>
  <si>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</si>
  <si>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</si>
  <si>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</si>
  <si>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</si>
  <si>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</si>
  <si>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</si>
  <si>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</si>
  <si>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</si>
  <si>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</si>
  <si>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</si>
  <si>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</si>
  <si>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</si>
  <si>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</si>
  <si>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</si>
  <si>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</si>
  <si>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</si>
  <si>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</si>
  <si>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</si>
  <si>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</si>
  <si>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</si>
  <si>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</si>
  <si>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</si>
  <si>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</si>
  <si>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</si>
  <si>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</si>
  <si>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</si>
  <si>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</si>
  <si>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</si>
  <si>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</si>
  <si>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</si>
  <si>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</si>
  <si>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</si>
  <si>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</si>
  <si>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</si>
  <si>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</si>
  <si>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</si>
  <si>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</si>
  <si>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</si>
  <si>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</si>
  <si>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</si>
  <si>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</si>
  <si>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</si>
  <si>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</si>
  <si>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</si>
  <si>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</si>
  <si>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</si>
  <si>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</si>
  <si>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</si>
  <si>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</si>
  <si>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</si>
  <si>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</si>
  <si>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</si>
  <si>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</si>
  <si>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</si>
  <si>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</si>
  <si>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</si>
  <si>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</si>
  <si>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</si>
  <si>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</si>
  <si>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</si>
  <si>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</si>
  <si>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</si>
  <si>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</si>
  <si>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</si>
  <si>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</si>
  <si>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</si>
  <si>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</si>
  <si>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</si>
  <si>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</si>
  <si>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</si>
  <si>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</si>
  <si>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</si>
  <si>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</si>
  <si>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</si>
  <si>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</si>
  <si>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</si>
  <si>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</si>
  <si>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</si>
  <si>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</si>
  <si>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</si>
  <si>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</si>
  <si>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</si>
  <si>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</si>
  <si>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</si>
  <si>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</si>
  <si>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</si>
  <si>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</si>
  <si>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</si>
  <si>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</si>
  <si>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</si>
  <si>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</si>
  <si>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</si>
  <si>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</si>
  <si>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</si>
  <si>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</si>
  <si>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</si>
  <si>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</si>
  <si>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</si>
  <si>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</si>
  <si>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</si>
  <si>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</si>
  <si>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</si>
  <si>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</si>
  <si>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</si>
  <si>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</si>
  <si>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</si>
  <si>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</si>
  <si>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</si>
  <si>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</si>
  <si>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</si>
  <si>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</si>
  <si>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</si>
  <si>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</si>
  <si>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</si>
  <si>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</si>
  <si>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</si>
  <si>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</si>
  <si>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</si>
  <si>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</si>
  <si>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</si>
  <si>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</si>
  <si>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</si>
  <si>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</si>
  <si>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</si>
  <si>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</si>
  <si>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</si>
  <si>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</si>
  <si>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</si>
  <si>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</si>
  <si>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</si>
  <si>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</si>
  <si>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</si>
  <si>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</si>
  <si>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</si>
  <si>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</si>
  <si>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</si>
  <si>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</si>
  <si>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</si>
  <si>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</si>
  <si>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</si>
  <si>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</si>
  <si>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</si>
  <si>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</si>
  <si>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</si>
  <si>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</si>
  <si>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</si>
  <si>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</si>
  <si>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</si>
  <si>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</si>
  <si>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</si>
  <si>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</si>
  <si>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</si>
  <si>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</si>
  <si>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</si>
  <si>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</si>
  <si>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</si>
  <si>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</si>
  <si>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</si>
  <si>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</si>
  <si>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</si>
  <si>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</si>
  <si>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</si>
  <si>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</si>
  <si>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</si>
  <si>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</si>
  <si>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</si>
  <si>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</si>
  <si>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</si>
  <si>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</si>
  <si>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</si>
  <si>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</si>
  <si>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</si>
  <si>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</si>
  <si>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</si>
  <si>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</si>
  <si>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</si>
  <si>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</si>
  <si>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</si>
  <si>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</si>
  <si>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</si>
  <si>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</si>
  <si>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</si>
  <si>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</si>
  <si>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</si>
  <si>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</si>
  <si>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</si>
  <si>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</si>
  <si>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</si>
  <si>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</si>
  <si>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</si>
  <si>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</si>
  <si>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</si>
  <si>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</si>
  <si>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</si>
  <si>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</si>
  <si>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</si>
  <si>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</si>
  <si>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JAVA Syntax</t>
  </si>
  <si>
    <r>
      <t xml:space="preserve">Each code </t>
    </r>
    <r>
      <rPr>
        <b/>
        <sz val="11"/>
        <color theme="1"/>
        <rFont val="Calibri"/>
        <family val="2"/>
        <scheme val="minor"/>
      </rPr>
      <t>statement</t>
    </r>
    <r>
      <rPr>
        <sz val="11"/>
        <color theme="1"/>
        <rFont val="Calibri"/>
        <family val="2"/>
        <scheme val="minor"/>
      </rPr>
      <t xml:space="preserve"> must end with a semicolon.</t>
    </r>
  </si>
  <si>
    <t xml:space="preserve">Comments can be used to explain Java code, and to make it more readable. </t>
  </si>
  <si>
    <t>All Java variables must be identified with unique names.</t>
  </si>
  <si>
    <r>
      <t>These unique names are called </t>
    </r>
    <r>
      <rPr>
        <b/>
        <sz val="11"/>
        <color theme="1"/>
        <rFont val="Calibri"/>
        <family val="2"/>
        <scheme val="minor"/>
      </rPr>
      <t>identifiers.</t>
    </r>
  </si>
  <si>
    <t>Names can contain letters, digits, underscores, and dollar signs</t>
  </si>
  <si>
    <t>Names must begin with a letter</t>
  </si>
  <si>
    <t>Names should start with a lowercase letter and it cannot contain whitespace</t>
  </si>
  <si>
    <t>Names can also begin with $ and _ (but we will not use it in this tutorial)</t>
  </si>
  <si>
    <t>Names are case sensitive ("myVar" and "myvar" are different variables)</t>
  </si>
  <si>
    <t>Reserved words (like Java keywords, such as int or boolean) cannot be used as names</t>
  </si>
  <si>
    <t>Primitive data types - includes byte, short, int, long, float, double, boolean and char</t>
  </si>
  <si>
    <t>Non-primitive data types - such as String, Arrays and Classes</t>
  </si>
  <si>
    <t>Java Data Types</t>
  </si>
  <si>
    <t>Data Type</t>
  </si>
  <si>
    <t>Size</t>
  </si>
  <si>
    <t>Description</t>
  </si>
  <si>
    <t>byte</t>
  </si>
  <si>
    <t>1 byte</t>
  </si>
  <si>
    <t>Stores whole numbers from -128 to 127</t>
  </si>
  <si>
    <t>short</t>
  </si>
  <si>
    <t>2 bytes</t>
  </si>
  <si>
    <t>Stores whole numbers from -32,768 to 32,767</t>
  </si>
  <si>
    <t>int</t>
  </si>
  <si>
    <t>4 bytes</t>
  </si>
  <si>
    <t>Stores whole numbers from -2,147,483,648 to 2,147,483,647</t>
  </si>
  <si>
    <t>long</t>
  </si>
  <si>
    <t>8 bytes</t>
  </si>
  <si>
    <t>Stores whole numbers from -9,223,372,036,854,775,808 to 9,223,372,036,854,775,807</t>
  </si>
  <si>
    <t>float</t>
  </si>
  <si>
    <t>Stores fractional numbers. Sufficient for storing 6 to 7 decimal digits</t>
  </si>
  <si>
    <t>double</t>
  </si>
  <si>
    <t>Stores fractional numbers. Sufficient for storing 15 decimal digits</t>
  </si>
  <si>
    <t>boolean</t>
  </si>
  <si>
    <t>1 bit</t>
  </si>
  <si>
    <t>Stores true or false values</t>
  </si>
  <si>
    <t>char</t>
  </si>
  <si>
    <t>Stores a single character/letter or ASCII values</t>
  </si>
  <si>
    <t>Primitive number types are divided into two groups:</t>
  </si>
  <si>
    <t>Integer types</t>
  </si>
  <si>
    <t>Floating point types</t>
  </si>
  <si>
    <r>
      <rPr>
        <b/>
        <sz val="11"/>
        <color theme="1"/>
        <rFont val="Calibri"/>
        <family val="2"/>
        <scheme val="minor"/>
      </rPr>
      <t>Integer types</t>
    </r>
    <r>
      <rPr>
        <sz val="11"/>
        <color theme="1"/>
        <rFont val="Calibri"/>
        <family val="2"/>
        <scheme val="minor"/>
      </rPr>
      <t> stores whole numbers, positive or negative (such as 123 or -456), without decimals. Valid types are byte, short, int and long. Which type you should use, depends on the numeric value.</t>
    </r>
  </si>
  <si>
    <r>
      <rPr>
        <b/>
        <sz val="11"/>
        <color theme="1"/>
        <rFont val="Calibri"/>
        <family val="2"/>
        <scheme val="minor"/>
      </rPr>
      <t>Floating point types</t>
    </r>
    <r>
      <rPr>
        <sz val="11"/>
        <color theme="1"/>
        <rFont val="Calibri"/>
        <family val="2"/>
        <scheme val="minor"/>
      </rPr>
      <t> represents numbers with a fractional part, containing one or more decimals. There are two types: float and double.</t>
    </r>
  </si>
  <si>
    <t>Characters</t>
  </si>
  <si>
    <t>The char data type is used to store a single character. The character must be surrounded by single quotes, like 'A' or 'c':</t>
  </si>
  <si>
    <t>Example</t>
  </si>
  <si>
    <t>char myGrade = 'B';</t>
  </si>
  <si>
    <t>System.out.println(myGrade);</t>
  </si>
  <si>
    <t>Alternatively, you can use ASCII values to display certain characters:</t>
  </si>
  <si>
    <t>char a = 65, b = 66, c = 67;</t>
  </si>
  <si>
    <t>System.out.println(a);</t>
  </si>
  <si>
    <t>System.out.println(b);</t>
  </si>
  <si>
    <t>System.out.println(c);</t>
  </si>
  <si>
    <t>Non-Primitive Data Types</t>
  </si>
  <si>
    <t>Non-primitive data types are called reference types because they refer to objects.</t>
  </si>
  <si>
    <t>The main difference between primitive and non-primitive data types are:</t>
  </si>
  <si>
    <t>Primitive types are predefined (already defined) in Java. Non-primitive types are created by the programmer and is not defined by Java (except for String).</t>
  </si>
  <si>
    <t>Non-primitive types can be used to call methods to perform certain operations, while primitive types cannot.</t>
  </si>
  <si>
    <t>A primitive type has always a value, while non-primitive types can be null.</t>
  </si>
  <si>
    <t>A primitive type starts with a lowercase letter, while non-primitive types starts with an uppercase letter.</t>
  </si>
  <si>
    <t>The size of a primitive type depends on the data type, while non-primitive types have all the same size.</t>
  </si>
  <si>
    <t>Examples of non-primitive types are Strings, Arrays, Classes, Interface, etc. </t>
  </si>
  <si>
    <t>Java Type Casting</t>
  </si>
  <si>
    <t>Type casting is when you assign a value of one primitive data type to another type.</t>
  </si>
  <si>
    <t>In Java, there are two types of casting:</t>
  </si>
  <si>
    <t>byte -&gt; short -&gt; char -&gt; int -&gt; long -&gt; float -&gt; double</t>
  </si>
  <si>
    <t>double -&gt; float -&gt; long -&gt; int -&gt; char -&gt; short -&gt; byte</t>
  </si>
  <si>
    <r>
      <rPr>
        <b/>
        <sz val="11"/>
        <color theme="1"/>
        <rFont val="Calibri"/>
        <family val="2"/>
        <scheme val="minor"/>
      </rPr>
      <t>Widening Casting</t>
    </r>
    <r>
      <rPr>
        <sz val="11"/>
        <color theme="1"/>
        <rFont val="Calibri"/>
        <family val="2"/>
        <scheme val="minor"/>
      </rPr>
      <t> (automatically) - converting a smaller type to a larger type size</t>
    </r>
  </si>
  <si>
    <r>
      <rPr>
        <b/>
        <sz val="11"/>
        <color theme="1"/>
        <rFont val="Calibri"/>
        <family val="2"/>
        <scheme val="minor"/>
      </rPr>
      <t>Narrowing Casting</t>
    </r>
    <r>
      <rPr>
        <sz val="11"/>
        <color theme="1"/>
        <rFont val="Calibri"/>
        <family val="2"/>
        <scheme val="minor"/>
      </rPr>
      <t> (manually) - converting a larger type to a smaller size type</t>
    </r>
  </si>
  <si>
    <t>Java Operators</t>
  </si>
  <si>
    <t>Java divides the operators into the following groups:</t>
  </si>
  <si>
    <t>Arithmetic operators</t>
  </si>
  <si>
    <t>Assignment operators</t>
  </si>
  <si>
    <t>Comparison operators</t>
  </si>
  <si>
    <t>Logical operators</t>
  </si>
  <si>
    <t>Bitwise operators</t>
  </si>
  <si>
    <t>+</t>
  </si>
  <si>
    <t>+,-,*,/,%,++,--</t>
  </si>
  <si>
    <t>=.+=,-=,*=,/=,%=,&amp;=,|=,^=,&gt;&gt;=,&lt;&lt;=</t>
  </si>
  <si>
    <t>==,!=,&gt;,&lt;,&gt;=,&lt;=</t>
  </si>
  <si>
    <t>&amp;&amp;,|| ,!</t>
  </si>
  <si>
    <t>JAVA Strings</t>
  </si>
  <si>
    <t>Code</t>
  </si>
  <si>
    <t>Result</t>
  </si>
  <si>
    <t>\n</t>
  </si>
  <si>
    <t>New Line</t>
  </si>
  <si>
    <t>\r</t>
  </si>
  <si>
    <t>Carriage Return</t>
  </si>
  <si>
    <t>\t</t>
  </si>
  <si>
    <t>Tab</t>
  </si>
  <si>
    <t>\b</t>
  </si>
  <si>
    <t>Backspace</t>
  </si>
  <si>
    <t>\f</t>
  </si>
  <si>
    <t>Form Feed</t>
  </si>
  <si>
    <t>String Length</t>
  </si>
  <si>
    <t>length()</t>
  </si>
  <si>
    <t>toUpperCase(), toLowerCase()</t>
  </si>
  <si>
    <t>index()</t>
  </si>
  <si>
    <t>Finding a Character in a String</t>
  </si>
  <si>
    <t>More String Methods</t>
  </si>
  <si>
    <t>String Concatenation</t>
  </si>
  <si>
    <t>Special Characters
The backslash (\) escape character turns special characters into string characters:</t>
  </si>
  <si>
    <t>Escape character</t>
  </si>
  <si>
    <t>\'</t>
  </si>
  <si>
    <t>'</t>
  </si>
  <si>
    <t>Single quote</t>
  </si>
  <si>
    <t>\"</t>
  </si>
  <si>
    <t>"</t>
  </si>
  <si>
    <t>Double quote</t>
  </si>
  <si>
    <t>\\</t>
  </si>
  <si>
    <t>\</t>
  </si>
  <si>
    <t>Backslash</t>
  </si>
  <si>
    <t>hba</t>
  </si>
  <si>
    <t>Six other escape sequences are valid in Java:</t>
  </si>
  <si>
    <t>Java Math</t>
  </si>
  <si>
    <t>The Java Math class has many methods that allows you to perform mathematical tasks on numbers.</t>
  </si>
  <si>
    <t>Math.max(x,y)</t>
  </si>
  <si>
    <t>The Math.max(x,y) method can be used to find the highest value of x and y:</t>
  </si>
  <si>
    <t>Math.min(x,y)</t>
  </si>
  <si>
    <t>The Math.min(x,y) method can be used to find the lowest value of of x and y:</t>
  </si>
  <si>
    <t>Math.sqrt(x)</t>
  </si>
  <si>
    <t>The Math.sqrt(x) method returns the square root of x:</t>
  </si>
  <si>
    <t>Math.abs(x)</t>
  </si>
  <si>
    <t>The Math.abs(x) method returns the absolute (positive) value of x:</t>
  </si>
  <si>
    <t>Math.random()</t>
  </si>
  <si>
    <t>Math.random() returns a random number between 0 (inclusive), and 1 (exclusive):</t>
  </si>
  <si>
    <t>Java Booleans</t>
  </si>
  <si>
    <t>Very often, in programming, you will need a data type that can only have one of two values, like:</t>
  </si>
  <si>
    <t>YES / NO</t>
  </si>
  <si>
    <t>ON / OFF</t>
  </si>
  <si>
    <t>TRUE / FALSE</t>
  </si>
  <si>
    <t>For this, Java has a boolean data type, which can take the values true or false.</t>
  </si>
  <si>
    <t>Boolean Values</t>
  </si>
  <si>
    <t>A boolean type is declared with the boolean keyword and can only take the values true or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</si>
</sst>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7"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
      <b/>
      <sz val="18"/>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theme="8" tint="0.59999389629810485"/>
        <bgColor indexed="65"/>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72">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xf numFmtId="0" fontId="1" fillId="5" borderId="9" xfId="0" applyFont="1" applyFill="1" applyBorder="1" applyAlignment="1">
      <alignment wrapText="1"/>
    </xf>
    <xf numFmtId="0" fontId="1" fillId="5" borderId="9" xfId="0" applyFont="1" applyFill="1" applyBorder="1"/>
    <xf numFmtId="0" fontId="5" fillId="5" borderId="9" xfId="0" applyFont="1" applyFill="1" applyBorder="1" applyAlignment="1">
      <alignment wrapText="1"/>
    </xf>
    <xf numFmtId="0" fontId="5" fillId="5" borderId="9" xfId="0" applyFont="1" applyFill="1" applyBorder="1"/>
    <xf numFmtId="0" fontId="1" fillId="3" borderId="10" xfId="0" applyFont="1" applyFill="1" applyBorder="1" applyAlignment="1">
      <alignment wrapText="1"/>
    </xf>
    <xf numFmtId="0" fontId="0" fillId="3" borderId="11" xfId="0" applyFill="1" applyBorder="1" applyAlignment="1">
      <alignment wrapText="1"/>
    </xf>
    <xf numFmtId="0" fontId="6" fillId="3" borderId="11" xfId="0" applyFont="1" applyFill="1" applyBorder="1" applyAlignment="1">
      <alignment wrapText="1"/>
    </xf>
    <xf numFmtId="0" fontId="0" fillId="3" borderId="12" xfId="0" applyFill="1" applyBorder="1" applyAlignment="1">
      <alignment wrapText="1"/>
    </xf>
    <xf numFmtId="0" fontId="1" fillId="3" borderId="11" xfId="0" applyFont="1" applyFill="1" applyBorder="1" applyAlignment="1">
      <alignment wrapText="1"/>
    </xf>
    <xf numFmtId="0" fontId="0" fillId="3" borderId="9" xfId="0" applyFill="1" applyBorder="1" applyAlignment="1">
      <alignment wrapText="1"/>
    </xf>
    <xf numFmtId="0" fontId="1" fillId="3" borderId="9" xfId="0" applyFont="1" applyFill="1" applyBorder="1" applyAlignment="1">
      <alignment wrapText="1"/>
    </xf>
    <xf numFmtId="0" fontId="26" fillId="0" borderId="0" xfId="0" applyFont="1" applyAlignment="1">
      <alignment wrapText="1"/>
    </xf>
    <xf numFmtId="0" fontId="0" fillId="0" borderId="0" xfId="0" quotePrefix="1"/>
    <xf numFmtId="0" fontId="1" fillId="3" borderId="9" xfId="0" applyFont="1" applyFill="1" applyBorder="1"/>
    <xf numFmtId="0" fontId="1" fillId="3" borderId="3" xfId="0" applyFont="1" applyFill="1" applyBorder="1"/>
    <xf numFmtId="0" fontId="1" fillId="3" borderId="10" xfId="0" applyFont="1" applyFill="1" applyBorder="1"/>
    <xf numFmtId="0" fontId="0" fillId="3" borderId="11" xfId="0" applyFill="1" applyBorder="1"/>
    <xf numFmtId="0" fontId="0" fillId="3" borderId="12" xfId="0"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usernames" Target="revisions/userNames.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84" Type="http://schemas.openxmlformats.org/officeDocument/2006/relationships/revisionLog" Target="revisionLog84.xml"/><Relationship Id="rId16" Type="http://schemas.openxmlformats.org/officeDocument/2006/relationships/revisionLog" Target="revisionLog16.xml"/><Relationship Id="rId11" Type="http://schemas.openxmlformats.org/officeDocument/2006/relationships/revisionLog" Target="revisionLog11.xml"/><Relationship Id="rId32" Type="http://schemas.openxmlformats.org/officeDocument/2006/relationships/revisionLog" Target="revisionLog32.xml"/><Relationship Id="rId37" Type="http://schemas.openxmlformats.org/officeDocument/2006/relationships/revisionLog" Target="revisionLog37.xml"/><Relationship Id="rId53" Type="http://schemas.openxmlformats.org/officeDocument/2006/relationships/revisionLog" Target="revisionLog53.xml"/><Relationship Id="rId58" Type="http://schemas.openxmlformats.org/officeDocument/2006/relationships/revisionLog" Target="revisionLog58.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85" Type="http://schemas.openxmlformats.org/officeDocument/2006/relationships/revisionLog" Target="revisionLog85.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83" Type="http://schemas.openxmlformats.org/officeDocument/2006/relationships/revisionLog" Target="revisionLog83.xml"/><Relationship Id="rId88" Type="http://schemas.openxmlformats.org/officeDocument/2006/relationships/revisionLog" Target="revisionLog88.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86" Type="http://schemas.openxmlformats.org/officeDocument/2006/relationships/revisionLog" Target="revisionLog86.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29" Type="http://schemas.openxmlformats.org/officeDocument/2006/relationships/revisionLog" Target="revisionLog29.xml"/><Relationship Id="rId24" Type="http://schemas.openxmlformats.org/officeDocument/2006/relationships/revisionLog" Target="revisionLog24.xml"/><Relationship Id="rId40" Type="http://schemas.openxmlformats.org/officeDocument/2006/relationships/revisionLog" Target="revisionLog40.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61" Type="http://schemas.openxmlformats.org/officeDocument/2006/relationships/revisionLog" Target="revisionLog61.xml"/><Relationship Id="rId82" Type="http://schemas.openxmlformats.org/officeDocument/2006/relationships/revisionLog" Target="revisionLog8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AFE597C-B662-43B9-9442-027B52B65434}" diskRevisions="1" revisionId="591" version="26">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267EAB5A-0784-4FFD-927C-D58BF2C55C37}" dateTime="2020-01-23T12:03:09" maxSheetId="17" userName="SIRISHA AYYAGARI" r:id="rId80" minRId="441">
    <sheetIdMap count="16">
      <sheetId val="1"/>
      <sheetId val="2"/>
      <sheetId val="3"/>
      <sheetId val="4"/>
      <sheetId val="5"/>
      <sheetId val="6"/>
      <sheetId val="7"/>
      <sheetId val="8"/>
      <sheetId val="9"/>
      <sheetId val="10"/>
      <sheetId val="12"/>
      <sheetId val="11"/>
      <sheetId val="13"/>
      <sheetId val="14"/>
      <sheetId val="15"/>
      <sheetId val="16"/>
    </sheetIdMap>
  </header>
  <header guid="{4E5BEA1C-670B-461C-B13D-48FC784813E1}" dateTime="2020-01-28T10:58:52" maxSheetId="18" userName="SIRISHA AYYAGARI" r:id="rId81" minRId="442" maxRId="454">
    <sheetIdMap count="17">
      <sheetId val="1"/>
      <sheetId val="2"/>
      <sheetId val="3"/>
      <sheetId val="4"/>
      <sheetId val="5"/>
      <sheetId val="6"/>
      <sheetId val="7"/>
      <sheetId val="8"/>
      <sheetId val="9"/>
      <sheetId val="10"/>
      <sheetId val="12"/>
      <sheetId val="11"/>
      <sheetId val="13"/>
      <sheetId val="14"/>
      <sheetId val="15"/>
      <sheetId val="16"/>
      <sheetId val="17"/>
    </sheetIdMap>
  </header>
  <header guid="{EBB1576A-ACC7-4E13-8A4A-ED016D75C9BE}" dateTime="2020-01-28T11:07:15" maxSheetId="18" userName="SIRISHA AYYAGARI" r:id="rId82" minRId="455" maxRId="503">
    <sheetIdMap count="17">
      <sheetId val="1"/>
      <sheetId val="2"/>
      <sheetId val="3"/>
      <sheetId val="4"/>
      <sheetId val="5"/>
      <sheetId val="6"/>
      <sheetId val="7"/>
      <sheetId val="8"/>
      <sheetId val="9"/>
      <sheetId val="10"/>
      <sheetId val="12"/>
      <sheetId val="11"/>
      <sheetId val="13"/>
      <sheetId val="14"/>
      <sheetId val="15"/>
      <sheetId val="16"/>
      <sheetId val="17"/>
    </sheetIdMap>
  </header>
  <header guid="{F649068D-B129-4CCD-9863-736291270083}" dateTime="2020-01-28T11:09:56" maxSheetId="18" userName="SIRISHA AYYAGARI" r:id="rId83" minRId="504" maxRId="512">
    <sheetIdMap count="17">
      <sheetId val="1"/>
      <sheetId val="2"/>
      <sheetId val="3"/>
      <sheetId val="4"/>
      <sheetId val="5"/>
      <sheetId val="6"/>
      <sheetId val="7"/>
      <sheetId val="8"/>
      <sheetId val="9"/>
      <sheetId val="10"/>
      <sheetId val="12"/>
      <sheetId val="11"/>
      <sheetId val="13"/>
      <sheetId val="14"/>
      <sheetId val="15"/>
      <sheetId val="16"/>
      <sheetId val="17"/>
    </sheetIdMap>
  </header>
  <header guid="{70969B0D-0B5E-4352-B217-ED342D039277}" dateTime="2020-01-28T11:13:53" maxSheetId="18" userName="SIRISHA AYYAGARI" r:id="rId84" minRId="513" maxRId="519">
    <sheetIdMap count="17">
      <sheetId val="1"/>
      <sheetId val="2"/>
      <sheetId val="3"/>
      <sheetId val="4"/>
      <sheetId val="5"/>
      <sheetId val="6"/>
      <sheetId val="7"/>
      <sheetId val="8"/>
      <sheetId val="9"/>
      <sheetId val="10"/>
      <sheetId val="12"/>
      <sheetId val="11"/>
      <sheetId val="13"/>
      <sheetId val="14"/>
      <sheetId val="15"/>
      <sheetId val="16"/>
      <sheetId val="17"/>
    </sheetIdMap>
  </header>
  <header guid="{28B8D64D-2A02-4AD0-B6D2-C4666359B427}" dateTime="2020-01-28T11:28:54" maxSheetId="18" userName="SIRISHA AYYAGARI" r:id="rId85" minRId="520" maxRId="530">
    <sheetIdMap count="17">
      <sheetId val="1"/>
      <sheetId val="2"/>
      <sheetId val="3"/>
      <sheetId val="4"/>
      <sheetId val="5"/>
      <sheetId val="6"/>
      <sheetId val="7"/>
      <sheetId val="8"/>
      <sheetId val="9"/>
      <sheetId val="10"/>
      <sheetId val="12"/>
      <sheetId val="11"/>
      <sheetId val="13"/>
      <sheetId val="14"/>
      <sheetId val="15"/>
      <sheetId val="16"/>
      <sheetId val="17"/>
    </sheetIdMap>
  </header>
  <header guid="{4C40FC8A-5CCD-494D-978D-528EF99A71ED}" dateTime="2020-01-28T13:12:17" maxSheetId="18" userName="SIRISHA AYYAGARI" r:id="rId86" minRId="531" maxRId="566">
    <sheetIdMap count="17">
      <sheetId val="1"/>
      <sheetId val="2"/>
      <sheetId val="3"/>
      <sheetId val="4"/>
      <sheetId val="5"/>
      <sheetId val="6"/>
      <sheetId val="7"/>
      <sheetId val="8"/>
      <sheetId val="9"/>
      <sheetId val="10"/>
      <sheetId val="12"/>
      <sheetId val="11"/>
      <sheetId val="13"/>
      <sheetId val="14"/>
      <sheetId val="15"/>
      <sheetId val="16"/>
      <sheetId val="17"/>
    </sheetIdMap>
  </header>
  <header guid="{BB21B1BB-02DF-4724-85E8-547B2AAC408E}" dateTime="2020-01-28T13:13:15" maxSheetId="18" userName="SIRISHA AYYAGARI" r:id="rId87" minRId="567" maxRId="571">
    <sheetIdMap count="17">
      <sheetId val="1"/>
      <sheetId val="2"/>
      <sheetId val="3"/>
      <sheetId val="4"/>
      <sheetId val="5"/>
      <sheetId val="6"/>
      <sheetId val="7"/>
      <sheetId val="8"/>
      <sheetId val="9"/>
      <sheetId val="10"/>
      <sheetId val="12"/>
      <sheetId val="11"/>
      <sheetId val="13"/>
      <sheetId val="14"/>
      <sheetId val="15"/>
      <sheetId val="16"/>
      <sheetId val="17"/>
    </sheetIdMap>
  </header>
  <header guid="{4AFE597C-B662-43B9-9442-027B52B65434}" dateTime="2020-01-28T13:25:31" maxSheetId="18" userName="SIRISHA AYYAGARI" r:id="rId88" minRId="572" maxRId="591">
    <sheetIdMap count="17">
      <sheetId val="1"/>
      <sheetId val="2"/>
      <sheetId val="3"/>
      <sheetId val="4"/>
      <sheetId val="5"/>
      <sheetId val="6"/>
      <sheetId val="7"/>
      <sheetId val="8"/>
      <sheetId val="9"/>
      <sheetId val="10"/>
      <sheetId val="12"/>
      <sheetId val="11"/>
      <sheetId val="13"/>
      <sheetId val="14"/>
      <sheetId val="15"/>
      <sheetId val="16"/>
      <sheetId val="1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41" sheetId="16" name="[Notes.xlsx]Sheet1" sheetPosition="15"/>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2" sId="15" ref="A2:XFD35" action="insertRow"/>
  <rcc rId="443" sId="15">
    <nc r="C3" t="inlineStr">
      <is>
        <t>JAVA Syntax</t>
      </is>
    </nc>
  </rcc>
  <rfmt sheetId="15" sqref="C3" start="0" length="2147483647">
    <dxf>
      <font>
        <b/>
      </font>
    </dxf>
  </rfmt>
  <rfmt sheetId="15" sqref="C3" start="0" length="2147483647">
    <dxf>
      <font>
        <sz val="12"/>
      </font>
    </dxf>
  </rfmt>
  <rfmt sheetId="15" xfDxf="1" sqref="C4" start="0" length="0">
    <dxf>
      <alignment wrapText="1" readingOrder="0"/>
    </dxf>
  </rfmt>
  <rcc rId="444" sId="15">
    <nc r="C4" t="inlineStr">
      <is>
        <r>
          <t xml:space="preserve">Each code </t>
        </r>
        <r>
          <rPr>
            <b/>
            <sz val="11"/>
            <color theme="1"/>
            <rFont val="Calibri"/>
            <family val="2"/>
          </rPr>
          <t>statement</t>
        </r>
        <r>
          <rPr>
            <sz val="11"/>
            <color theme="1"/>
            <rFont val="Calibri"/>
            <family val="2"/>
          </rPr>
          <t xml:space="preserve"> must end with a semicolon.</t>
        </r>
      </is>
    </nc>
  </rcc>
  <rfmt sheetId="15" xfDxf="1" sqref="C5" start="0" length="0">
    <dxf>
      <alignment wrapText="1" readingOrder="0"/>
    </dxf>
  </rfmt>
  <rcc rId="445" sId="15">
    <nc r="C5" t="inlineStr">
      <is>
        <t xml:space="preserve">Comments can be used to explain Java code, and to make it more readable. </t>
      </is>
    </nc>
  </rcc>
  <rcc rId="446" sId="15" xfDxf="1" dxf="1">
    <nc r="C6" t="inlineStr">
      <is>
        <t>All Java variables must be identified with unique names.</t>
      </is>
    </nc>
    <ndxf>
      <alignment wrapText="1" readingOrder="0"/>
    </ndxf>
  </rcc>
  <rfmt sheetId="15" xfDxf="1" sqref="C7" start="0" length="0">
    <dxf>
      <alignment wrapText="1" readingOrder="0"/>
    </dxf>
  </rfmt>
  <rfmt sheetId="15" xfDxf="1" sqref="C8" start="0" length="0">
    <dxf>
      <alignment wrapText="1" readingOrder="0"/>
    </dxf>
  </rfmt>
  <rm rId="447" sheetId="15" source="C8" destination="C7" sourceSheetId="15">
    <rfmt sheetId="15" sqref="C7" start="0" length="0">
      <dxf>
        <alignment vertical="top" wrapText="1" readingOrder="0"/>
      </dxf>
    </rfmt>
  </rm>
  <rcc rId="448" sId="15">
    <nc r="C7" t="inlineStr">
      <is>
        <r>
          <t>These unique names are called </t>
        </r>
        <r>
          <rPr>
            <b/>
            <sz val="11"/>
            <color theme="1"/>
            <rFont val="Calibri"/>
            <family val="2"/>
          </rPr>
          <t>identifiers.</t>
        </r>
      </is>
    </nc>
  </rcc>
  <rcc rId="449" sId="15" xfDxf="1" dxf="1">
    <nc r="C8" t="inlineStr">
      <is>
        <t>Names can contain letters, digits, underscores, and dollar signs</t>
      </is>
    </nc>
    <ndxf>
      <alignment wrapText="1" readingOrder="0"/>
    </ndxf>
  </rcc>
  <rcc rId="450" sId="15" xfDxf="1" dxf="1">
    <nc r="C9" t="inlineStr">
      <is>
        <t>Names must begin with a letter</t>
      </is>
    </nc>
    <ndxf>
      <alignment wrapText="1" readingOrder="0"/>
    </ndxf>
  </rcc>
  <rcc rId="451" sId="15" xfDxf="1" dxf="1">
    <nc r="C10" t="inlineStr">
      <is>
        <t>Names should start with a lowercase letter and it cannot contain whitespace</t>
      </is>
    </nc>
    <ndxf>
      <alignment wrapText="1" readingOrder="0"/>
    </ndxf>
  </rcc>
  <rcc rId="452" sId="15" xfDxf="1" dxf="1">
    <nc r="C11" t="inlineStr">
      <is>
        <t>Names can also begin with $ and _ (but we will not use it in this tutorial)</t>
      </is>
    </nc>
    <ndxf>
      <alignment wrapText="1" readingOrder="0"/>
    </ndxf>
  </rcc>
  <rcc rId="453" sId="15" xfDxf="1" dxf="1">
    <nc r="C12" t="inlineStr">
      <is>
        <t>Names are case sensitive ("myVar" and "myvar" are different variables)</t>
      </is>
    </nc>
    <ndxf>
      <alignment wrapText="1" readingOrder="0"/>
    </ndxf>
  </rcc>
  <rcc rId="454" sId="15" xfDxf="1" dxf="1">
    <nc r="C13" t="inlineStr">
      <is>
        <t>Reserved words (like Java keywords, such as int or boolean) cannot be used as names</t>
      </is>
    </nc>
    <ndxf>
      <alignment wrapText="1" readingOrder="0"/>
    </ndxf>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5" sId="15" xfDxf="1" dxf="1">
    <nc r="C15" t="inlineStr">
      <is>
        <t>Primitive data types - includes byte, short, int, long, float, double, boolean and char</t>
      </is>
    </nc>
    <ndxf>
      <alignment wrapText="1" readingOrder="0"/>
    </ndxf>
  </rcc>
  <rcc rId="456" sId="15" xfDxf="1" dxf="1">
    <nc r="C16" t="inlineStr">
      <is>
        <t>Non-primitive data types - such as String, Arrays and Classes</t>
      </is>
    </nc>
    <ndxf>
      <alignment wrapText="1" readingOrder="0"/>
    </ndxf>
  </rcc>
  <rrc rId="457" sId="15" ref="A15:XFD18" action="insertRow"/>
  <rcc rId="458" sId="15" xfDxf="1" dxf="1">
    <nc r="C16" t="inlineStr">
      <is>
        <t>Java Data Types</t>
      </is>
    </nc>
    <ndxf>
      <alignment wrapText="1" readingOrder="0"/>
    </ndxf>
  </rcc>
  <rfmt sheetId="15" sqref="C16" start="0" length="2147483647">
    <dxf>
      <font>
        <sz val="12"/>
      </font>
    </dxf>
  </rfmt>
  <rfmt sheetId="15" sqref="C16" start="0" length="2147483647">
    <dxf>
      <font>
        <sz val="14"/>
      </font>
    </dxf>
  </rfmt>
  <rfmt sheetId="15" sqref="C16" start="0" length="2147483647">
    <dxf>
      <font>
        <sz val="16"/>
      </font>
    </dxf>
  </rfmt>
  <rfmt sheetId="15" sqref="C16" start="0" length="2147483647">
    <dxf>
      <font>
        <sz val="14"/>
      </font>
    </dxf>
  </rfmt>
  <rfmt sheetId="15" sqref="C16" start="0" length="2147483647">
    <dxf>
      <font>
        <b/>
      </font>
    </dxf>
  </rfmt>
  <rcc rId="459" sId="15" xfDxf="1" dxf="1">
    <nc r="C21" t="inlineStr">
      <is>
        <t>Data Type</t>
      </is>
    </nc>
    <ndxf>
      <alignment wrapText="1" readingOrder="0"/>
    </ndxf>
  </rcc>
  <rcc rId="460" sId="15" xfDxf="1" dxf="1">
    <nc r="D21" t="inlineStr">
      <is>
        <t>Size</t>
      </is>
    </nc>
  </rcc>
  <rcc rId="461" sId="15" xfDxf="1" dxf="1">
    <nc r="E21" t="inlineStr">
      <is>
        <t>Description</t>
      </is>
    </nc>
  </rcc>
  <rcc rId="462" sId="15" xfDxf="1" dxf="1">
    <nc r="C22" t="inlineStr">
      <is>
        <t>byte</t>
      </is>
    </nc>
    <ndxf>
      <alignment wrapText="1" readingOrder="0"/>
    </ndxf>
  </rcc>
  <rcc rId="463" sId="15" xfDxf="1" dxf="1">
    <nc r="D22" t="inlineStr">
      <is>
        <t>1 byte</t>
      </is>
    </nc>
  </rcc>
  <rcc rId="464" sId="15" xfDxf="1" dxf="1">
    <nc r="E22" t="inlineStr">
      <is>
        <t>Stores whole numbers from -128 to 127</t>
      </is>
    </nc>
  </rcc>
  <rcc rId="465" sId="15" xfDxf="1" dxf="1">
    <nc r="C23" t="inlineStr">
      <is>
        <t>short</t>
      </is>
    </nc>
    <ndxf>
      <alignment wrapText="1" readingOrder="0"/>
    </ndxf>
  </rcc>
  <rcc rId="466" sId="15" xfDxf="1" dxf="1">
    <nc r="D23" t="inlineStr">
      <is>
        <t>2 bytes</t>
      </is>
    </nc>
  </rcc>
  <rcc rId="467" sId="15" xfDxf="1" dxf="1">
    <nc r="E23" t="inlineStr">
      <is>
        <t>Stores whole numbers from -32,768 to 32,767</t>
      </is>
    </nc>
  </rcc>
  <rcc rId="468" sId="15" xfDxf="1" dxf="1">
    <nc r="C24" t="inlineStr">
      <is>
        <t>int</t>
      </is>
    </nc>
    <ndxf>
      <alignment wrapText="1" readingOrder="0"/>
    </ndxf>
  </rcc>
  <rcc rId="469" sId="15" xfDxf="1" dxf="1">
    <nc r="D24" t="inlineStr">
      <is>
        <t>4 bytes</t>
      </is>
    </nc>
  </rcc>
  <rcc rId="470" sId="15" xfDxf="1" dxf="1">
    <nc r="E24" t="inlineStr">
      <is>
        <t>Stores whole numbers from -2,147,483,648 to 2,147,483,647</t>
      </is>
    </nc>
  </rcc>
  <rcc rId="471" sId="15" xfDxf="1" dxf="1">
    <nc r="C25" t="inlineStr">
      <is>
        <t>long</t>
      </is>
    </nc>
    <ndxf>
      <alignment wrapText="1" readingOrder="0"/>
    </ndxf>
  </rcc>
  <rcc rId="472" sId="15" xfDxf="1" dxf="1">
    <nc r="D25" t="inlineStr">
      <is>
        <t>8 bytes</t>
      </is>
    </nc>
  </rcc>
  <rcc rId="473" sId="15" xfDxf="1" dxf="1">
    <nc r="E25" t="inlineStr">
      <is>
        <t>Stores whole numbers from -9,223,372,036,854,775,808 to 9,223,372,036,854,775,807</t>
      </is>
    </nc>
  </rcc>
  <rcc rId="474" sId="15" xfDxf="1" dxf="1">
    <nc r="C26" t="inlineStr">
      <is>
        <t>float</t>
      </is>
    </nc>
    <ndxf>
      <alignment wrapText="1" readingOrder="0"/>
    </ndxf>
  </rcc>
  <rcc rId="475" sId="15" xfDxf="1" dxf="1">
    <nc r="D26" t="inlineStr">
      <is>
        <t>4 bytes</t>
      </is>
    </nc>
  </rcc>
  <rcc rId="476" sId="15" xfDxf="1" dxf="1">
    <nc r="E26" t="inlineStr">
      <is>
        <t>Stores fractional numbers. Sufficient for storing 6 to 7 decimal digits</t>
      </is>
    </nc>
  </rcc>
  <rcc rId="477" sId="15" xfDxf="1" dxf="1">
    <nc r="C27" t="inlineStr">
      <is>
        <t>double</t>
      </is>
    </nc>
    <ndxf>
      <alignment wrapText="1" readingOrder="0"/>
    </ndxf>
  </rcc>
  <rcc rId="478" sId="15" xfDxf="1" dxf="1">
    <nc r="D27" t="inlineStr">
      <is>
        <t>8 bytes</t>
      </is>
    </nc>
  </rcc>
  <rcc rId="479" sId="15" xfDxf="1" dxf="1">
    <nc r="E27" t="inlineStr">
      <is>
        <t>Stores fractional numbers. Sufficient for storing 15 decimal digits</t>
      </is>
    </nc>
  </rcc>
  <rcc rId="480" sId="15" xfDxf="1" dxf="1">
    <nc r="C28" t="inlineStr">
      <is>
        <t>boolean</t>
      </is>
    </nc>
    <ndxf>
      <alignment wrapText="1" readingOrder="0"/>
    </ndxf>
  </rcc>
  <rcc rId="481" sId="15" xfDxf="1" dxf="1">
    <nc r="D28" t="inlineStr">
      <is>
        <t>1 bit</t>
      </is>
    </nc>
  </rcc>
  <rcc rId="482" sId="15" xfDxf="1" dxf="1">
    <nc r="E28" t="inlineStr">
      <is>
        <t>Stores true or false values</t>
      </is>
    </nc>
  </rcc>
  <rcc rId="483" sId="15" xfDxf="1" dxf="1">
    <nc r="C29" t="inlineStr">
      <is>
        <t>char</t>
      </is>
    </nc>
    <ndxf>
      <alignment wrapText="1" readingOrder="0"/>
    </ndxf>
  </rcc>
  <rcc rId="484" sId="15" xfDxf="1" dxf="1">
    <nc r="D29" t="inlineStr">
      <is>
        <t>2 bytes</t>
      </is>
    </nc>
  </rcc>
  <rcc rId="485" sId="15" xfDxf="1" dxf="1">
    <nc r="E29" t="inlineStr">
      <is>
        <t>Stores a single character/letter or ASCII values</t>
      </is>
    </nc>
  </rcc>
  <rm rId="486" sheetId="15" source="C21:G29" destination="D19:H27" sourceSheetId="15"/>
  <rfmt sheetId="15" sqref="D19:F27">
    <dxf>
      <font>
        <b val="0"/>
        <i val="0"/>
        <strike val="0"/>
        <condense val="0"/>
        <extend val="0"/>
        <outline val="0"/>
        <shadow val="0"/>
        <u val="none"/>
        <vertAlign val="baseline"/>
        <sz val="11"/>
        <color theme="1"/>
        <name val="Calibri"/>
        <scheme val="minor"/>
      </font>
      <fill>
        <patternFill patternType="solid">
          <fgColor indexed="65"/>
          <bgColor theme="8" tint="0.59999389629810485"/>
        </patternFill>
      </fill>
    </dxf>
  </rfmt>
  <rfmt sheetId="15" sqref="D19:F19" start="0" length="2147483647">
    <dxf>
      <font>
        <b/>
      </font>
    </dxf>
  </rfmt>
  <rfmt sheetId="15" sqref="D19:D27" start="0" length="0">
    <dxf>
      <border>
        <left style="thin">
          <color indexed="64"/>
        </left>
      </border>
    </dxf>
  </rfmt>
  <rfmt sheetId="15" sqref="D19:F19" start="0" length="0">
    <dxf>
      <border>
        <top style="thin">
          <color indexed="64"/>
        </top>
      </border>
    </dxf>
  </rfmt>
  <rfmt sheetId="15" sqref="F19:F27" start="0" length="0">
    <dxf>
      <border>
        <right style="thin">
          <color indexed="64"/>
        </right>
      </border>
    </dxf>
  </rfmt>
  <rfmt sheetId="15" sqref="D27:F27" start="0" length="0">
    <dxf>
      <border>
        <bottom style="thin">
          <color indexed="64"/>
        </bottom>
      </border>
    </dxf>
  </rfmt>
  <rfmt sheetId="15" sqref="D19:F27">
    <dxf>
      <border>
        <left style="thin">
          <color indexed="64"/>
        </left>
        <right style="thin">
          <color indexed="64"/>
        </right>
        <top style="thin">
          <color indexed="64"/>
        </top>
        <bottom style="thin">
          <color indexed="64"/>
        </bottom>
        <vertical style="thin">
          <color indexed="64"/>
        </vertical>
        <horizontal style="thin">
          <color indexed="64"/>
        </horizontal>
      </border>
    </dxf>
  </rfmt>
  <rcc rId="487" sId="15" xfDxf="1" dxf="1">
    <nc r="C22" t="inlineStr">
      <is>
        <t>Primitive number types are divided into two groups:</t>
      </is>
    </nc>
    <ndxf>
      <alignment wrapText="1" readingOrder="0"/>
    </ndxf>
  </rcc>
  <rcc rId="488" sId="15" xfDxf="1" dxf="1">
    <nc r="C23" t="inlineStr">
      <is>
        <t>Integer types</t>
      </is>
    </nc>
    <ndxf>
      <alignment wrapText="1" readingOrder="0"/>
    </ndxf>
  </rcc>
  <rcc rId="489" sId="15" xfDxf="1" dxf="1">
    <nc r="C24" t="inlineStr">
      <is>
        <t>Floating point types</t>
      </is>
    </nc>
    <ndxf>
      <alignment wrapText="1" readingOrder="0"/>
    </ndxf>
  </rcc>
  <rfmt sheetId="15" xfDxf="1" sqref="C26" start="0" length="0">
    <dxf>
      <alignment wrapText="1" readingOrder="0"/>
    </dxf>
  </rfmt>
  <rfmt sheetId="15" xfDxf="1" sqref="C27" start="0" length="0">
    <dxf>
      <alignment wrapText="1" readingOrder="0"/>
    </dxf>
  </rfmt>
  <rfmt sheetId="15" xfDxf="1" sqref="C28" start="0" length="0">
    <dxf>
      <alignment wrapText="1" readingOrder="0"/>
    </dxf>
  </rfmt>
  <rcc rId="490" sId="15">
    <nc r="C26" t="inlineStr">
      <is>
        <r>
          <rPr>
            <b/>
            <sz val="11"/>
            <color theme="1"/>
            <rFont val="Calibri"/>
            <family val="2"/>
          </rPr>
          <t>Integer types</t>
        </r>
        <r>
          <rPr>
            <sz val="11"/>
            <color theme="1"/>
            <rFont val="Calibri"/>
            <family val="2"/>
          </rPr>
          <t> stores whole numbers, positive or negative (such as 123 or -456), without decimals. Valid types are byte, short, int and long. Which type you should use, depends on the numeric value.</t>
        </r>
      </is>
    </nc>
  </rcc>
  <rcc rId="491" sId="15">
    <nc r="C28" t="inlineStr">
      <is>
        <r>
          <rPr>
            <b/>
            <sz val="11"/>
            <color theme="1"/>
            <rFont val="Calibri"/>
            <family val="2"/>
          </rPr>
          <t>Floating point types</t>
        </r>
        <r>
          <rPr>
            <sz val="11"/>
            <color theme="1"/>
            <rFont val="Calibri"/>
            <family val="2"/>
          </rPr>
          <t> represents numbers with a fractional part, containing one or more decimals. There are two types: float and double.</t>
        </r>
      </is>
    </nc>
  </rcc>
  <rrc rId="492" sId="15" ref="A34:XFD134" action="insertRow"/>
  <rcc rId="493" sId="15" xfDxf="1" dxf="1">
    <nc r="C31" t="inlineStr">
      <is>
        <t>Characters</t>
      </is>
    </nc>
    <ndxf>
      <alignment wrapText="1" readingOrder="0"/>
    </ndxf>
  </rcc>
  <rfmt sheetId="15" xfDxf="1" sqref="C32" start="0" length="0">
    <dxf>
      <alignment wrapText="1" readingOrder="0"/>
    </dxf>
  </rfmt>
  <rcc rId="494" sId="15" xfDxf="1" dxf="1">
    <nc r="C33" t="inlineStr">
      <is>
        <t>The char data type is used to store a single character. The character must be surrounded by single quotes, like 'A' or 'c':</t>
      </is>
    </nc>
    <ndxf>
      <alignment wrapText="1" readingOrder="0"/>
    </ndxf>
  </rcc>
  <rfmt sheetId="15" xfDxf="1" sqref="C34" start="0" length="0">
    <dxf>
      <alignment wrapText="1" readingOrder="0"/>
    </dxf>
  </rfmt>
  <rcc rId="495" sId="15" xfDxf="1" dxf="1">
    <nc r="C35" t="inlineStr">
      <is>
        <t>Example</t>
      </is>
    </nc>
    <ndxf>
      <alignment wrapText="1" readingOrder="0"/>
    </ndxf>
  </rcc>
  <rfmt sheetId="15" xfDxf="1" sqref="C36" start="0" length="0">
    <dxf>
      <alignment wrapText="1" readingOrder="0"/>
    </dxf>
  </rfmt>
  <rcc rId="496" sId="15" xfDxf="1" dxf="1">
    <nc r="C37" t="inlineStr">
      <is>
        <t>char myGrade = 'B';</t>
      </is>
    </nc>
    <ndxf>
      <alignment wrapText="1" readingOrder="0"/>
    </ndxf>
  </rcc>
  <rcc rId="497" sId="15" xfDxf="1" dxf="1">
    <nc r="C38" t="inlineStr">
      <is>
        <t>System.out.println(myGrade);</t>
      </is>
    </nc>
    <ndxf>
      <alignment wrapText="1" readingOrder="0"/>
    </ndxf>
  </rcc>
  <rfmt sheetId="15" xfDxf="1" sqref="C39" start="0" length="0">
    <dxf>
      <alignment wrapText="1" readingOrder="0"/>
    </dxf>
  </rfmt>
  <rfmt sheetId="15" xfDxf="1" sqref="C40" start="0" length="0">
    <dxf>
      <alignment wrapText="1" readingOrder="0"/>
    </dxf>
  </rfmt>
  <rfmt sheetId="15" xfDxf="1" sqref="C41" start="0" length="0">
    <dxf>
      <alignment wrapText="1" readingOrder="0"/>
    </dxf>
  </rfmt>
  <rcc rId="498" sId="15" xfDxf="1" dxf="1">
    <nc r="C42" t="inlineStr">
      <is>
        <t>Alternatively, you can use ASCII values to display certain characters:</t>
      </is>
    </nc>
    <ndxf>
      <alignment wrapText="1" readingOrder="0"/>
    </ndxf>
  </rcc>
  <rfmt sheetId="15" xfDxf="1" sqref="C43" start="0" length="0">
    <dxf>
      <alignment wrapText="1" readingOrder="0"/>
    </dxf>
  </rfmt>
  <rcc rId="499" sId="15" xfDxf="1" dxf="1">
    <nc r="C44" t="inlineStr">
      <is>
        <t>Example</t>
      </is>
    </nc>
    <ndxf>
      <alignment wrapText="1" readingOrder="0"/>
    </ndxf>
  </rcc>
  <rfmt sheetId="15" xfDxf="1" sqref="C45" start="0" length="0">
    <dxf>
      <alignment wrapText="1" readingOrder="0"/>
    </dxf>
  </rfmt>
  <rcc rId="500" sId="15" xfDxf="1" dxf="1">
    <nc r="C46" t="inlineStr">
      <is>
        <t>char a = 65, b = 66, c = 67;</t>
      </is>
    </nc>
    <ndxf>
      <alignment wrapText="1" readingOrder="0"/>
    </ndxf>
  </rcc>
  <rcc rId="501" sId="15" xfDxf="1" dxf="1">
    <nc r="C47" t="inlineStr">
      <is>
        <t>System.out.println(a);</t>
      </is>
    </nc>
    <ndxf>
      <alignment wrapText="1" readingOrder="0"/>
    </ndxf>
  </rcc>
  <rcc rId="502" sId="15" xfDxf="1" dxf="1">
    <nc r="C48" t="inlineStr">
      <is>
        <t>System.out.println(b);</t>
      </is>
    </nc>
    <ndxf>
      <alignment wrapText="1" readingOrder="0"/>
    </ndxf>
  </rcc>
  <rcc rId="503" sId="15" xfDxf="1" dxf="1">
    <nc r="C49" t="inlineStr">
      <is>
        <t>System.out.println(c);</t>
      </is>
    </nc>
    <ndxf>
      <alignment wrapText="1" readingOrder="0"/>
    </ndxf>
  </rcc>
  <rfmt sheetId="15" xfDxf="1" sqref="C50" start="0" length="0">
    <dxf>
      <alignment wrapText="1" readingOrder="0"/>
    </dxf>
  </rfmt>
  <rfmt sheetId="15" xfDxf="1" sqref="C51" start="0" length="0">
    <dxf>
      <alignment wrapText="1" readingOrder="0"/>
    </dxf>
  </rfmt>
  <rfmt sheetId="15" sqref="C31" start="0" length="2147483647">
    <dxf>
      <font>
        <b/>
      </font>
    </dxf>
  </rfmt>
  <rfmt sheetId="15" sqref="C42" start="0" length="2147483647">
    <dxf>
      <font>
        <color rgb="FFFF0000"/>
      </font>
    </dxf>
  </rfmt>
  <rfmt sheetId="15" sqref="C33" start="0" length="2147483647">
    <dxf>
      <font>
        <color rgb="FFFF0000"/>
      </font>
    </dxf>
  </rfmt>
  <rfmt sheetId="15" sqref="C31:C49" start="0" length="0">
    <dxf>
      <border>
        <left style="thin">
          <color indexed="64"/>
        </left>
      </border>
    </dxf>
  </rfmt>
  <rfmt sheetId="15" sqref="C31" start="0" length="0">
    <dxf>
      <border>
        <top style="thin">
          <color indexed="64"/>
        </top>
      </border>
    </dxf>
  </rfmt>
  <rfmt sheetId="15" sqref="C31:C49" start="0" length="0">
    <dxf>
      <border>
        <right style="thin">
          <color indexed="64"/>
        </right>
      </border>
    </dxf>
  </rfmt>
  <rfmt sheetId="15" sqref="C49" start="0" length="0">
    <dxf>
      <border>
        <bottom style="thin">
          <color indexed="64"/>
        </bottom>
      </border>
    </dxf>
  </rfmt>
  <rfmt sheetId="15" sqref="C31:C49">
    <dxf>
      <fill>
        <patternFill patternType="solid">
          <bgColor theme="0"/>
        </patternFill>
      </fill>
    </dxf>
  </rfmt>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4" sId="15" xfDxf="1" dxf="1">
    <nc r="C52" t="inlineStr">
      <is>
        <t>Non-Primitive Data Types</t>
      </is>
    </nc>
    <ndxf>
      <alignment wrapText="1" readingOrder="0"/>
    </ndxf>
  </rcc>
  <rfmt sheetId="15" xfDxf="1" sqref="C53" start="0" length="0">
    <dxf>
      <alignment wrapText="1" readingOrder="0"/>
    </dxf>
  </rfmt>
  <rcc rId="505" sId="15" xfDxf="1" dxf="1">
    <nc r="C54" t="inlineStr">
      <is>
        <t>Non-primitive data types are called reference types because they refer to objects.</t>
      </is>
    </nc>
    <ndxf>
      <alignment wrapText="1" readingOrder="0"/>
    </ndxf>
  </rcc>
  <rfmt sheetId="15" xfDxf="1" sqref="C55" start="0" length="0">
    <dxf>
      <alignment wrapText="1" readingOrder="0"/>
    </dxf>
  </rfmt>
  <rcc rId="506" sId="15" xfDxf="1" dxf="1">
    <nc r="C56" t="inlineStr">
      <is>
        <t>The main difference between primitive and non-primitive data types are:</t>
      </is>
    </nc>
    <ndxf>
      <alignment wrapText="1" readingOrder="0"/>
    </ndxf>
  </rcc>
  <rfmt sheetId="15" xfDxf="1" sqref="C57" start="0" length="0">
    <dxf>
      <alignment wrapText="1" readingOrder="0"/>
    </dxf>
  </rfmt>
  <rcc rId="507" sId="15" xfDxf="1" dxf="1">
    <nc r="C58" t="inlineStr">
      <is>
        <t>Primitive types are predefined (already defined) in Java. Non-primitive types are created by the programmer and is not defined by Java (except for String).</t>
      </is>
    </nc>
    <ndxf>
      <alignment wrapText="1" readingOrder="0"/>
    </ndxf>
  </rcc>
  <rcc rId="508" sId="15" xfDxf="1" dxf="1">
    <nc r="C59" t="inlineStr">
      <is>
        <t>Non-primitive types can be used to call methods to perform certain operations, while primitive types cannot.</t>
      </is>
    </nc>
    <ndxf>
      <alignment wrapText="1" readingOrder="0"/>
    </ndxf>
  </rcc>
  <rcc rId="509" sId="15" xfDxf="1" dxf="1">
    <nc r="C60" t="inlineStr">
      <is>
        <t>A primitive type has always a value, while non-primitive types can be null.</t>
      </is>
    </nc>
    <ndxf>
      <alignment wrapText="1" readingOrder="0"/>
    </ndxf>
  </rcc>
  <rcc rId="510" sId="15" xfDxf="1" dxf="1">
    <nc r="C61" t="inlineStr">
      <is>
        <t>A primitive type starts with a lowercase letter, while non-primitive types starts with an uppercase letter.</t>
      </is>
    </nc>
    <ndxf>
      <alignment wrapText="1" readingOrder="0"/>
    </ndxf>
  </rcc>
  <rcc rId="511" sId="15" xfDxf="1" dxf="1">
    <nc r="C62" t="inlineStr">
      <is>
        <t>The size of a primitive type depends on the data type, while non-primitive types have all the same size.</t>
      </is>
    </nc>
    <ndxf>
      <alignment wrapText="1" readingOrder="0"/>
    </ndxf>
  </rcc>
  <rfmt sheetId="15" xfDxf="1" sqref="C63" start="0" length="0">
    <dxf>
      <alignment wrapText="1" readingOrder="0"/>
    </dxf>
  </rfmt>
  <rcc rId="512" sId="15" xfDxf="1" dxf="1">
    <nc r="C64" t="inlineStr">
      <is>
        <t>Examples of non-primitive types are Strings, Arrays, Classes, Interface, etc. </t>
      </is>
    </nc>
    <ndxf>
      <alignment wrapText="1" readingOrder="0"/>
    </ndxf>
  </rcc>
  <rfmt sheetId="15" sqref="C52" start="0" length="2147483647">
    <dxf>
      <font>
        <b/>
      </font>
    </dxf>
  </rfmt>
  <rfmt sheetId="15" sqref="C56" start="0" length="2147483647">
    <dxf>
      <font>
        <b/>
      </font>
    </dxf>
  </rfmt>
  <rfmt sheetId="15" sqref="C64" start="0" length="2147483647">
    <dxf>
      <font>
        <b/>
      </font>
    </dxf>
  </rfmt>
  <rfmt sheetId="15" sqref="C64" start="0" length="0">
    <dxf>
      <border>
        <bottom style="thin">
          <color indexed="64"/>
        </bottom>
      </border>
    </dxf>
  </rfmt>
  <rfmt sheetId="15" sqref="C52:C64">
    <dxf>
      <fill>
        <patternFill patternType="solid">
          <bgColor theme="0"/>
        </patternFill>
      </fill>
    </dxf>
  </rfmt>
  <rfmt sheetId="15" sqref="C52:C64" start="0" length="0">
    <dxf>
      <border>
        <left style="thin">
          <color indexed="64"/>
        </left>
      </border>
    </dxf>
  </rfmt>
  <rfmt sheetId="15" sqref="C52" start="0" length="0">
    <dxf>
      <border>
        <top style="thin">
          <color indexed="64"/>
        </top>
      </border>
    </dxf>
  </rfmt>
  <rfmt sheetId="15" sqref="C52:C64" start="0" length="0">
    <dxf>
      <border>
        <right style="thin">
          <color indexed="64"/>
        </right>
      </border>
    </dxf>
  </rfmt>
  <rfmt sheetId="15" sqref="C58" start="0" length="0">
    <dxf>
      <border>
        <top style="thin">
          <color indexed="64"/>
        </top>
      </border>
    </dxf>
  </rfmt>
  <rfmt sheetId="15" sqref="C58:C64">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3" start="0" length="2147483647">
    <dxf>
      <font>
        <sz val="14"/>
      </font>
    </dxf>
  </rfmt>
  <rfmt sheetId="15" sqref="C3" start="0" length="2147483647">
    <dxf>
      <font>
        <sz val="16"/>
      </font>
    </dxf>
  </rfmt>
  <rfmt sheetId="15" sqref="C3" start="0" length="2147483647">
    <dxf>
      <font>
        <sz val="18"/>
      </font>
    </dxf>
  </rfmt>
  <rfmt sheetId="15" sqref="C16" start="0" length="2147483647">
    <dxf>
      <font>
        <sz val="16"/>
      </font>
    </dxf>
  </rfmt>
  <rfmt sheetId="15" sqref="C16" start="0" length="2147483647">
    <dxf>
      <font>
        <sz val="18"/>
      </font>
    </dxf>
  </rfmt>
  <rcc rId="513" sId="15" xfDxf="1" dxf="1">
    <nc r="C67" t="inlineStr">
      <is>
        <t>Java Type Casting</t>
      </is>
    </nc>
    <ndxf>
      <alignment wrapText="1" readingOrder="0"/>
    </ndxf>
  </rcc>
  <rfmt sheetId="15" xfDxf="1" sqref="C68" start="0" length="0">
    <dxf>
      <alignment wrapText="1" readingOrder="0"/>
    </dxf>
  </rfmt>
  <rcc rId="514" sId="15" xfDxf="1" dxf="1">
    <nc r="C69" t="inlineStr">
      <is>
        <t>Type casting is when you assign a value of one primitive data type to another type.</t>
      </is>
    </nc>
    <ndxf>
      <alignment wrapText="1" readingOrder="0"/>
    </ndxf>
  </rcc>
  <rfmt sheetId="15" xfDxf="1" sqref="C70" start="0" length="0">
    <dxf>
      <alignment wrapText="1" readingOrder="0"/>
    </dxf>
  </rfmt>
  <rcc rId="515" sId="15" xfDxf="1" dxf="1">
    <nc r="C71" t="inlineStr">
      <is>
        <t>In Java, there are two types of casting:</t>
      </is>
    </nc>
    <ndxf>
      <alignment wrapText="1" readingOrder="0"/>
    </ndxf>
  </rcc>
  <rfmt sheetId="15" xfDxf="1" sqref="C72" start="0" length="0">
    <dxf>
      <alignment wrapText="1" readingOrder="0"/>
    </dxf>
  </rfmt>
  <rfmt sheetId="15" xfDxf="1" sqref="C73" start="0" length="0">
    <dxf>
      <alignment wrapText="1" readingOrder="0"/>
    </dxf>
  </rfmt>
  <rcc rId="516" sId="15" xfDxf="1" dxf="1">
    <nc r="C74" t="inlineStr">
      <is>
        <t>byte -&gt; short -&gt; char -&gt; int -&gt; long -&gt; float -&gt; double</t>
      </is>
    </nc>
    <ndxf>
      <alignment wrapText="1" readingOrder="0"/>
    </ndxf>
  </rcc>
  <rfmt sheetId="15" xfDxf="1" sqref="C75" start="0" length="0">
    <dxf>
      <alignment wrapText="1" readingOrder="0"/>
    </dxf>
  </rfmt>
  <rfmt sheetId="15" xfDxf="1" sqref="C76" start="0" length="0">
    <dxf>
      <alignment wrapText="1" readingOrder="0"/>
    </dxf>
  </rfmt>
  <rcc rId="517" sId="15" xfDxf="1" dxf="1">
    <nc r="C77" t="inlineStr">
      <is>
        <t>double -&gt; float -&gt; long -&gt; int -&gt; char -&gt; short -&gt; byte</t>
      </is>
    </nc>
    <ndxf>
      <alignment wrapText="1" readingOrder="0"/>
    </ndxf>
  </rcc>
  <rfmt sheetId="15" sqref="C67" start="0" length="2147483647">
    <dxf>
      <font>
        <sz val="10"/>
      </font>
    </dxf>
  </rfmt>
  <rfmt sheetId="15" sqref="C67" start="0" length="2147483647">
    <dxf>
      <font>
        <sz val="11"/>
      </font>
    </dxf>
  </rfmt>
  <rfmt sheetId="15" sqref="C67" start="0" length="2147483647">
    <dxf>
      <font>
        <sz val="12"/>
      </font>
    </dxf>
  </rfmt>
  <rfmt sheetId="15" sqref="C67" start="0" length="2147483647">
    <dxf>
      <font>
        <sz val="14"/>
      </font>
    </dxf>
  </rfmt>
  <rfmt sheetId="15" sqref="C67" start="0" length="2147483647">
    <dxf>
      <font>
        <sz val="16"/>
      </font>
    </dxf>
  </rfmt>
  <rfmt sheetId="15" sqref="C67" start="0" length="2147483647">
    <dxf>
      <font>
        <sz val="18"/>
      </font>
    </dxf>
  </rfmt>
  <rfmt sheetId="15" sqref="C67" start="0" length="2147483647">
    <dxf>
      <font>
        <b/>
      </font>
    </dxf>
  </rfmt>
  <rcc rId="518" sId="15">
    <nc r="C73" t="inlineStr">
      <is>
        <r>
          <rPr>
            <b/>
            <sz val="11"/>
            <color theme="1"/>
            <rFont val="Calibri"/>
            <family val="2"/>
          </rPr>
          <t>Widening Casting</t>
        </r>
        <r>
          <rPr>
            <sz val="11"/>
            <color theme="1"/>
            <rFont val="Calibri"/>
            <family val="2"/>
          </rPr>
          <t> (automatically) - converting a smaller type to a larger type size</t>
        </r>
      </is>
    </nc>
  </rcc>
  <rcc rId="519" sId="15">
    <nc r="C76" t="inlineStr">
      <is>
        <r>
          <rPr>
            <b/>
            <sz val="11"/>
            <color theme="1"/>
            <rFont val="Calibri"/>
            <family val="2"/>
          </rPr>
          <t>Narrowing Casting</t>
        </r>
        <r>
          <rPr>
            <sz val="11"/>
            <color theme="1"/>
            <rFont val="Calibri"/>
            <family val="2"/>
          </rPr>
          <t> (manually) - converting a larger type to a smaller size type</t>
        </r>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80" start="0" length="0">
    <dxf>
      <font>
        <b/>
        <sz val="18"/>
        <color theme="1"/>
        <name val="Calibri"/>
        <scheme val="minor"/>
      </font>
    </dxf>
  </rfmt>
  <rcc rId="520" sId="15">
    <nc r="C80" t="inlineStr">
      <is>
        <t>Java Operators</t>
      </is>
    </nc>
  </rcc>
  <rcc rId="521" sId="15" xfDxf="1" dxf="1">
    <nc r="C81" t="inlineStr">
      <is>
        <t>Java divides the operators into the following groups:</t>
      </is>
    </nc>
    <ndxf>
      <alignment wrapText="1" readingOrder="0"/>
    </ndxf>
  </rcc>
  <rfmt sheetId="15" xfDxf="1" sqref="C82" start="0" length="0">
    <dxf>
      <alignment wrapText="1" readingOrder="0"/>
    </dxf>
  </rfmt>
  <rcc rId="522" sId="15" xfDxf="1" dxf="1">
    <nc r="C83" t="inlineStr">
      <is>
        <t>Arithmetic operators</t>
      </is>
    </nc>
    <ndxf>
      <alignment wrapText="1" readingOrder="0"/>
    </ndxf>
  </rcc>
  <rcc rId="523" sId="15" xfDxf="1" dxf="1">
    <nc r="C84" t="inlineStr">
      <is>
        <t>Assignment operators</t>
      </is>
    </nc>
    <ndxf>
      <alignment wrapText="1" readingOrder="0"/>
    </ndxf>
  </rcc>
  <rcc rId="524" sId="15" xfDxf="1" dxf="1">
    <nc r="C85" t="inlineStr">
      <is>
        <t>Comparison operators</t>
      </is>
    </nc>
    <ndxf>
      <alignment wrapText="1" readingOrder="0"/>
    </ndxf>
  </rcc>
  <rcc rId="525" sId="15" xfDxf="1" dxf="1">
    <nc r="C86" t="inlineStr">
      <is>
        <t>Logical operators</t>
      </is>
    </nc>
    <ndxf>
      <alignment wrapText="1" readingOrder="0"/>
    </ndxf>
  </rcc>
  <rcc rId="526" sId="15" xfDxf="1" dxf="1">
    <nc r="C87" t="inlineStr">
      <is>
        <t>Bitwise operators</t>
      </is>
    </nc>
    <ndxf>
      <alignment wrapText="1" readingOrder="0"/>
    </ndxf>
  </rcc>
  <rfmt sheetId="15" xfDxf="1" sqref="D83" start="0" length="0"/>
  <rfmt sheetId="15" xfDxf="1" sqref="E83" start="0" length="0"/>
  <rfmt sheetId="15" xfDxf="1" sqref="F83" start="0" length="0"/>
  <rfmt sheetId="15" xfDxf="1" sqref="G83" start="0" length="0"/>
  <rfmt sheetId="15" xfDxf="1" sqref="H83" start="0" length="0"/>
  <rfmt sheetId="15" xfDxf="1" sqref="D84" start="0" length="0"/>
  <rfmt sheetId="15" xfDxf="1" sqref="E84" start="0" length="0"/>
  <rfmt sheetId="15" xfDxf="1" sqref="F84" start="0" length="0"/>
  <rfmt sheetId="15" xfDxf="1" sqref="G84" start="0" length="0"/>
  <rfmt sheetId="15" xfDxf="1" sqref="H84" start="0" length="0"/>
  <rfmt sheetId="15" xfDxf="1" sqref="D85" start="0" length="0"/>
  <rfmt sheetId="15" xfDxf="1" sqref="E85" start="0" length="0"/>
  <rfmt sheetId="15" xfDxf="1" sqref="F85" start="0" length="0"/>
  <rfmt sheetId="15" xfDxf="1" sqref="G85" start="0" length="0"/>
  <rfmt sheetId="15" xfDxf="1" sqref="H85" start="0" length="0"/>
  <rfmt sheetId="15" xfDxf="1" sqref="D86" start="0" length="0"/>
  <rfmt sheetId="15" xfDxf="1" sqref="E86" start="0" length="0"/>
  <rfmt sheetId="15" xfDxf="1" sqref="F86" start="0" length="0"/>
  <rfmt sheetId="15" xfDxf="1" sqref="G86" start="0" length="0"/>
  <rfmt sheetId="15" xfDxf="1" sqref="H86" start="0" length="0"/>
  <rfmt sheetId="15" xfDxf="1" sqref="D87" start="0" length="0"/>
  <rfmt sheetId="15" xfDxf="1" sqref="E87" start="0" length="0"/>
  <rfmt sheetId="15" xfDxf="1" sqref="F87" start="0" length="0"/>
  <rfmt sheetId="15" xfDxf="1" sqref="G87" start="0" length="0"/>
  <rfmt sheetId="15" xfDxf="1" sqref="H87" start="0" length="0"/>
  <rfmt sheetId="15" xfDxf="1" sqref="D88" start="0" length="0"/>
  <rfmt sheetId="15" xfDxf="1" sqref="E88" start="0" length="0"/>
  <rfmt sheetId="15" xfDxf="1" sqref="F88" start="0" length="0"/>
  <rfmt sheetId="15" xfDxf="1" sqref="G88" start="0" length="0"/>
  <rfmt sheetId="15" xfDxf="1" sqref="H88" start="0" length="0"/>
  <rfmt sheetId="15" xfDxf="1" sqref="D89" start="0" length="0"/>
  <rfmt sheetId="15" xfDxf="1" sqref="E89" start="0" length="0"/>
  <rfmt sheetId="15" xfDxf="1" sqref="F89" start="0" length="0"/>
  <rfmt sheetId="15" xfDxf="1" sqref="G89" start="0" length="0"/>
  <rfmt sheetId="15" xfDxf="1" sqref="H89" start="0" length="0"/>
  <rcc rId="527" sId="15" odxf="1" quotePrefix="1">
    <nc r="D83" t="inlineStr">
      <is>
        <t>+,-,*,/,%,++,--</t>
      </is>
    </nc>
  </rcc>
  <rcc rId="528" sId="15" quotePrefix="1">
    <nc r="D84" t="inlineStr">
      <is>
        <t>=.+=,-=,*=,/=,%=,&amp;=,|=,^=,&gt;&gt;=,&lt;&lt;=</t>
      </is>
    </nc>
  </rcc>
  <rfmt sheetId="15" xfDxf="1" sqref="D85" start="0" length="0"/>
  <rcc rId="529" sId="15" odxf="1" quotePrefix="1">
    <nc r="D85" t="inlineStr">
      <is>
        <t>==,!=,&gt;,&lt;,&gt;=,&lt;=</t>
      </is>
    </nc>
  </rcc>
  <rfmt sheetId="15" xfDxf="1" sqref="D86" start="0" length="0"/>
  <rcc rId="530" sId="15" odxf="1" quotePrefix="1">
    <nc r="D86" t="inlineStr">
      <is>
        <t>&amp;&amp;,|| ,!</t>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5" xfDxf="1" dxf="1">
    <nc r="C91" t="inlineStr">
      <is>
        <t>Code</t>
      </is>
    </nc>
    <ndxf>
      <alignment wrapText="1" readingOrder="0"/>
    </ndxf>
  </rcc>
  <rcc rId="532" sId="15" xfDxf="1" dxf="1">
    <nc r="D91" t="inlineStr">
      <is>
        <t>Result</t>
      </is>
    </nc>
  </rcc>
  <rfmt sheetId="15" xfDxf="1" sqref="E91" start="0" length="0"/>
  <rcc rId="533" sId="15" xfDxf="1" dxf="1">
    <nc r="C92" t="inlineStr">
      <is>
        <t>\n</t>
      </is>
    </nc>
    <ndxf>
      <alignment wrapText="1" readingOrder="0"/>
    </ndxf>
  </rcc>
  <rcc rId="534" sId="15" xfDxf="1" dxf="1">
    <nc r="D92" t="inlineStr">
      <is>
        <t>New Line</t>
      </is>
    </nc>
  </rcc>
  <rfmt sheetId="15" xfDxf="1" sqref="E92" start="0" length="0"/>
  <rcc rId="535" sId="15" xfDxf="1" dxf="1">
    <nc r="C93" t="inlineStr">
      <is>
        <t>\r</t>
      </is>
    </nc>
    <ndxf>
      <alignment wrapText="1" readingOrder="0"/>
    </ndxf>
  </rcc>
  <rcc rId="536" sId="15" xfDxf="1" dxf="1">
    <nc r="D93" t="inlineStr">
      <is>
        <t>Carriage Return</t>
      </is>
    </nc>
  </rcc>
  <rfmt sheetId="15" xfDxf="1" sqref="E93" start="0" length="0"/>
  <rcc rId="537" sId="15" xfDxf="1" dxf="1">
    <nc r="C94" t="inlineStr">
      <is>
        <t>\t</t>
      </is>
    </nc>
    <ndxf>
      <alignment wrapText="1" readingOrder="0"/>
    </ndxf>
  </rcc>
  <rcc rId="538" sId="15" xfDxf="1" dxf="1">
    <nc r="D94" t="inlineStr">
      <is>
        <t>Tab</t>
      </is>
    </nc>
  </rcc>
  <rfmt sheetId="15" xfDxf="1" sqref="E94" start="0" length="0"/>
  <rcc rId="539" sId="15" xfDxf="1" dxf="1">
    <nc r="C95" t="inlineStr">
      <is>
        <t>\b</t>
      </is>
    </nc>
    <ndxf>
      <alignment wrapText="1" readingOrder="0"/>
    </ndxf>
  </rcc>
  <rcc rId="540" sId="15" xfDxf="1" dxf="1">
    <nc r="D95" t="inlineStr">
      <is>
        <t>Backspace</t>
      </is>
    </nc>
  </rcc>
  <rfmt sheetId="15" xfDxf="1" sqref="E95" start="0" length="0"/>
  <rcc rId="541" sId="15" xfDxf="1" dxf="1">
    <nc r="C96" t="inlineStr">
      <is>
        <t>\f</t>
      </is>
    </nc>
    <ndxf>
      <alignment wrapText="1" readingOrder="0"/>
    </ndxf>
  </rcc>
  <rcc rId="542" sId="15" xfDxf="1" dxf="1">
    <nc r="D96" t="inlineStr">
      <is>
        <t>Form Feed</t>
      </is>
    </nc>
  </rcc>
  <rfmt sheetId="15" xfDxf="1" sqref="E96" start="0" length="0"/>
  <rfmt sheetId="15" sqref="C91:D91" start="0" length="2147483647">
    <dxf>
      <font>
        <b/>
      </font>
    </dxf>
  </rfmt>
  <rcc rId="543" sId="15" odxf="1" dxf="1">
    <nc r="C89" t="inlineStr">
      <is>
        <t>JAVA Strings</t>
      </is>
    </nc>
    <ndxf>
      <font>
        <b/>
        <sz val="18"/>
        <color theme="1"/>
        <name val="Calibri"/>
        <scheme val="minor"/>
      </font>
    </ndxf>
  </rcc>
  <rrc rId="544" sId="15" ref="A91:XFD104" action="insertRow"/>
  <rcc rId="545" sId="15">
    <nc r="C91" t="inlineStr">
      <is>
        <t>String Length</t>
      </is>
    </nc>
  </rcc>
  <rcc rId="546" sId="15">
    <nc r="D91" t="inlineStr">
      <is>
        <t>length()</t>
      </is>
    </nc>
  </rcc>
  <rcc rId="547" sId="15">
    <nc r="C92" t="inlineStr">
      <is>
        <t>toUpperCase(), toLowerCase()</t>
      </is>
    </nc>
  </rcc>
  <rcc rId="548" sId="15">
    <nc r="C93" t="inlineStr">
      <is>
        <t>index()</t>
      </is>
    </nc>
  </rcc>
  <rm rId="549" sheetId="15" source="C92:C93" destination="D92:D93" sourceSheetId="15"/>
  <rcc rId="550" sId="15" xfDxf="1" dxf="1">
    <nc r="C93" t="inlineStr">
      <is>
        <t>Finding a Character in a String</t>
      </is>
    </nc>
    <ndxf>
      <alignment wrapText="1" readingOrder="0"/>
    </ndxf>
  </rcc>
  <rcc rId="551" sId="15" xfDxf="1" dxf="1">
    <nc r="C92" t="inlineStr">
      <is>
        <t>More String Methods</t>
      </is>
    </nc>
    <ndxf>
      <alignment wrapText="1" readingOrder="0"/>
    </ndxf>
  </rcc>
  <rcc rId="552" sId="15" xfDxf="1" dxf="1">
    <nc r="C94" t="inlineStr">
      <is>
        <t>String Concatenation</t>
      </is>
    </nc>
    <ndxf>
      <alignment wrapText="1" readingOrder="0"/>
    </ndxf>
  </rcc>
  <rcc rId="553" sId="15">
    <nc r="D94" t="inlineStr">
      <is>
        <t>+</t>
      </is>
    </nc>
  </rcc>
  <rfmt sheetId="15" xfDxf="1" sqref="C95" start="0" length="0">
    <dxf>
      <alignment wrapText="1" readingOrder="0"/>
    </dxf>
  </rfmt>
  <rcc rId="554" sId="15">
    <nc r="C95" t="inlineStr">
      <is>
        <t>Special Characters
The backslash (\) escape character turns special characters into string characters:</t>
      </is>
    </nc>
  </rcc>
  <rcc rId="555" sId="15" xfDxf="1" dxf="1">
    <nc r="C96" t="inlineStr">
      <is>
        <t>Escape character</t>
      </is>
    </nc>
    <ndxf>
      <alignment wrapText="1" readingOrder="0"/>
    </ndxf>
  </rcc>
  <rcc rId="556" sId="15" xfDxf="1" dxf="1">
    <nc r="D96" t="inlineStr">
      <is>
        <t>Result</t>
      </is>
    </nc>
  </rcc>
  <rcc rId="557" sId="15" xfDxf="1" dxf="1">
    <nc r="E96" t="inlineStr">
      <is>
        <t>Description</t>
      </is>
    </nc>
  </rcc>
  <rcc rId="558" sId="15" xfDxf="1" dxf="1">
    <nc r="C97" t="inlineStr">
      <is>
        <t>\'</t>
      </is>
    </nc>
    <ndxf>
      <alignment wrapText="1" readingOrder="0"/>
    </ndxf>
  </rcc>
  <rcc rId="559" sId="15" xfDxf="1" dxf="1">
    <nc r="D97" t="inlineStr">
      <is>
        <t>'</t>
      </is>
    </nc>
  </rcc>
  <rcc rId="560" sId="15" xfDxf="1" dxf="1">
    <nc r="E97" t="inlineStr">
      <is>
        <t>Single quote</t>
      </is>
    </nc>
  </rcc>
  <rcc rId="561" sId="15" xfDxf="1" dxf="1">
    <nc r="C98" t="inlineStr">
      <is>
        <t>\"</t>
      </is>
    </nc>
    <ndxf>
      <alignment wrapText="1" readingOrder="0"/>
    </ndxf>
  </rcc>
  <rcc rId="562" sId="15" xfDxf="1" dxf="1">
    <nc r="D98" t="inlineStr">
      <is>
        <t>"</t>
      </is>
    </nc>
  </rcc>
  <rcc rId="563" sId="15" xfDxf="1" dxf="1">
    <nc r="E98" t="inlineStr">
      <is>
        <t>Double quote</t>
      </is>
    </nc>
  </rcc>
  <rcc rId="564" sId="15" xfDxf="1" dxf="1">
    <nc r="C99" t="inlineStr">
      <is>
        <t>\\</t>
      </is>
    </nc>
    <ndxf>
      <alignment wrapText="1" readingOrder="0"/>
    </ndxf>
  </rcc>
  <rcc rId="565" sId="15" xfDxf="1" dxf="1">
    <nc r="D99" t="inlineStr">
      <is>
        <t>\</t>
      </is>
    </nc>
  </rcc>
  <rcc rId="566" sId="15" xfDxf="1" dxf="1">
    <nc r="E99" t="inlineStr">
      <is>
        <t>Backslash</t>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96:E96" start="0" length="2147483647">
    <dxf>
      <font>
        <b/>
      </font>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E99">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5" sqref="C96:E99">
    <dxf>
      <fill>
        <patternFill patternType="solid">
          <bgColor theme="0"/>
        </patternFill>
      </fill>
    </dxf>
  </rfmt>
  <rfmt sheetId="15" sqref="C99:E99" start="0" length="0">
    <dxf>
      <border>
        <bottom style="medium">
          <color indexed="64"/>
        </bottom>
      </border>
    </dxf>
  </rfmt>
  <rfmt sheetId="15" sqref="C96:C99" start="0" length="0">
    <dxf>
      <border>
        <left/>
      </border>
    </dxf>
  </rfmt>
  <rfmt sheetId="15" sqref="C96:E96" start="0" length="0">
    <dxf>
      <border>
        <top/>
      </border>
    </dxf>
  </rfmt>
  <rfmt sheetId="15" sqref="E96:E99" start="0" length="0">
    <dxf>
      <border>
        <right/>
      </border>
    </dxf>
  </rfmt>
  <rfmt sheetId="15" sqref="C99:E99" start="0" length="0">
    <dxf>
      <border>
        <bottom/>
      </border>
    </dxf>
  </rfmt>
  <rfmt sheetId="15" sqref="C96:E99">
    <dxf>
      <border>
        <left/>
        <right/>
        <top/>
        <bottom/>
        <vertical/>
        <horizontal/>
      </border>
    </dxf>
  </rfmt>
  <rfmt sheetId="15" sqref="C96:C99" start="0" length="0">
    <dxf>
      <border>
        <left style="thin">
          <color indexed="64"/>
        </left>
      </border>
    </dxf>
  </rfmt>
  <rfmt sheetId="15" sqref="C96:E96" start="0" length="0">
    <dxf>
      <border>
        <top style="thin">
          <color indexed="64"/>
        </top>
      </border>
    </dxf>
  </rfmt>
  <rfmt sheetId="15" sqref="E96:E99" start="0" length="0">
    <dxf>
      <border>
        <right style="thin">
          <color indexed="64"/>
        </right>
      </border>
    </dxf>
  </rfmt>
  <rfmt sheetId="15" sqref="C99:E99" start="0" length="0">
    <dxf>
      <border>
        <bottom style="thin">
          <color indexed="64"/>
        </bottom>
      </border>
    </dxf>
  </rfmt>
  <rfmt sheetId="15" sqref="C96:C99" start="0" length="0">
    <dxf>
      <border>
        <right style="thin">
          <color indexed="64"/>
        </right>
      </border>
    </dxf>
  </rfmt>
  <rfmt sheetId="15" sqref="D96:D99" start="0" length="0">
    <dxf>
      <border>
        <right style="thin">
          <color indexed="64"/>
        </right>
      </border>
    </dxf>
  </rfmt>
  <rcc rId="567" sId="15">
    <oc r="E96" t="inlineStr">
      <is>
        <t>Description</t>
      </is>
    </oc>
    <nc r="E96" t="inlineStr">
      <is>
        <t>hba</t>
      </is>
    </nc>
  </rcc>
  <rcc rId="568" sId="15" xfDxf="1" dxf="1">
    <nc r="C101" t="inlineStr">
      <is>
        <t>Six other escape sequences are valid in Java:</t>
      </is>
    </nc>
    <ndxf>
      <alignment wrapText="1" readingOrder="0"/>
    </ndxf>
  </rcc>
  <rrc rId="569" sId="15" ref="A102:XFD102" action="deleteRow">
    <rfmt sheetId="15" xfDxf="1" sqref="A102:XFD102" start="0" length="0"/>
    <rfmt sheetId="15" sqref="C102" start="0" length="0">
      <dxf>
        <alignment vertical="top" wrapText="1" readingOrder="0"/>
      </dxf>
    </rfmt>
  </rrc>
  <rrc rId="570" sId="15" ref="A102:XFD102" action="deleteRow">
    <rfmt sheetId="15" xfDxf="1" sqref="A102:XFD102" start="0" length="0"/>
    <rfmt sheetId="15" sqref="C102" start="0" length="0">
      <dxf>
        <alignment vertical="top" wrapText="1" readingOrder="0"/>
      </dxf>
    </rfmt>
  </rrc>
  <rrc rId="571" sId="15" ref="A102:XFD102" action="deleteRow">
    <rfmt sheetId="15" xfDxf="1" sqref="A102:XFD102" start="0" length="0"/>
    <rfmt sheetId="15" sqref="C102" start="0" length="0">
      <dxf>
        <alignment vertical="top" wrapText="1" readingOrder="0"/>
      </dxf>
    </rfmt>
  </rrc>
  <rfmt sheetId="15" sqref="C102:D107">
    <dxf>
      <fill>
        <patternFill patternType="solid">
          <bgColor theme="0"/>
        </patternFill>
      </fill>
    </dxf>
  </rfmt>
  <rfmt sheetId="15" sqref="C102:C107" start="0" length="0">
    <dxf>
      <border>
        <left style="thin">
          <color indexed="64"/>
        </left>
      </border>
    </dxf>
  </rfmt>
  <rfmt sheetId="15" sqref="C102:D102" start="0" length="0">
    <dxf>
      <border>
        <top style="thin">
          <color indexed="64"/>
        </top>
      </border>
    </dxf>
  </rfmt>
  <rfmt sheetId="15" sqref="D102:D107" start="0" length="0">
    <dxf>
      <border>
        <right style="thin">
          <color indexed="64"/>
        </right>
      </border>
    </dxf>
  </rfmt>
  <rfmt sheetId="15" sqref="C107:D107" start="0" length="0">
    <dxf>
      <border>
        <bottom style="thin">
          <color indexed="64"/>
        </bottom>
      </border>
    </dxf>
  </rfmt>
  <rfmt sheetId="15" sqref="C102:C107" start="0" length="0">
    <dxf>
      <border>
        <right style="thin">
          <color indexed="64"/>
        </right>
      </border>
    </dxf>
  </rfmt>
  <rfmt sheetId="15" sqref="C102:D102" start="0" length="0">
    <dxf>
      <border>
        <bottom style="thin">
          <color indexed="64"/>
        </bottom>
      </border>
    </dxf>
  </rfmt>
  <rfmt sheetId="15" sqref="C102:D102">
    <dxf>
      <border>
        <top style="thin">
          <color indexed="64"/>
        </top>
        <bottom style="thin">
          <color indexed="64"/>
        </bottom>
        <horizontal style="thin">
          <color indexed="64"/>
        </horizontal>
      </border>
    </dxf>
  </rfmt>
  <rcv guid="{ADB1B302-3041-4CA3-9A15-0696EC45EC4B}" action="delete"/>
  <rcv guid="{ADB1B302-3041-4CA3-9A15-0696EC45EC4B}" action="add"/>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5" xfDxf="1" dxf="1">
    <nc r="C110" t="inlineStr">
      <is>
        <t>Java Math</t>
      </is>
    </nc>
    <ndxf>
      <alignment wrapText="1" readingOrder="0"/>
    </ndxf>
  </rcc>
  <rfmt sheetId="15" sqref="C110" start="0" length="2147483647">
    <dxf>
      <font>
        <sz val="12"/>
      </font>
    </dxf>
  </rfmt>
  <rfmt sheetId="15" sqref="C110" start="0" length="2147483647">
    <dxf>
      <font>
        <sz val="14"/>
      </font>
    </dxf>
  </rfmt>
  <rfmt sheetId="15" sqref="C110" start="0" length="2147483647">
    <dxf>
      <font>
        <sz val="16"/>
      </font>
    </dxf>
  </rfmt>
  <rfmt sheetId="15" sqref="C110" start="0" length="2147483647">
    <dxf>
      <font>
        <sz val="18"/>
      </font>
    </dxf>
  </rfmt>
  <rfmt sheetId="15" sqref="C110" start="0" length="2147483647">
    <dxf>
      <font>
        <b/>
      </font>
    </dxf>
  </rfmt>
  <rcc rId="573" sId="15" xfDxf="1" dxf="1">
    <nc r="C112" t="inlineStr">
      <is>
        <t>The Java Math class has many methods that allows you to perform mathematical tasks on numbers.</t>
      </is>
    </nc>
    <ndxf>
      <alignment wrapText="1" readingOrder="0"/>
    </ndxf>
  </rcc>
  <rcc rId="574" sId="15" xfDxf="1" dxf="1">
    <nc r="C114" t="inlineStr">
      <is>
        <t>Math.max(x,y)</t>
      </is>
    </nc>
    <ndxf>
      <alignment wrapText="1" readingOrder="0"/>
    </ndxf>
  </rcc>
  <rfmt sheetId="15" xfDxf="1" sqref="C115" start="0" length="0">
    <dxf>
      <alignment wrapText="1" readingOrder="0"/>
    </dxf>
  </rfmt>
  <rcc rId="575" sId="15" xfDxf="1" dxf="1">
    <nc r="C116" t="inlineStr">
      <is>
        <t>The Math.max(x,y) method can be used to find the highest value of x and y:</t>
      </is>
    </nc>
    <ndxf>
      <alignment wrapText="1" readingOrder="0"/>
    </ndxf>
  </rcc>
  <rfmt sheetId="15" sqref="C114" start="0" length="2147483647">
    <dxf>
      <font>
        <b/>
      </font>
    </dxf>
  </rfmt>
  <rfmt sheetId="15" sqref="C114" start="0" length="2147483647">
    <dxf>
      <font>
        <sz val="12"/>
      </font>
    </dxf>
  </rfmt>
  <rfmt sheetId="15" sqref="C114" start="0" length="2147483647">
    <dxf>
      <font>
        <sz val="14"/>
      </font>
    </dxf>
  </rfmt>
  <rfmt sheetId="15" sqref="C114" start="0" length="2147483647">
    <dxf>
      <font>
        <color rgb="FFFF0000"/>
      </font>
    </dxf>
  </rfmt>
  <rfmt sheetId="15" xfDxf="1" sqref="C118" start="0" length="0">
    <dxf>
      <alignment wrapText="1" readingOrder="0"/>
    </dxf>
  </rfmt>
  <rfmt sheetId="15" xfDxf="1" sqref="C119" start="0" length="0">
    <dxf>
      <alignment wrapText="1" readingOrder="0"/>
    </dxf>
  </rfmt>
  <rcc rId="576" sId="15" xfDxf="1" dxf="1">
    <nc r="C120" t="inlineStr">
      <is>
        <t>The Math.min(x,y) method can be used to find the lowest value of of x and y:</t>
      </is>
    </nc>
    <ndxf>
      <alignment wrapText="1" readingOrder="0"/>
    </ndxf>
  </rcc>
  <rcc rId="577" sId="15" odxf="1" dxf="1">
    <nc r="C118" t="inlineStr">
      <is>
        <t>Math.min(x,y)</t>
      </is>
    </nc>
    <ndxf>
      <font>
        <b/>
        <sz val="14"/>
        <color rgb="FFFF0000"/>
        <name val="Calibri"/>
        <scheme val="minor"/>
      </font>
    </ndxf>
  </rcc>
  <rfmt sheetId="15" xfDxf="1" sqref="C122" start="0" length="0">
    <dxf>
      <alignment wrapText="1" readingOrder="0"/>
    </dxf>
  </rfmt>
  <rfmt sheetId="15" xfDxf="1" sqref="C123" start="0" length="0">
    <dxf>
      <alignment wrapText="1" readingOrder="0"/>
    </dxf>
  </rfmt>
  <rcc rId="578" sId="15" xfDxf="1" dxf="1">
    <nc r="C124" t="inlineStr">
      <is>
        <t>The Math.sqrt(x) method returns the square root of x:</t>
      </is>
    </nc>
    <ndxf>
      <alignment wrapText="1" readingOrder="0"/>
    </ndxf>
  </rcc>
  <rcc rId="579" sId="15" odxf="1" dxf="1">
    <nc r="C122" t="inlineStr">
      <is>
        <t>Math.sqrt(x)</t>
      </is>
    </nc>
    <ndxf>
      <font>
        <b/>
        <sz val="14"/>
        <color rgb="FFFF0000"/>
        <name val="Calibri"/>
        <scheme val="minor"/>
      </font>
    </ndxf>
  </rcc>
  <rfmt sheetId="15" xfDxf="1" sqref="C126" start="0" length="0">
    <dxf>
      <alignment wrapText="1" readingOrder="0"/>
    </dxf>
  </rfmt>
  <rfmt sheetId="15" xfDxf="1" sqref="C127" start="0" length="0">
    <dxf>
      <alignment wrapText="1" readingOrder="0"/>
    </dxf>
  </rfmt>
  <rcc rId="580" sId="15" xfDxf="1" dxf="1">
    <nc r="C128" t="inlineStr">
      <is>
        <t>The Math.abs(x) method returns the absolute (positive) value of x:</t>
      </is>
    </nc>
    <ndxf>
      <alignment wrapText="1" readingOrder="0"/>
    </ndxf>
  </rcc>
  <rcc rId="581" sId="15" odxf="1" dxf="1">
    <nc r="C126" t="inlineStr">
      <is>
        <t>Math.abs(x)</t>
      </is>
    </nc>
    <ndxf>
      <font>
        <b/>
        <sz val="14"/>
        <color rgb="FFFF0000"/>
        <name val="Calibri"/>
        <scheme val="minor"/>
      </font>
    </ndxf>
  </rcc>
  <rfmt sheetId="15" xfDxf="1" sqref="C130" start="0" length="0">
    <dxf>
      <alignment wrapText="1" readingOrder="0"/>
    </dxf>
  </rfmt>
  <rfmt sheetId="15" xfDxf="1" sqref="C131" start="0" length="0">
    <dxf>
      <alignment wrapText="1" readingOrder="0"/>
    </dxf>
  </rfmt>
  <rcc rId="582" sId="15" xfDxf="1" dxf="1">
    <nc r="C132" t="inlineStr">
      <is>
        <t>Math.random() returns a random number between 0 (inclusive), and 1 (exclusive):</t>
      </is>
    </nc>
    <ndxf>
      <alignment wrapText="1" readingOrder="0"/>
    </ndxf>
  </rcc>
  <rcc rId="583" sId="15" odxf="1" dxf="1">
    <nc r="C130" t="inlineStr">
      <is>
        <t>Math.random()</t>
      </is>
    </nc>
    <ndxf>
      <font>
        <b/>
        <sz val="14"/>
        <color rgb="FFFF0000"/>
        <name val="Calibri"/>
        <scheme val="minor"/>
      </font>
    </ndxf>
  </rcc>
  <rfmt sheetId="15" xfDxf="1" sqref="C134" start="0" length="0">
    <dxf>
      <alignment wrapText="1" readingOrder="0"/>
    </dxf>
  </rfmt>
  <rcc rId="584" sId="15" odxf="1" dxf="1">
    <nc r="C134" t="inlineStr">
      <is>
        <t>Java Booleans</t>
      </is>
    </nc>
    <ndxf>
      <font>
        <b/>
        <sz val="18"/>
        <color theme="1"/>
        <name val="Calibri"/>
        <scheme val="minor"/>
      </font>
    </ndxf>
  </rcc>
  <rcc rId="585" sId="15" xfDxf="1" dxf="1">
    <nc r="C136" t="inlineStr">
      <is>
        <t>Very often, in programming, you will need a data type that can only have one of two values, like:</t>
      </is>
    </nc>
    <ndxf>
      <alignment wrapText="1" readingOrder="0"/>
    </ndxf>
  </rcc>
  <rfmt sheetId="15" xfDxf="1" sqref="C137" start="0" length="0">
    <dxf>
      <alignment wrapText="1" readingOrder="0"/>
    </dxf>
  </rfmt>
  <rcc rId="586" sId="15" xfDxf="1" dxf="1">
    <nc r="C138" t="inlineStr">
      <is>
        <t>YES / NO</t>
      </is>
    </nc>
    <ndxf>
      <alignment wrapText="1" readingOrder="0"/>
    </ndxf>
  </rcc>
  <rcc rId="587" sId="15" xfDxf="1" dxf="1">
    <nc r="C139" t="inlineStr">
      <is>
        <t>ON / OFF</t>
      </is>
    </nc>
    <ndxf>
      <alignment wrapText="1" readingOrder="0"/>
    </ndxf>
  </rcc>
  <rcc rId="588" sId="15" xfDxf="1" dxf="1">
    <nc r="C140" t="inlineStr">
      <is>
        <t>TRUE / FALSE</t>
      </is>
    </nc>
    <ndxf>
      <alignment wrapText="1" readingOrder="0"/>
    </ndxf>
  </rcc>
  <rfmt sheetId="15" xfDxf="1" sqref="C141" start="0" length="0">
    <dxf>
      <alignment wrapText="1" readingOrder="0"/>
    </dxf>
  </rfmt>
  <rcc rId="589" sId="15" xfDxf="1" dxf="1">
    <nc r="C142" t="inlineStr">
      <is>
        <t>For this, Java has a boolean data type, which can take the values true or false.</t>
      </is>
    </nc>
    <ndxf>
      <alignment wrapText="1" readingOrder="0"/>
    </ndxf>
  </rcc>
  <rcc rId="590" sId="15" xfDxf="1" dxf="1">
    <nc r="C144" t="inlineStr">
      <is>
        <t>Boolean Values</t>
      </is>
    </nc>
    <ndxf>
      <alignment wrapText="1" readingOrder="0"/>
    </ndxf>
  </rcc>
  <rfmt sheetId="15" xfDxf="1" sqref="C145" start="0" length="0">
    <dxf>
      <alignment wrapText="1" readingOrder="0"/>
    </dxf>
  </rfmt>
  <rcc rId="591" sId="15" xfDxf="1" dxf="1">
    <nc r="C146" t="inlineStr">
      <is>
        <t>A boolean type is declared with the boolean keyword and can only take the values true or false:</t>
      </is>
    </nc>
    <ndxf>
      <alignment wrapText="1" readingOrder="0"/>
    </ndxf>
  </rcc>
  <rfmt sheetId="15" sqref="C144" start="0" length="2147483647">
    <dxf>
      <font>
        <b/>
      </font>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K84"/>
  <sheetViews>
    <sheetView topLeftCell="A61" zoomScaleNormal="80" workbookViewId="0">
      <selection activeCell="F64" sqref="F64"/>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7" x14ac:dyDescent="0.25">
      <c r="G81" s="12" t="s">
        <v>433</v>
      </c>
    </row>
    <row r="82" spans="5:7" ht="120" x14ac:dyDescent="0.25">
      <c r="G82" s="1" t="s">
        <v>437</v>
      </c>
    </row>
    <row r="84" spans="5:7" x14ac:dyDescent="0.25">
      <c r="E84">
        <v>8</v>
      </c>
      <c r="F84" s="2" t="s">
        <v>438</v>
      </c>
    </row>
  </sheetData>
  <customSheetViews>
    <customSheetView guid="{ADB1B302-3041-4CA3-9A15-0696EC45EC4B}" topLeftCell="A61">
      <selection activeCell="F64" sqref="F64"/>
      <pageMargins left="0.7" right="0.7" top="0.75" bottom="0.75" header="0.3" footer="0.3"/>
      <pageSetup paperSize="9" orientation="portrait" horizontalDpi="300" verticalDpi="300" r:id="rId1"/>
    </customSheetView>
    <customSheetView guid="{B388384C-8642-4245-BBEF-8F07AC3839C5}" scale="80" topLeftCell="A43">
      <selection activeCell="G54" sqref="G5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14"/>
  <sheetViews>
    <sheetView tabSelected="1" topLeftCell="A130" workbookViewId="0">
      <selection activeCell="C152" sqref="C152"/>
    </sheetView>
  </sheetViews>
  <sheetFormatPr defaultRowHeight="15" x14ac:dyDescent="0.25"/>
  <cols>
    <col min="3" max="3" width="87.85546875" style="1" customWidth="1"/>
    <col min="4" max="4" width="31" bestFit="1" customWidth="1"/>
    <col min="5" max="5" width="23.28515625" customWidth="1"/>
    <col min="6" max="6" width="76.5703125" bestFit="1" customWidth="1"/>
  </cols>
  <sheetData>
    <row r="3" spans="3:3" ht="23.25" x14ac:dyDescent="0.35">
      <c r="C3" s="65" t="s">
        <v>486</v>
      </c>
    </row>
    <row r="4" spans="3:3" x14ac:dyDescent="0.25">
      <c r="C4" s="1" t="s">
        <v>487</v>
      </c>
    </row>
    <row r="5" spans="3:3" x14ac:dyDescent="0.25">
      <c r="C5" s="1" t="s">
        <v>488</v>
      </c>
    </row>
    <row r="6" spans="3:3" x14ac:dyDescent="0.25">
      <c r="C6" s="1" t="s">
        <v>489</v>
      </c>
    </row>
    <row r="7" spans="3:3" x14ac:dyDescent="0.25">
      <c r="C7" s="1" t="s">
        <v>490</v>
      </c>
    </row>
    <row r="8" spans="3:3" x14ac:dyDescent="0.25">
      <c r="C8" s="1" t="s">
        <v>491</v>
      </c>
    </row>
    <row r="9" spans="3:3" x14ac:dyDescent="0.25">
      <c r="C9" s="1" t="s">
        <v>492</v>
      </c>
    </row>
    <row r="10" spans="3:3" x14ac:dyDescent="0.25">
      <c r="C10" s="1" t="s">
        <v>493</v>
      </c>
    </row>
    <row r="11" spans="3:3" x14ac:dyDescent="0.25">
      <c r="C11" s="1" t="s">
        <v>494</v>
      </c>
    </row>
    <row r="12" spans="3:3" x14ac:dyDescent="0.25">
      <c r="C12" s="1" t="s">
        <v>495</v>
      </c>
    </row>
    <row r="13" spans="3:3" x14ac:dyDescent="0.25">
      <c r="C13" s="1" t="s">
        <v>496</v>
      </c>
    </row>
    <row r="16" spans="3:3" ht="23.25" x14ac:dyDescent="0.35">
      <c r="C16" s="65" t="s">
        <v>499</v>
      </c>
    </row>
    <row r="19" spans="3:6" ht="30" x14ac:dyDescent="0.25">
      <c r="C19" s="1" t="s">
        <v>497</v>
      </c>
      <c r="D19" s="54" t="s">
        <v>500</v>
      </c>
      <c r="E19" s="55" t="s">
        <v>501</v>
      </c>
      <c r="F19" s="55" t="s">
        <v>502</v>
      </c>
    </row>
    <row r="20" spans="3:6" x14ac:dyDescent="0.25">
      <c r="C20" s="1" t="s">
        <v>498</v>
      </c>
      <c r="D20" s="56" t="s">
        <v>503</v>
      </c>
      <c r="E20" s="57" t="s">
        <v>504</v>
      </c>
      <c r="F20" s="57" t="s">
        <v>505</v>
      </c>
    </row>
    <row r="21" spans="3:6" x14ac:dyDescent="0.25">
      <c r="D21" s="56" t="s">
        <v>506</v>
      </c>
      <c r="E21" s="57" t="s">
        <v>507</v>
      </c>
      <c r="F21" s="57" t="s">
        <v>508</v>
      </c>
    </row>
    <row r="22" spans="3:6" x14ac:dyDescent="0.25">
      <c r="C22" s="1" t="s">
        <v>524</v>
      </c>
      <c r="D22" s="56" t="s">
        <v>509</v>
      </c>
      <c r="E22" s="57" t="s">
        <v>510</v>
      </c>
      <c r="F22" s="57" t="s">
        <v>511</v>
      </c>
    </row>
    <row r="23" spans="3:6" x14ac:dyDescent="0.25">
      <c r="C23" s="1" t="s">
        <v>525</v>
      </c>
      <c r="D23" s="56" t="s">
        <v>512</v>
      </c>
      <c r="E23" s="57" t="s">
        <v>513</v>
      </c>
      <c r="F23" s="57" t="s">
        <v>514</v>
      </c>
    </row>
    <row r="24" spans="3:6" x14ac:dyDescent="0.25">
      <c r="C24" s="1" t="s">
        <v>526</v>
      </c>
      <c r="D24" s="56" t="s">
        <v>515</v>
      </c>
      <c r="E24" s="57" t="s">
        <v>510</v>
      </c>
      <c r="F24" s="57" t="s">
        <v>516</v>
      </c>
    </row>
    <row r="25" spans="3:6" x14ac:dyDescent="0.25">
      <c r="D25" s="56" t="s">
        <v>517</v>
      </c>
      <c r="E25" s="57" t="s">
        <v>513</v>
      </c>
      <c r="F25" s="57" t="s">
        <v>518</v>
      </c>
    </row>
    <row r="26" spans="3:6" ht="45" x14ac:dyDescent="0.25">
      <c r="C26" s="1" t="s">
        <v>527</v>
      </c>
      <c r="D26" s="56" t="s">
        <v>519</v>
      </c>
      <c r="E26" s="57" t="s">
        <v>520</v>
      </c>
      <c r="F26" s="57" t="s">
        <v>521</v>
      </c>
    </row>
    <row r="27" spans="3:6" x14ac:dyDescent="0.25">
      <c r="D27" s="56" t="s">
        <v>522</v>
      </c>
      <c r="E27" s="57" t="s">
        <v>507</v>
      </c>
      <c r="F27" s="57" t="s">
        <v>523</v>
      </c>
    </row>
    <row r="28" spans="3:6" ht="30" x14ac:dyDescent="0.25">
      <c r="C28" s="1" t="s">
        <v>528</v>
      </c>
    </row>
    <row r="31" spans="3:6" x14ac:dyDescent="0.25">
      <c r="C31" s="58" t="s">
        <v>529</v>
      </c>
    </row>
    <row r="32" spans="3:6" x14ac:dyDescent="0.25">
      <c r="C32" s="59"/>
    </row>
    <row r="33" spans="3:3" ht="30" x14ac:dyDescent="0.25">
      <c r="C33" s="60" t="s">
        <v>530</v>
      </c>
    </row>
    <row r="34" spans="3:3" x14ac:dyDescent="0.25">
      <c r="C34" s="59"/>
    </row>
    <row r="35" spans="3:3" x14ac:dyDescent="0.25">
      <c r="C35" s="59" t="s">
        <v>531</v>
      </c>
    </row>
    <row r="36" spans="3:3" x14ac:dyDescent="0.25">
      <c r="C36" s="59"/>
    </row>
    <row r="37" spans="3:3" x14ac:dyDescent="0.25">
      <c r="C37" s="59" t="s">
        <v>532</v>
      </c>
    </row>
    <row r="38" spans="3:3" x14ac:dyDescent="0.25">
      <c r="C38" s="59" t="s">
        <v>533</v>
      </c>
    </row>
    <row r="39" spans="3:3" x14ac:dyDescent="0.25">
      <c r="C39" s="59"/>
    </row>
    <row r="40" spans="3:3" x14ac:dyDescent="0.25">
      <c r="C40" s="59"/>
    </row>
    <row r="41" spans="3:3" x14ac:dyDescent="0.25">
      <c r="C41" s="59"/>
    </row>
    <row r="42" spans="3:3" x14ac:dyDescent="0.25">
      <c r="C42" s="60" t="s">
        <v>534</v>
      </c>
    </row>
    <row r="43" spans="3:3" x14ac:dyDescent="0.25">
      <c r="C43" s="59"/>
    </row>
    <row r="44" spans="3:3" x14ac:dyDescent="0.25">
      <c r="C44" s="59" t="s">
        <v>531</v>
      </c>
    </row>
    <row r="45" spans="3:3" x14ac:dyDescent="0.25">
      <c r="C45" s="59"/>
    </row>
    <row r="46" spans="3:3" x14ac:dyDescent="0.25">
      <c r="C46" s="59" t="s">
        <v>535</v>
      </c>
    </row>
    <row r="47" spans="3:3" x14ac:dyDescent="0.25">
      <c r="C47" s="59" t="s">
        <v>536</v>
      </c>
    </row>
    <row r="48" spans="3:3" x14ac:dyDescent="0.25">
      <c r="C48" s="59" t="s">
        <v>537</v>
      </c>
    </row>
    <row r="49" spans="3:3" x14ac:dyDescent="0.25">
      <c r="C49" s="61" t="s">
        <v>538</v>
      </c>
    </row>
    <row r="52" spans="3:3" x14ac:dyDescent="0.25">
      <c r="C52" s="58" t="s">
        <v>539</v>
      </c>
    </row>
    <row r="53" spans="3:3" x14ac:dyDescent="0.25">
      <c r="C53" s="59"/>
    </row>
    <row r="54" spans="3:3" x14ac:dyDescent="0.25">
      <c r="C54" s="59" t="s">
        <v>540</v>
      </c>
    </row>
    <row r="55" spans="3:3" x14ac:dyDescent="0.25">
      <c r="C55" s="59"/>
    </row>
    <row r="56" spans="3:3" x14ac:dyDescent="0.25">
      <c r="C56" s="62" t="s">
        <v>541</v>
      </c>
    </row>
    <row r="57" spans="3:3" x14ac:dyDescent="0.25">
      <c r="C57" s="59"/>
    </row>
    <row r="58" spans="3:3" ht="30" x14ac:dyDescent="0.25">
      <c r="C58" s="63" t="s">
        <v>542</v>
      </c>
    </row>
    <row r="59" spans="3:3" ht="30" x14ac:dyDescent="0.25">
      <c r="C59" s="63" t="s">
        <v>543</v>
      </c>
    </row>
    <row r="60" spans="3:3" x14ac:dyDescent="0.25">
      <c r="C60" s="63" t="s">
        <v>544</v>
      </c>
    </row>
    <row r="61" spans="3:3" ht="30" x14ac:dyDescent="0.25">
      <c r="C61" s="63" t="s">
        <v>545</v>
      </c>
    </row>
    <row r="62" spans="3:3" ht="30" x14ac:dyDescent="0.25">
      <c r="C62" s="63" t="s">
        <v>546</v>
      </c>
    </row>
    <row r="63" spans="3:3" x14ac:dyDescent="0.25">
      <c r="C63" s="63"/>
    </row>
    <row r="64" spans="3:3" x14ac:dyDescent="0.25">
      <c r="C64" s="64" t="s">
        <v>547</v>
      </c>
    </row>
    <row r="67" spans="3:3" ht="23.25" x14ac:dyDescent="0.35">
      <c r="C67" s="65" t="s">
        <v>548</v>
      </c>
    </row>
    <row r="69" spans="3:3" x14ac:dyDescent="0.25">
      <c r="C69" s="1" t="s">
        <v>549</v>
      </c>
    </row>
    <row r="71" spans="3:3" x14ac:dyDescent="0.25">
      <c r="C71" s="1" t="s">
        <v>550</v>
      </c>
    </row>
    <row r="73" spans="3:3" x14ac:dyDescent="0.25">
      <c r="C73" s="1" t="s">
        <v>553</v>
      </c>
    </row>
    <row r="74" spans="3:3" x14ac:dyDescent="0.25">
      <c r="C74" s="1" t="s">
        <v>551</v>
      </c>
    </row>
    <row r="76" spans="3:3" x14ac:dyDescent="0.25">
      <c r="C76" s="1" t="s">
        <v>554</v>
      </c>
    </row>
    <row r="77" spans="3:3" x14ac:dyDescent="0.25">
      <c r="C77" s="1" t="s">
        <v>552</v>
      </c>
    </row>
    <row r="80" spans="3:3" ht="23.25" x14ac:dyDescent="0.35">
      <c r="C80" s="65" t="s">
        <v>555</v>
      </c>
    </row>
    <row r="81" spans="3:5" x14ac:dyDescent="0.25">
      <c r="C81" s="1" t="s">
        <v>556</v>
      </c>
    </row>
    <row r="83" spans="3:5" x14ac:dyDescent="0.25">
      <c r="C83" s="1" t="s">
        <v>557</v>
      </c>
      <c r="D83" s="66" t="s">
        <v>563</v>
      </c>
    </row>
    <row r="84" spans="3:5" x14ac:dyDescent="0.25">
      <c r="C84" s="1" t="s">
        <v>558</v>
      </c>
      <c r="D84" s="66" t="s">
        <v>564</v>
      </c>
    </row>
    <row r="85" spans="3:5" x14ac:dyDescent="0.25">
      <c r="C85" s="1" t="s">
        <v>559</v>
      </c>
      <c r="D85" s="66" t="s">
        <v>565</v>
      </c>
    </row>
    <row r="86" spans="3:5" x14ac:dyDescent="0.25">
      <c r="C86" s="1" t="s">
        <v>560</v>
      </c>
      <c r="D86" s="66" t="s">
        <v>566</v>
      </c>
    </row>
    <row r="87" spans="3:5" x14ac:dyDescent="0.25">
      <c r="C87" s="1" t="s">
        <v>561</v>
      </c>
    </row>
    <row r="89" spans="3:5" ht="23.25" x14ac:dyDescent="0.35">
      <c r="C89" s="65" t="s">
        <v>567</v>
      </c>
    </row>
    <row r="91" spans="3:5" x14ac:dyDescent="0.25">
      <c r="C91" s="1" t="s">
        <v>580</v>
      </c>
      <c r="D91" t="s">
        <v>581</v>
      </c>
    </row>
    <row r="92" spans="3:5" x14ac:dyDescent="0.25">
      <c r="C92" s="1" t="s">
        <v>585</v>
      </c>
      <c r="D92" s="1" t="s">
        <v>582</v>
      </c>
    </row>
    <row r="93" spans="3:5" x14ac:dyDescent="0.25">
      <c r="C93" s="1" t="s">
        <v>584</v>
      </c>
      <c r="D93" s="1" t="s">
        <v>583</v>
      </c>
    </row>
    <row r="94" spans="3:5" x14ac:dyDescent="0.25">
      <c r="C94" s="1" t="s">
        <v>586</v>
      </c>
      <c r="D94" t="s">
        <v>562</v>
      </c>
    </row>
    <row r="95" spans="3:5" ht="30" x14ac:dyDescent="0.25">
      <c r="C95" s="1" t="s">
        <v>587</v>
      </c>
    </row>
    <row r="96" spans="3:5" x14ac:dyDescent="0.25">
      <c r="C96" s="58" t="s">
        <v>588</v>
      </c>
      <c r="D96" s="69" t="s">
        <v>569</v>
      </c>
      <c r="E96" s="68" t="s">
        <v>598</v>
      </c>
    </row>
    <row r="97" spans="3:5" x14ac:dyDescent="0.25">
      <c r="C97" s="59" t="s">
        <v>589</v>
      </c>
      <c r="D97" s="70" t="s">
        <v>590</v>
      </c>
      <c r="E97" s="24" t="s">
        <v>591</v>
      </c>
    </row>
    <row r="98" spans="3:5" x14ac:dyDescent="0.25">
      <c r="C98" s="59" t="s">
        <v>592</v>
      </c>
      <c r="D98" s="70" t="s">
        <v>593</v>
      </c>
      <c r="E98" s="24" t="s">
        <v>594</v>
      </c>
    </row>
    <row r="99" spans="3:5" x14ac:dyDescent="0.25">
      <c r="C99" s="61" t="s">
        <v>595</v>
      </c>
      <c r="D99" s="71" t="s">
        <v>596</v>
      </c>
      <c r="E99" s="28" t="s">
        <v>597</v>
      </c>
    </row>
    <row r="101" spans="3:5" x14ac:dyDescent="0.25">
      <c r="C101" s="1" t="s">
        <v>599</v>
      </c>
    </row>
    <row r="102" spans="3:5" x14ac:dyDescent="0.25">
      <c r="C102" s="64" t="s">
        <v>568</v>
      </c>
      <c r="D102" s="67" t="s">
        <v>569</v>
      </c>
    </row>
    <row r="103" spans="3:5" x14ac:dyDescent="0.25">
      <c r="C103" s="59" t="s">
        <v>570</v>
      </c>
      <c r="D103" s="24" t="s">
        <v>571</v>
      </c>
    </row>
    <row r="104" spans="3:5" x14ac:dyDescent="0.25">
      <c r="C104" s="59" t="s">
        <v>572</v>
      </c>
      <c r="D104" s="24" t="s">
        <v>573</v>
      </c>
    </row>
    <row r="105" spans="3:5" x14ac:dyDescent="0.25">
      <c r="C105" s="59" t="s">
        <v>574</v>
      </c>
      <c r="D105" s="24" t="s">
        <v>575</v>
      </c>
    </row>
    <row r="106" spans="3:5" x14ac:dyDescent="0.25">
      <c r="C106" s="59" t="s">
        <v>576</v>
      </c>
      <c r="D106" s="24" t="s">
        <v>577</v>
      </c>
    </row>
    <row r="107" spans="3:5" x14ac:dyDescent="0.25">
      <c r="C107" s="61" t="s">
        <v>578</v>
      </c>
      <c r="D107" s="28" t="s">
        <v>579</v>
      </c>
    </row>
    <row r="110" spans="3:5" ht="23.25" x14ac:dyDescent="0.35">
      <c r="C110" s="65" t="s">
        <v>600</v>
      </c>
    </row>
    <row r="112" spans="3:5" ht="30" x14ac:dyDescent="0.25">
      <c r="C112" s="1" t="s">
        <v>601</v>
      </c>
    </row>
    <row r="114" spans="3:3" ht="18.75" x14ac:dyDescent="0.3">
      <c r="C114" s="13" t="s">
        <v>602</v>
      </c>
    </row>
    <row r="115" spans="3:3" x14ac:dyDescent="0.25"/>
    <row r="116" spans="3:3" x14ac:dyDescent="0.25">
      <c r="C116" s="1" t="s">
        <v>603</v>
      </c>
    </row>
    <row r="118" spans="3:3" ht="18.75" x14ac:dyDescent="0.3">
      <c r="C118" s="13" t="s">
        <v>604</v>
      </c>
    </row>
    <row r="119" spans="3:3" x14ac:dyDescent="0.25"/>
    <row r="120" spans="3:3" x14ac:dyDescent="0.25">
      <c r="C120" s="1" t="s">
        <v>605</v>
      </c>
    </row>
    <row r="122" spans="3:3" ht="18.75" x14ac:dyDescent="0.3">
      <c r="C122" s="13" t="s">
        <v>606</v>
      </c>
    </row>
    <row r="123" spans="3:3" x14ac:dyDescent="0.25"/>
    <row r="124" spans="3:3" x14ac:dyDescent="0.25">
      <c r="C124" s="1" t="s">
        <v>607</v>
      </c>
    </row>
    <row r="126" spans="3:3" ht="18.75" x14ac:dyDescent="0.3">
      <c r="C126" s="13" t="s">
        <v>608</v>
      </c>
    </row>
    <row r="127" spans="3:3" x14ac:dyDescent="0.25"/>
    <row r="128" spans="3:3" x14ac:dyDescent="0.25">
      <c r="C128" s="1" t="s">
        <v>609</v>
      </c>
    </row>
    <row r="130" spans="3:3" ht="18.75" x14ac:dyDescent="0.3">
      <c r="C130" s="13" t="s">
        <v>610</v>
      </c>
    </row>
    <row r="131" spans="3:3" x14ac:dyDescent="0.25"/>
    <row r="132" spans="3:3" x14ac:dyDescent="0.25">
      <c r="C132" s="1" t="s">
        <v>611</v>
      </c>
    </row>
    <row r="134" spans="3:3" ht="23.25" x14ac:dyDescent="0.35">
      <c r="C134" s="65" t="s">
        <v>612</v>
      </c>
    </row>
    <row r="136" spans="3:3" ht="30" x14ac:dyDescent="0.25">
      <c r="C136" s="1" t="s">
        <v>613</v>
      </c>
    </row>
    <row r="137" spans="3:3" x14ac:dyDescent="0.25"/>
    <row r="138" spans="3:3" x14ac:dyDescent="0.25">
      <c r="C138" s="1" t="s">
        <v>614</v>
      </c>
    </row>
    <row r="139" spans="3:3" x14ac:dyDescent="0.25">
      <c r="C139" s="1" t="s">
        <v>615</v>
      </c>
    </row>
    <row r="140" spans="3:3" x14ac:dyDescent="0.25">
      <c r="C140" s="1" t="s">
        <v>616</v>
      </c>
    </row>
    <row r="141" spans="3:3" x14ac:dyDescent="0.25"/>
    <row r="142" spans="3:3" x14ac:dyDescent="0.25">
      <c r="C142" s="1" t="s">
        <v>617</v>
      </c>
    </row>
    <row r="144" spans="3:3" x14ac:dyDescent="0.25">
      <c r="C144" s="2" t="s">
        <v>618</v>
      </c>
    </row>
    <row r="145" spans="2:6" x14ac:dyDescent="0.25"/>
    <row r="146" spans="2:6" x14ac:dyDescent="0.25">
      <c r="C146" s="1" t="s">
        <v>619</v>
      </c>
    </row>
    <row r="153" spans="2:6" x14ac:dyDescent="0.25">
      <c r="F153" t="s">
        <v>481</v>
      </c>
    </row>
    <row r="155" spans="2:6" ht="18.75" x14ac:dyDescent="0.3">
      <c r="C155" s="18" t="s">
        <v>454</v>
      </c>
      <c r="F155" t="s">
        <v>482</v>
      </c>
    </row>
    <row r="157" spans="2:6" x14ac:dyDescent="0.25">
      <c r="B157">
        <v>1</v>
      </c>
      <c r="C157" s="1" t="s">
        <v>444</v>
      </c>
    </row>
    <row r="158" spans="2:6" x14ac:dyDescent="0.25">
      <c r="B158">
        <v>2</v>
      </c>
      <c r="C158" s="1" t="s">
        <v>445</v>
      </c>
    </row>
    <row r="159" spans="2:6" ht="30" x14ac:dyDescent="0.25">
      <c r="B159">
        <v>3</v>
      </c>
      <c r="C159" s="1" t="s">
        <v>446</v>
      </c>
    </row>
    <row r="160" spans="2:6" x14ac:dyDescent="0.25">
      <c r="B160">
        <v>4</v>
      </c>
      <c r="C160" s="1" t="s">
        <v>449</v>
      </c>
    </row>
    <row r="161" spans="2:3" x14ac:dyDescent="0.25">
      <c r="B161">
        <v>5</v>
      </c>
      <c r="C161" s="1" t="s">
        <v>448</v>
      </c>
    </row>
    <row r="162" spans="2:3" x14ac:dyDescent="0.25">
      <c r="B162">
        <v>6</v>
      </c>
      <c r="C162" s="1" t="s">
        <v>447</v>
      </c>
    </row>
    <row r="163" spans="2:3" x14ac:dyDescent="0.25">
      <c r="B163">
        <v>7</v>
      </c>
      <c r="C163" s="1" t="s">
        <v>450</v>
      </c>
    </row>
    <row r="164" spans="2:3" x14ac:dyDescent="0.25">
      <c r="B164">
        <v>8</v>
      </c>
      <c r="C164" s="1" t="s">
        <v>451</v>
      </c>
    </row>
    <row r="165" spans="2:3" x14ac:dyDescent="0.25">
      <c r="B165">
        <v>9</v>
      </c>
      <c r="C165" s="1" t="s">
        <v>452</v>
      </c>
    </row>
    <row r="166" spans="2:3" x14ac:dyDescent="0.25">
      <c r="B166">
        <v>10</v>
      </c>
      <c r="C166" s="1" t="s">
        <v>453</v>
      </c>
    </row>
    <row r="170" spans="2:3" ht="18.75" x14ac:dyDescent="0.3">
      <c r="C170" s="18" t="s">
        <v>455</v>
      </c>
    </row>
    <row r="172" spans="2:3" ht="30" x14ac:dyDescent="0.25">
      <c r="C172" s="1" t="s">
        <v>456</v>
      </c>
    </row>
    <row r="173" spans="2:3" x14ac:dyDescent="0.25">
      <c r="C173" s="1" t="s">
        <v>457</v>
      </c>
    </row>
    <row r="174" spans="2:3" ht="45" x14ac:dyDescent="0.25">
      <c r="C174" s="1" t="s">
        <v>458</v>
      </c>
    </row>
    <row r="175" spans="2:3" ht="30" x14ac:dyDescent="0.25">
      <c r="C175" s="6" t="s">
        <v>459</v>
      </c>
    </row>
    <row r="177" spans="3:3" ht="45" x14ac:dyDescent="0.25">
      <c r="C177" s="1" t="s">
        <v>460</v>
      </c>
    </row>
    <row r="178" spans="3:3" x14ac:dyDescent="0.25">
      <c r="C178" s="1" t="s">
        <v>469</v>
      </c>
    </row>
    <row r="180" spans="3:3" ht="45" x14ac:dyDescent="0.25">
      <c r="C180" s="1" t="s">
        <v>461</v>
      </c>
    </row>
    <row r="181" spans="3:3" x14ac:dyDescent="0.25">
      <c r="C181" s="1" t="s">
        <v>462</v>
      </c>
    </row>
    <row r="183" spans="3:3" ht="45" x14ac:dyDescent="0.25">
      <c r="C183" s="1" t="s">
        <v>463</v>
      </c>
    </row>
    <row r="185" spans="3:3" ht="75" x14ac:dyDescent="0.25">
      <c r="C185" s="1" t="s">
        <v>464</v>
      </c>
    </row>
    <row r="187" spans="3:3" ht="60" x14ac:dyDescent="0.25">
      <c r="C187" s="1" t="s">
        <v>465</v>
      </c>
    </row>
    <row r="189" spans="3:3" ht="30" x14ac:dyDescent="0.25">
      <c r="C189" s="12" t="s">
        <v>466</v>
      </c>
    </row>
    <row r="190" spans="3:3" x14ac:dyDescent="0.25">
      <c r="C190" s="12"/>
    </row>
    <row r="191" spans="3:3" ht="30" x14ac:dyDescent="0.25">
      <c r="C191" s="12" t="s">
        <v>467</v>
      </c>
    </row>
    <row r="192" spans="3:3" x14ac:dyDescent="0.25">
      <c r="C192" s="12"/>
    </row>
    <row r="193" spans="3:3" ht="30" x14ac:dyDescent="0.25">
      <c r="C193" s="12" t="s">
        <v>468</v>
      </c>
    </row>
    <row r="195" spans="3:3" ht="45" x14ac:dyDescent="0.25">
      <c r="C195" s="53" t="s">
        <v>470</v>
      </c>
    </row>
    <row r="196" spans="3:3" x14ac:dyDescent="0.25">
      <c r="C196" s="53"/>
    </row>
    <row r="197" spans="3:3" ht="45" x14ac:dyDescent="0.25">
      <c r="C197" s="53" t="s">
        <v>471</v>
      </c>
    </row>
    <row r="201" spans="3:3" ht="18.75" x14ac:dyDescent="0.3">
      <c r="C201" s="18" t="s">
        <v>472</v>
      </c>
    </row>
    <row r="203" spans="3:3" x14ac:dyDescent="0.25">
      <c r="C203" s="1" t="s">
        <v>473</v>
      </c>
    </row>
    <row r="204" spans="3:3" x14ac:dyDescent="0.25">
      <c r="C204" s="1" t="s">
        <v>474</v>
      </c>
    </row>
    <row r="205" spans="3:3" ht="30" x14ac:dyDescent="0.25">
      <c r="C205" s="1" t="s">
        <v>475</v>
      </c>
    </row>
    <row r="206" spans="3:3" x14ac:dyDescent="0.25">
      <c r="C206" s="1" t="s">
        <v>476</v>
      </c>
    </row>
    <row r="207" spans="3:3" x14ac:dyDescent="0.25">
      <c r="C207" s="1" t="s">
        <v>477</v>
      </c>
    </row>
    <row r="210" spans="3:3" ht="18.75" x14ac:dyDescent="0.3">
      <c r="C210" s="18" t="s">
        <v>48</v>
      </c>
    </row>
    <row r="212" spans="3:3" x14ac:dyDescent="0.25">
      <c r="C212" s="1" t="s">
        <v>478</v>
      </c>
    </row>
    <row r="213" spans="3:3" x14ac:dyDescent="0.25">
      <c r="C213" s="1" t="s">
        <v>479</v>
      </c>
    </row>
    <row r="214" spans="3:3" x14ac:dyDescent="0.25">
      <c r="C214" s="1" t="s">
        <v>480</v>
      </c>
    </row>
  </sheetData>
  <customSheetViews>
    <customSheetView guid="{ADB1B302-3041-4CA3-9A15-0696EC45EC4B}" topLeftCell="A79">
      <selection activeCell="A104" sqref="A104"/>
      <pageMargins left="0.7" right="0.7" top="0.75" bottom="0.75" header="0.3" footer="0.3"/>
      <pageSetup paperSize="9" orientation="portrait" horizontalDpi="300" verticalDpi="300" r:id="rId1"/>
    </customSheetView>
  </customSheetViews>
  <pageMargins left="0.7" right="0.7" top="0.75" bottom="0.75" header="0.3" footer="0.3"/>
  <pageSetup paperSize="9" orientation="portrait" horizontalDpi="300" verticalDpi="3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ADB1B302-3041-4CA3-9A15-0696EC45EC4B}">
      <pageMargins left="0.7" right="0.7" top="0.75" bottom="0.75" header="0.3" footer="0.3"/>
    </customSheetView>
  </customSheetView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ADB1B302-3041-4CA3-9A15-0696EC45EC4B}">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ADB1B302-3041-4CA3-9A15-0696EC45EC4B}" topLeftCell="A29">
      <selection activeCell="C43" sqref="C43"/>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2020-01-28T12:25:31Z</dcterms:modified>
</cp:coreProperties>
</file>