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23" windowHeight="14244"/>
  </bookViews>
  <sheets>
    <sheet name="TESTCASE" sheetId="4" r:id="rId1"/>
    <sheet name="ELEMENT" sheetId="2" r:id="rId2"/>
    <sheet name="使用说明" sheetId="3" r:id="rId3"/>
  </sheets>
  <calcPr calcId="144525"/>
</workbook>
</file>

<file path=xl/sharedStrings.xml><?xml version="1.0" encoding="utf-8"?>
<sst xmlns="http://schemas.openxmlformats.org/spreadsheetml/2006/main" count="229">
  <si>
    <t>邮箱</t>
  </si>
  <si>
    <t>全局变量</t>
  </si>
  <si>
    <t xml:space="preserve">URL=
USER.NAME=jiangyiping
USER.PW=123456
</t>
  </si>
  <si>
    <t>缓存变量</t>
  </si>
  <si>
    <t>是否运行</t>
  </si>
  <si>
    <t>序号</t>
  </si>
  <si>
    <t>步骤名称</t>
  </si>
  <si>
    <t>运行操作</t>
  </si>
  <si>
    <t>数据获取</t>
  </si>
  <si>
    <t>数据验证</t>
  </si>
  <si>
    <t>数据缓存</t>
  </si>
  <si>
    <t>临时变量</t>
  </si>
  <si>
    <t>验证成功</t>
  </si>
  <si>
    <t>验证失败</t>
  </si>
  <si>
    <t>运行开始时间</t>
  </si>
  <si>
    <t>运行结束时间</t>
  </si>
  <si>
    <t>执行状态</t>
  </si>
  <si>
    <t>YES</t>
  </si>
  <si>
    <t>打开页面</t>
  </si>
  <si>
    <t>$.get(${URL})</t>
  </si>
  <si>
    <t>输入账号</t>
  </si>
  <si>
    <t>$.sendKeys(@{userName},${USER.NAME})</t>
  </si>
  <si>
    <t>输入密码</t>
  </si>
  <si>
    <t>$.sendKeys(@{passWord},${USER.PW})</t>
  </si>
  <si>
    <t>清空密码</t>
  </si>
  <si>
    <t>$.clear(@{passWord})</t>
  </si>
  <si>
    <t>点击提交</t>
  </si>
  <si>
    <t>$.click(@{submit})</t>
  </si>
  <si>
    <t>输入错误密码</t>
  </si>
  <si>
    <t>USER.PW2=$.Parameter(set,USER.PW)</t>
  </si>
  <si>
    <t>USER.PW=$.Random(String,10,ALL)</t>
  </si>
  <si>
    <t>$.submit(@{submit})</t>
  </si>
  <si>
    <t>输入正确密码</t>
  </si>
  <si>
    <t>等待</t>
  </si>
  <si>
    <t>$.wait(30,SECOND)</t>
  </si>
  <si>
    <t>获取文本</t>
  </si>
  <si>
    <t>text=$.getText(@{passWord})</t>
  </si>
  <si>
    <t>获取标签名称</t>
  </si>
  <si>
    <t>tagName=$.getTagName(@{passWord})</t>
  </si>
  <si>
    <t>获取属性</t>
  </si>
  <si>
    <t>attribute=$.getAttribute(@{passWord},"value")</t>
  </si>
  <si>
    <t>获取大小</t>
  </si>
  <si>
    <t>size=$.getSize(@{passWord})</t>
  </si>
  <si>
    <t>获取css属性的值</t>
  </si>
  <si>
    <t>cssValue=$.getCssValue(@{passWord},"name")</t>
  </si>
  <si>
    <t>当前元素是否被选中</t>
  </si>
  <si>
    <t>boolean1=$.isSelected(@{passWord})</t>
  </si>
  <si>
    <t>当前元素是否可用</t>
  </si>
  <si>
    <t>boolean2=$.isEnabled(@{passWord})</t>
  </si>
  <si>
    <t>当前元素是否显示</t>
  </si>
  <si>
    <t xml:space="preserve"> </t>
  </si>
  <si>
    <t>断言相等</t>
  </si>
  <si>
    <t>$.assertEquals(text,"123")</t>
  </si>
  <si>
    <t>断言不相等</t>
  </si>
  <si>
    <t>$.assertNotEquals(text,"123")</t>
  </si>
  <si>
    <t>断言为空</t>
  </si>
  <si>
    <t>$.assertNull(text)</t>
  </si>
  <si>
    <t>断言不为空</t>
  </si>
  <si>
    <t>$.assertNotNull(text)</t>
  </si>
  <si>
    <t>断言为真</t>
  </si>
  <si>
    <t>$.assertTrue(boolean)</t>
  </si>
  <si>
    <t>断言为假</t>
  </si>
  <si>
    <t>$.assertFalse(boolean)</t>
  </si>
  <si>
    <t>断言包含</t>
  </si>
  <si>
    <t>$.assertInclude(text,"123")</t>
  </si>
  <si>
    <t>断言不包含</t>
  </si>
  <si>
    <t>$.assertExclude(text,"123")</t>
  </si>
  <si>
    <t>停止运行</t>
  </si>
  <si>
    <t>STOP</t>
  </si>
  <si>
    <t>WAIT(30,SECOND)</t>
  </si>
  <si>
    <t>跳过</t>
  </si>
  <si>
    <t>SKIP</t>
  </si>
  <si>
    <t>跳到XX运行</t>
  </si>
  <si>
    <t>GOTO(30)</t>
  </si>
  <si>
    <t>重试</t>
  </si>
  <si>
    <t>RETRY</t>
  </si>
  <si>
    <t>运行下一个</t>
  </si>
  <si>
    <t>NEXT</t>
  </si>
  <si>
    <t>DEBUG</t>
  </si>
  <si>
    <t>调试使用</t>
  </si>
  <si>
    <t>驱动设置</t>
  </si>
  <si>
    <t>浏览器类型</t>
  </si>
  <si>
    <t>Chrome</t>
  </si>
  <si>
    <t>本地浏览器地址</t>
  </si>
  <si>
    <t>C:\Users\Zhonglian\AppData\Local\Google\Chrome\Application\chrome.exe</t>
  </si>
  <si>
    <t>浏览器版本</t>
  </si>
  <si>
    <t>本地数据加载</t>
  </si>
  <si>
    <t>对象表</t>
  </si>
  <si>
    <t>C:\json\testElement1.json</t>
  </si>
  <si>
    <t>数据表</t>
  </si>
  <si>
    <t>C:\json\testData1.json</t>
  </si>
  <si>
    <t>ID</t>
  </si>
  <si>
    <t>名称</t>
  </si>
  <si>
    <t>对象名</t>
  </si>
  <si>
    <t>查找方式</t>
  </si>
  <si>
    <t>备注</t>
  </si>
  <si>
    <t>elementId</t>
  </si>
  <si>
    <t>elementName</t>
  </si>
  <si>
    <t>variableName</t>
  </si>
  <si>
    <t>iframeXPath</t>
  </si>
  <si>
    <t>name</t>
  </si>
  <si>
    <t>id</t>
  </si>
  <si>
    <t>xpath</t>
  </si>
  <si>
    <t>className</t>
  </si>
  <si>
    <t>cssSelector</t>
  </si>
  <si>
    <t>tagName</t>
  </si>
  <si>
    <t>linkText</t>
  </si>
  <si>
    <t>partialLinkText</t>
  </si>
  <si>
    <t>options</t>
  </si>
  <si>
    <t>用户名</t>
  </si>
  <si>
    <t>userName</t>
  </si>
  <si>
    <t>密码</t>
  </si>
  <si>
    <t>passWord</t>
  </si>
  <si>
    <t>提交按钮</t>
  </si>
  <si>
    <t>submit</t>
  </si>
  <si>
    <t>作用列</t>
  </si>
  <si>
    <t>操作名</t>
  </si>
  <si>
    <t>METHOD</t>
  </si>
  <si>
    <t>输入值</t>
  </si>
  <si>
    <t>返回值</t>
  </si>
  <si>
    <t>例子</t>
  </si>
  <si>
    <t>使用说明</t>
  </si>
  <si>
    <t>打开URL</t>
  </si>
  <si>
    <t>get</t>
  </si>
  <si>
    <t>String</t>
  </si>
  <si>
    <t>void</t>
  </si>
  <si>
    <t>$.get("http://www.baidu.com")</t>
  </si>
  <si>
    <t>打开URL地址</t>
  </si>
  <si>
    <t>输入文本</t>
  </si>
  <si>
    <t>sendKeys</t>
  </si>
  <si>
    <t>Element,String</t>
  </si>
  <si>
    <t>$.sendKeys(@{userName},"zhangsan")</t>
  </si>
  <si>
    <t>在element中输入文本</t>
  </si>
  <si>
    <t>$.sendKeys(@{userName},${text})</t>
  </si>
  <si>
    <t>清除</t>
  </si>
  <si>
    <t>clear</t>
  </si>
  <si>
    <t>Element</t>
  </si>
  <si>
    <t>清空element中的内容</t>
  </si>
  <si>
    <t>点击</t>
  </si>
  <si>
    <t>click</t>
  </si>
  <si>
    <t>点击element</t>
  </si>
  <si>
    <t>提交</t>
  </si>
  <si>
    <t>提交element</t>
  </si>
  <si>
    <t>wait</t>
  </si>
  <si>
    <t>String,TimeUnit</t>
  </si>
  <si>
    <t>等待driver，TimeUnit有三种：MSEC、SECOND、MIN</t>
  </si>
  <si>
    <t>String,TimeUnit,Element</t>
  </si>
  <si>
    <t>$.wait(30,SECOND,@{text})</t>
  </si>
  <si>
    <t>等待element，TimeUnit有三种：MSEC、SECOND、MIN</t>
  </si>
  <si>
    <t>getText</t>
  </si>
  <si>
    <t>获取文本并赋值给=前面的变量，该变量用于后面的操作</t>
  </si>
  <si>
    <t>getTagName</t>
  </si>
  <si>
    <t>getAttribute</t>
  </si>
  <si>
    <t>attribute=$.getAttribute(@{passWord},${text})</t>
  </si>
  <si>
    <t>getSize</t>
  </si>
  <si>
    <t>getCssValue</t>
  </si>
  <si>
    <t>isSelected</t>
  </si>
  <si>
    <t>boolean</t>
  </si>
  <si>
    <t>isEnabled</t>
  </si>
  <si>
    <t>isDisplayed</t>
  </si>
  <si>
    <t>boolean3=$.isDisplayed(@{passWord})</t>
  </si>
  <si>
    <t>assertEquals</t>
  </si>
  <si>
    <t>String,String</t>
  </si>
  <si>
    <t>必须先通过数据获取得到要断言的值,断言函数中第一个参数在数据获取中取值</t>
  </si>
  <si>
    <t>$.assertEquals(text,${text})</t>
  </si>
  <si>
    <t>断言不等</t>
  </si>
  <si>
    <t>assertNotEquals</t>
  </si>
  <si>
    <t>$.assertNotEquals(text,${text})</t>
  </si>
  <si>
    <t>assertNull</t>
  </si>
  <si>
    <t>断言不空</t>
  </si>
  <si>
    <t>assertNotNull</t>
  </si>
  <si>
    <t>assertTrue</t>
  </si>
  <si>
    <t>assertFalse</t>
  </si>
  <si>
    <t>assertInclude</t>
  </si>
  <si>
    <t>$.assertInclude(text,${text})</t>
  </si>
  <si>
    <t>断言不含</t>
  </si>
  <si>
    <t>assertExclude</t>
  </si>
  <si>
    <t>$.assertExclude(text,${text})</t>
  </si>
  <si>
    <t>验证成功/验证失败</t>
  </si>
  <si>
    <t>验证后停止</t>
  </si>
  <si>
    <t>WAIT</t>
  </si>
  <si>
    <t>String,Unit</t>
  </si>
  <si>
    <t>验证后等待，TimeUnit有三种：MSEC、SECOND、MIN</t>
  </si>
  <si>
    <t>验证后跳过该条</t>
  </si>
  <si>
    <t>int</t>
  </si>
  <si>
    <t>验证后跳转到其他步骤</t>
  </si>
  <si>
    <t>验证后顺序运行下一条（默认值）</t>
  </si>
  <si>
    <t>RETRY(5)</t>
  </si>
  <si>
    <t>验证后重试,并限制最大重试次数，该方法只能在验证失败列中使用</t>
  </si>
  <si>
    <t>Parmeter</t>
  </si>
  <si>
    <t>userName2=$.Parameter(set,text)</t>
  </si>
  <si>
    <t>必须先通过数据获取得到要断言的值</t>
  </si>
  <si>
    <t>userName2=$.Parameter(set,${userName1})</t>
  </si>
  <si>
    <t>缓存变量userName1并set为userName2，加入到缓存中</t>
  </si>
  <si>
    <t>userName2=$.Parameter(set,"zhangsan")</t>
  </si>
  <si>
    <t>缓存字符串zhangsan并set为userName2，加入到缓存中</t>
  </si>
  <si>
    <t>随机函数</t>
  </si>
  <si>
    <t>Random</t>
  </si>
  <si>
    <t>userName2=$.Random(String,10,ALL)</t>
  </si>
  <si>
    <t>随机生成10位数字</t>
  </si>
  <si>
    <t>userName1=$.Parameter(get,userName2)</t>
  </si>
  <si>
    <t>从缓存中获取userName2并赋值给userName1，此时userName1为临时变量</t>
  </si>
  <si>
    <t>运行</t>
  </si>
  <si>
    <t>该条案例执行</t>
  </si>
  <si>
    <t>不运行</t>
  </si>
  <si>
    <t>NO</t>
  </si>
  <si>
    <t>该条案例不执行</t>
  </si>
  <si>
    <t>调试</t>
  </si>
  <si>
    <t>该条案例只有调试时才运行（通过GOTO进行跳入跳出）</t>
  </si>
  <si>
    <t>标识</t>
  </si>
  <si>
    <t>Element标识</t>
  </si>
  <si>
    <t>@{   }</t>
  </si>
  <si>
    <t>@{textbox1}</t>
  </si>
  <si>
    <t>在element页签中寻找textbox1的配置进行赋值,如没有找到则报错，按照验证失败处理</t>
  </si>
  <si>
    <t>变量标识</t>
  </si>
  <si>
    <t>${   }</t>
  </si>
  <si>
    <t>${userName}</t>
  </si>
  <si>
    <t>使用全局变量、缓存变量、临时变量进行赋值
优先级：临时变量 &gt; 缓存变量 &gt; 全局变量 &gt; 数据表</t>
  </si>
  <si>
    <t>Method标识</t>
  </si>
  <si>
    <t>$.</t>
  </si>
  <si>
    <t>$.get()</t>
  </si>
  <si>
    <t>对象表json格式：</t>
  </si>
  <si>
    <t>{
 "ATElement": [{
  "elementID": "1",
  "elementName": "文本框1",
  "variableName": "Text1",
  "iframeXPath": "",
  "name": "文本框1",
  "id": "",
  "xpath": ".//*[@id='app']//*[@class='el-form-item__label']",
  "className": "",
  "cssSelector": "",
  "tagName": "",
  "linkText": "",
  "partialLinkText": "",
  "options": ""
 },{
  }]
}</t>
  </si>
  <si>
    <t>$.sendKeys(@{Text1},"zhangsan")</t>
  </si>
  <si>
    <t>将zhangsan写入对象Text1</t>
  </si>
  <si>
    <t>数据表json格式：</t>
  </si>
  <si>
    <t>{
 "ATData": [{
  "dataName": "LoginUsers",
  "data": [{
   "ID":"1",
   "userName": "zhangsan",
   "passWord": "123456"
  }, {
   "ID":"2",
   "userName": "lisi",
   "passWord": "123456"
  }]
 }, {
  "dataName": "kkk",
  "data": [{
   "ID":"1",
   "A": "aaa",
   "B": "bbb"
  }, {
   "ID":"2",
   "A": "ccc",
   "B": "ddd"
  }]
 }]
}</t>
  </si>
  <si>
    <t>$.sendKeys(@{Text1},${LoginUsers(1).userName})
$.sendKeys(@{Text1},${kkk(2).A})</t>
  </si>
  <si>
    <t>将zhangsan写入对象Text1
将ccc写入对象Text1中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</si>
</sst>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20" borderId="1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2" borderId="17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7" fillId="19" borderId="16" applyNumberFormat="0" applyAlignment="0" applyProtection="0">
      <alignment vertical="center"/>
    </xf>
    <xf numFmtId="0" fontId="13" fillId="19" borderId="15" applyNumberFormat="0" applyAlignment="0" applyProtection="0">
      <alignment vertical="center"/>
    </xf>
    <xf numFmtId="0" fontId="24" fillId="38" borderId="21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0" xfId="0" applyFill="1">
      <alignment vertical="center"/>
    </xf>
    <xf numFmtId="0" fontId="1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1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top"/>
    </xf>
    <xf numFmtId="0" fontId="1" fillId="5" borderId="1" xfId="0" applyFont="1" applyFill="1" applyBorder="1">
      <alignment vertical="center"/>
    </xf>
    <xf numFmtId="0" fontId="0" fillId="7" borderId="0" xfId="0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workbookViewId="0">
      <pane xSplit="3" ySplit="4" topLeftCell="D14" activePane="bottomRight" state="frozen"/>
      <selection/>
      <selection pane="topRight"/>
      <selection pane="bottomLeft"/>
      <selection pane="bottomRight" activeCell="G19" sqref="G19"/>
    </sheetView>
  </sheetViews>
  <sheetFormatPr defaultColWidth="8.88888888888889" defaultRowHeight="20" customHeight="1"/>
  <cols>
    <col min="1" max="1" width="10.1111111111111" style="40" customWidth="1"/>
    <col min="2" max="2" width="5.44444444444444" style="40" customWidth="1"/>
    <col min="3" max="3" width="40.3333333333333" style="40" customWidth="1"/>
    <col min="4" max="4" width="40.4444444444444" style="40" customWidth="1"/>
    <col min="5" max="5" width="45.7777777777778" style="40" customWidth="1"/>
    <col min="6" max="6" width="29.7777777777778" style="40" customWidth="1"/>
    <col min="7" max="7" width="36.6666666666667" style="40" customWidth="1"/>
    <col min="8" max="8" width="34.6666666666667" style="40" customWidth="1"/>
    <col min="9" max="13" width="20.7777777777778" style="40" customWidth="1"/>
    <col min="14" max="16384" width="8.88888888888889" style="40"/>
  </cols>
  <sheetData>
    <row r="1" customHeight="1" spans="1:13">
      <c r="A1" s="41" t="s">
        <v>0</v>
      </c>
      <c r="B1" s="42"/>
      <c r="C1" s="42"/>
      <c r="D1" s="43"/>
      <c r="E1" s="44"/>
      <c r="F1" s="44"/>
      <c r="G1" s="44"/>
      <c r="H1" s="44"/>
      <c r="I1" s="44"/>
      <c r="J1" s="44"/>
      <c r="K1" s="44"/>
      <c r="L1" s="44"/>
      <c r="M1" s="44"/>
    </row>
    <row r="2" ht="58" customHeight="1" spans="1:13">
      <c r="A2" s="41" t="s">
        <v>1</v>
      </c>
      <c r="B2" s="21" t="s">
        <v>2</v>
      </c>
      <c r="C2" s="21"/>
      <c r="D2" s="45"/>
      <c r="E2" s="44"/>
      <c r="F2" s="44"/>
      <c r="G2" s="44"/>
      <c r="H2" s="44"/>
      <c r="I2" s="44"/>
      <c r="J2" s="44"/>
      <c r="K2" s="44"/>
      <c r="L2" s="44"/>
      <c r="M2" s="44"/>
    </row>
    <row r="3" ht="28" customHeight="1" spans="1:13">
      <c r="A3" s="41" t="s">
        <v>3</v>
      </c>
      <c r="B3" s="42"/>
      <c r="C3" s="42"/>
      <c r="D3" s="46"/>
      <c r="E3" s="44"/>
      <c r="F3" s="44"/>
      <c r="G3" s="44"/>
      <c r="H3" s="44"/>
      <c r="I3" s="44"/>
      <c r="J3" s="44"/>
      <c r="K3" s="44"/>
      <c r="L3" s="44"/>
      <c r="M3" s="44"/>
    </row>
    <row r="4" customHeight="1" spans="1:13">
      <c r="A4" s="41" t="s">
        <v>4</v>
      </c>
      <c r="B4" s="41" t="s">
        <v>5</v>
      </c>
      <c r="C4" s="41" t="s">
        <v>6</v>
      </c>
      <c r="D4" s="41" t="s">
        <v>7</v>
      </c>
      <c r="E4" s="41" t="s">
        <v>8</v>
      </c>
      <c r="F4" s="41" t="s">
        <v>9</v>
      </c>
      <c r="G4" s="41" t="s">
        <v>10</v>
      </c>
      <c r="H4" s="41" t="s">
        <v>11</v>
      </c>
      <c r="I4" s="50" t="s">
        <v>12</v>
      </c>
      <c r="J4" s="50" t="s">
        <v>13</v>
      </c>
      <c r="K4" s="51" t="s">
        <v>14</v>
      </c>
      <c r="L4" s="51" t="s">
        <v>15</v>
      </c>
      <c r="M4" s="51" t="s">
        <v>16</v>
      </c>
    </row>
    <row r="5" customHeight="1" spans="1:13">
      <c r="A5" s="47" t="s">
        <v>17</v>
      </c>
      <c r="B5" s="48">
        <v>1</v>
      </c>
      <c r="C5" s="48" t="s">
        <v>18</v>
      </c>
      <c r="D5" s="48" t="s">
        <v>19</v>
      </c>
      <c r="E5" s="48"/>
      <c r="F5" s="48"/>
      <c r="G5" s="48"/>
      <c r="H5" s="48"/>
      <c r="I5" s="48"/>
      <c r="J5" s="48"/>
      <c r="K5" s="48"/>
      <c r="L5" s="48"/>
      <c r="M5" s="48"/>
    </row>
    <row r="6" customHeight="1" spans="1:13">
      <c r="A6" s="47" t="s">
        <v>17</v>
      </c>
      <c r="B6" s="48">
        <v>2</v>
      </c>
      <c r="C6" s="48" t="s">
        <v>20</v>
      </c>
      <c r="D6" s="48" t="s">
        <v>21</v>
      </c>
      <c r="E6" s="48"/>
      <c r="F6" s="48"/>
      <c r="G6" s="48"/>
      <c r="H6" s="48"/>
      <c r="I6" s="48"/>
      <c r="J6" s="48"/>
      <c r="K6" s="48"/>
      <c r="L6" s="48"/>
      <c r="M6" s="48"/>
    </row>
    <row r="7" customHeight="1" spans="1:13">
      <c r="A7" s="47" t="s">
        <v>17</v>
      </c>
      <c r="B7" s="48">
        <v>3</v>
      </c>
      <c r="C7" s="48" t="s">
        <v>22</v>
      </c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</row>
    <row r="8" customHeight="1" spans="1:13">
      <c r="A8" s="47" t="s">
        <v>17</v>
      </c>
      <c r="B8" s="48">
        <v>4</v>
      </c>
      <c r="C8" s="48" t="s">
        <v>24</v>
      </c>
      <c r="D8" s="48" t="s">
        <v>25</v>
      </c>
      <c r="E8" s="48"/>
      <c r="F8" s="48"/>
      <c r="G8" s="48"/>
      <c r="H8" s="48"/>
      <c r="I8" s="48"/>
      <c r="J8" s="48"/>
      <c r="K8" s="48"/>
      <c r="L8" s="48"/>
      <c r="M8" s="48"/>
    </row>
    <row r="9" customHeight="1" spans="1:13">
      <c r="A9" s="47" t="s">
        <v>17</v>
      </c>
      <c r="B9" s="48">
        <v>5</v>
      </c>
      <c r="C9" s="48" t="s">
        <v>26</v>
      </c>
      <c r="D9" s="48" t="s">
        <v>27</v>
      </c>
      <c r="E9" s="48"/>
      <c r="F9" s="48"/>
      <c r="G9" s="48"/>
      <c r="H9" s="48"/>
      <c r="I9" s="48"/>
      <c r="J9" s="48"/>
      <c r="K9" s="48"/>
      <c r="L9" s="48"/>
      <c r="M9" s="48"/>
    </row>
    <row r="10" customHeight="1" spans="1:13">
      <c r="A10" s="47" t="s">
        <v>17</v>
      </c>
      <c r="B10" s="48">
        <v>6</v>
      </c>
      <c r="C10" s="48" t="s">
        <v>28</v>
      </c>
      <c r="D10" s="48" t="s">
        <v>23</v>
      </c>
      <c r="E10" s="48"/>
      <c r="F10" s="48"/>
      <c r="G10" s="48" t="s">
        <v>29</v>
      </c>
      <c r="H10" s="48" t="s">
        <v>30</v>
      </c>
      <c r="I10" s="48"/>
      <c r="J10" s="48"/>
      <c r="K10" s="48"/>
      <c r="L10" s="48"/>
      <c r="M10" s="48"/>
    </row>
    <row r="11" customHeight="1" spans="1:13">
      <c r="A11" s="47" t="s">
        <v>17</v>
      </c>
      <c r="B11" s="48">
        <v>7</v>
      </c>
      <c r="C11" s="48" t="s">
        <v>26</v>
      </c>
      <c r="D11" s="48" t="s">
        <v>31</v>
      </c>
      <c r="E11" s="48"/>
      <c r="F11" s="48"/>
      <c r="G11" s="48"/>
      <c r="H11" s="48"/>
      <c r="I11" s="48"/>
      <c r="J11" s="48"/>
      <c r="K11" s="48"/>
      <c r="L11" s="48"/>
      <c r="M11" s="48"/>
    </row>
    <row r="12" customHeight="1" spans="1:13">
      <c r="A12" s="47" t="s">
        <v>17</v>
      </c>
      <c r="B12" s="48">
        <v>8</v>
      </c>
      <c r="C12" s="48" t="s">
        <v>24</v>
      </c>
      <c r="D12" s="48" t="s">
        <v>25</v>
      </c>
      <c r="E12" s="48"/>
      <c r="F12" s="48"/>
      <c r="G12" s="48"/>
      <c r="H12" s="48"/>
      <c r="I12" s="48"/>
      <c r="J12" s="48"/>
      <c r="K12" s="48"/>
      <c r="L12" s="48"/>
      <c r="M12" s="48"/>
    </row>
    <row r="13" customHeight="1" spans="1:13">
      <c r="A13" s="47" t="s">
        <v>17</v>
      </c>
      <c r="B13" s="48">
        <v>9</v>
      </c>
      <c r="C13" s="48" t="s">
        <v>32</v>
      </c>
      <c r="D13" s="48" t="s">
        <v>23</v>
      </c>
      <c r="E13" s="48"/>
      <c r="F13" s="48"/>
      <c r="G13" s="48"/>
      <c r="H13" s="48"/>
      <c r="I13" s="48"/>
      <c r="J13" s="48"/>
      <c r="K13" s="48"/>
      <c r="L13" s="48"/>
      <c r="M13" s="48"/>
    </row>
    <row r="14" customHeight="1" spans="1:13">
      <c r="A14" s="47" t="s">
        <v>17</v>
      </c>
      <c r="B14" s="48">
        <v>10</v>
      </c>
      <c r="C14" s="48" t="s">
        <v>26</v>
      </c>
      <c r="D14" s="48" t="s">
        <v>31</v>
      </c>
      <c r="E14" s="48"/>
      <c r="F14" s="48"/>
      <c r="G14" s="48"/>
      <c r="H14" s="48"/>
      <c r="I14" s="48"/>
      <c r="J14" s="48"/>
      <c r="K14" s="48"/>
      <c r="L14" s="48"/>
      <c r="M14" s="48"/>
    </row>
    <row r="15" customHeight="1" spans="1:13">
      <c r="A15" s="47" t="s">
        <v>17</v>
      </c>
      <c r="B15" s="48">
        <v>11</v>
      </c>
      <c r="C15" s="48" t="s">
        <v>33</v>
      </c>
      <c r="D15" s="48" t="s">
        <v>34</v>
      </c>
      <c r="E15" s="48"/>
      <c r="F15" s="48"/>
      <c r="G15" s="48"/>
      <c r="H15" s="48"/>
      <c r="I15" s="48"/>
      <c r="J15" s="48"/>
      <c r="K15" s="48"/>
      <c r="L15" s="48"/>
      <c r="M15" s="48"/>
    </row>
    <row r="16" customHeight="1" spans="1:13">
      <c r="A16" s="47" t="s">
        <v>17</v>
      </c>
      <c r="B16" s="48">
        <v>12</v>
      </c>
      <c r="C16" s="48" t="s">
        <v>35</v>
      </c>
      <c r="D16" s="48"/>
      <c r="E16" s="49" t="s">
        <v>36</v>
      </c>
      <c r="F16" s="49"/>
      <c r="G16" s="49"/>
      <c r="H16" s="48"/>
      <c r="I16" s="48"/>
      <c r="J16" s="48"/>
      <c r="K16" s="48"/>
      <c r="L16" s="48"/>
      <c r="M16" s="48"/>
    </row>
    <row r="17" customHeight="1" spans="1:13">
      <c r="A17" s="47" t="s">
        <v>17</v>
      </c>
      <c r="B17" s="48">
        <v>13</v>
      </c>
      <c r="C17" s="48" t="s">
        <v>37</v>
      </c>
      <c r="D17" s="48"/>
      <c r="E17" s="49" t="s">
        <v>38</v>
      </c>
      <c r="F17" s="49"/>
      <c r="G17" s="49"/>
      <c r="H17" s="48"/>
      <c r="I17" s="48"/>
      <c r="J17" s="48"/>
      <c r="K17" s="48"/>
      <c r="L17" s="48"/>
      <c r="M17" s="48"/>
    </row>
    <row r="18" customHeight="1" spans="1:13">
      <c r="A18" s="47" t="s">
        <v>17</v>
      </c>
      <c r="B18" s="48">
        <v>14</v>
      </c>
      <c r="C18" s="48" t="s">
        <v>39</v>
      </c>
      <c r="D18" s="48"/>
      <c r="E18" s="49" t="s">
        <v>40</v>
      </c>
      <c r="F18" s="49"/>
      <c r="G18" s="49"/>
      <c r="H18" s="48"/>
      <c r="I18" s="48"/>
      <c r="J18" s="48"/>
      <c r="K18" s="48"/>
      <c r="L18" s="48"/>
      <c r="M18" s="48"/>
    </row>
    <row r="19" customHeight="1" spans="1:13">
      <c r="A19" s="47" t="s">
        <v>17</v>
      </c>
      <c r="B19" s="48">
        <v>15</v>
      </c>
      <c r="C19" s="48" t="s">
        <v>41</v>
      </c>
      <c r="D19" s="48"/>
      <c r="E19" s="49" t="s">
        <v>42</v>
      </c>
      <c r="F19" s="49"/>
      <c r="G19" s="49"/>
      <c r="H19" s="48"/>
      <c r="I19" s="48"/>
      <c r="J19" s="48"/>
      <c r="K19" s="48"/>
      <c r="L19" s="48"/>
      <c r="M19" s="48"/>
    </row>
    <row r="20" customHeight="1" spans="1:13">
      <c r="A20" s="47" t="s">
        <v>17</v>
      </c>
      <c r="B20" s="48">
        <v>16</v>
      </c>
      <c r="C20" s="48" t="s">
        <v>43</v>
      </c>
      <c r="D20" s="48"/>
      <c r="E20" s="49" t="s">
        <v>44</v>
      </c>
      <c r="F20" s="49"/>
      <c r="G20" s="49"/>
      <c r="H20" s="48"/>
      <c r="I20" s="48"/>
      <c r="J20" s="48"/>
      <c r="K20" s="48"/>
      <c r="L20" s="48"/>
      <c r="M20" s="48"/>
    </row>
    <row r="21" customHeight="1" spans="1:13">
      <c r="A21" s="47" t="s">
        <v>17</v>
      </c>
      <c r="B21" s="48">
        <v>17</v>
      </c>
      <c r="C21" s="48" t="s">
        <v>45</v>
      </c>
      <c r="D21" s="48"/>
      <c r="E21" s="49" t="s">
        <v>46</v>
      </c>
      <c r="F21" s="49"/>
      <c r="G21" s="49"/>
      <c r="H21" s="48"/>
      <c r="I21" s="48"/>
      <c r="J21" s="48"/>
      <c r="K21" s="48"/>
      <c r="L21" s="48"/>
      <c r="M21" s="48"/>
    </row>
    <row r="22" customHeight="1" spans="1:13">
      <c r="A22" s="47" t="s">
        <v>17</v>
      </c>
      <c r="B22" s="48">
        <v>18</v>
      </c>
      <c r="C22" s="48" t="s">
        <v>47</v>
      </c>
      <c r="D22" s="48"/>
      <c r="E22" s="49" t="s">
        <v>48</v>
      </c>
      <c r="F22" s="49"/>
      <c r="G22" s="49"/>
      <c r="H22" s="48"/>
      <c r="I22" s="48"/>
      <c r="J22" s="48"/>
      <c r="K22" s="48"/>
      <c r="L22" s="48"/>
      <c r="M22" s="48"/>
    </row>
    <row r="23" customHeight="1" spans="1:13">
      <c r="A23" s="47" t="s">
        <v>17</v>
      </c>
      <c r="B23" s="48">
        <v>19</v>
      </c>
      <c r="C23" s="48" t="s">
        <v>49</v>
      </c>
      <c r="D23" s="48"/>
      <c r="E23" s="49" t="s">
        <v>50</v>
      </c>
      <c r="F23" s="48"/>
      <c r="G23" s="48"/>
      <c r="H23" s="48"/>
      <c r="I23" s="48"/>
      <c r="J23" s="48"/>
      <c r="K23" s="48"/>
      <c r="L23" s="48"/>
      <c r="M23" s="48"/>
    </row>
    <row r="24" customHeight="1" spans="1:13">
      <c r="A24" s="47"/>
      <c r="B24" s="48">
        <v>20</v>
      </c>
      <c r="C24" s="48" t="s">
        <v>51</v>
      </c>
      <c r="D24" s="48"/>
      <c r="E24" s="48"/>
      <c r="F24" s="49" t="s">
        <v>52</v>
      </c>
      <c r="G24" s="48"/>
      <c r="H24" s="48"/>
      <c r="I24" s="48"/>
      <c r="J24" s="48"/>
      <c r="K24" s="48"/>
      <c r="L24" s="48"/>
      <c r="M24" s="48"/>
    </row>
    <row r="25" customHeight="1" spans="1:13">
      <c r="A25" s="47"/>
      <c r="B25" s="48">
        <v>21</v>
      </c>
      <c r="C25" s="48" t="s">
        <v>53</v>
      </c>
      <c r="D25" s="48"/>
      <c r="E25" s="48"/>
      <c r="F25" s="49" t="s">
        <v>54</v>
      </c>
      <c r="G25" s="48"/>
      <c r="H25" s="48"/>
      <c r="I25" s="48"/>
      <c r="J25" s="48"/>
      <c r="K25" s="48"/>
      <c r="L25" s="48"/>
      <c r="M25" s="48"/>
    </row>
    <row r="26" customHeight="1" spans="1:13">
      <c r="A26" s="47"/>
      <c r="B26" s="48">
        <v>22</v>
      </c>
      <c r="C26" s="48" t="s">
        <v>55</v>
      </c>
      <c r="D26" s="48"/>
      <c r="E26" s="48"/>
      <c r="F26" s="49" t="s">
        <v>56</v>
      </c>
      <c r="G26" s="48"/>
      <c r="H26" s="48"/>
      <c r="I26" s="48"/>
      <c r="J26" s="48"/>
      <c r="K26" s="48"/>
      <c r="L26" s="48"/>
      <c r="M26" s="48"/>
    </row>
    <row r="27" customHeight="1" spans="1:13">
      <c r="A27" s="47"/>
      <c r="B27" s="48">
        <v>23</v>
      </c>
      <c r="C27" s="48" t="s">
        <v>57</v>
      </c>
      <c r="D27" s="48"/>
      <c r="E27" s="48"/>
      <c r="F27" s="48" t="s">
        <v>58</v>
      </c>
      <c r="G27" s="48"/>
      <c r="H27" s="48"/>
      <c r="I27" s="48"/>
      <c r="J27" s="48"/>
      <c r="K27" s="48"/>
      <c r="L27" s="48"/>
      <c r="M27" s="48"/>
    </row>
    <row r="28" customHeight="1" spans="1:13">
      <c r="A28" s="47"/>
      <c r="B28" s="48">
        <v>24</v>
      </c>
      <c r="C28" s="48" t="s">
        <v>59</v>
      </c>
      <c r="D28" s="48"/>
      <c r="E28" s="48"/>
      <c r="F28" s="48" t="s">
        <v>60</v>
      </c>
      <c r="G28" s="48"/>
      <c r="H28" s="48"/>
      <c r="I28" s="48"/>
      <c r="J28" s="48"/>
      <c r="K28" s="48"/>
      <c r="L28" s="48"/>
      <c r="M28" s="48"/>
    </row>
    <row r="29" customHeight="1" spans="1:13">
      <c r="A29" s="47"/>
      <c r="B29" s="48">
        <v>25</v>
      </c>
      <c r="C29" s="48" t="s">
        <v>61</v>
      </c>
      <c r="D29" s="48"/>
      <c r="E29" s="48"/>
      <c r="F29" s="48" t="s">
        <v>62</v>
      </c>
      <c r="G29" s="48"/>
      <c r="H29" s="48"/>
      <c r="I29" s="48"/>
      <c r="J29" s="48"/>
      <c r="K29" s="48"/>
      <c r="L29" s="48"/>
      <c r="M29" s="48"/>
    </row>
    <row r="30" customHeight="1" spans="1:13">
      <c r="A30" s="47"/>
      <c r="B30" s="48">
        <v>26</v>
      </c>
      <c r="C30" s="48" t="s">
        <v>63</v>
      </c>
      <c r="D30" s="48"/>
      <c r="E30" s="48"/>
      <c r="F30" s="48" t="s">
        <v>64</v>
      </c>
      <c r="G30" s="48"/>
      <c r="H30" s="48"/>
      <c r="I30" s="48"/>
      <c r="J30" s="48"/>
      <c r="K30" s="48"/>
      <c r="L30" s="48"/>
      <c r="M30" s="48"/>
    </row>
    <row r="31" customHeight="1" spans="1:13">
      <c r="A31" s="47"/>
      <c r="B31" s="48">
        <v>27</v>
      </c>
      <c r="C31" s="48" t="s">
        <v>65</v>
      </c>
      <c r="D31" s="48"/>
      <c r="E31" s="48"/>
      <c r="F31" s="48" t="s">
        <v>66</v>
      </c>
      <c r="G31" s="48"/>
      <c r="H31" s="48"/>
      <c r="I31" s="48"/>
      <c r="J31" s="48"/>
      <c r="K31" s="48"/>
      <c r="L31" s="48"/>
      <c r="M31" s="48"/>
    </row>
    <row r="32" customHeight="1" spans="1:13">
      <c r="A32" s="47"/>
      <c r="B32" s="48">
        <v>28</v>
      </c>
      <c r="C32" s="48" t="s">
        <v>67</v>
      </c>
      <c r="D32" s="48"/>
      <c r="E32" s="48"/>
      <c r="F32" s="48"/>
      <c r="G32" s="48"/>
      <c r="H32" s="48"/>
      <c r="I32" s="48" t="s">
        <v>68</v>
      </c>
      <c r="J32" s="48" t="s">
        <v>68</v>
      </c>
      <c r="K32" s="48"/>
      <c r="L32" s="48"/>
      <c r="M32" s="48"/>
    </row>
    <row r="33" customHeight="1" spans="1:13">
      <c r="A33" s="47"/>
      <c r="B33" s="48">
        <v>29</v>
      </c>
      <c r="C33" s="48" t="s">
        <v>33</v>
      </c>
      <c r="D33" s="48"/>
      <c r="E33" s="48"/>
      <c r="F33" s="48"/>
      <c r="G33" s="48"/>
      <c r="H33" s="48"/>
      <c r="I33" s="48" t="s">
        <v>69</v>
      </c>
      <c r="J33" s="48" t="s">
        <v>69</v>
      </c>
      <c r="K33" s="48"/>
      <c r="L33" s="48"/>
      <c r="M33" s="48"/>
    </row>
    <row r="34" customHeight="1" spans="1:13">
      <c r="A34" s="47"/>
      <c r="B34" s="48">
        <v>30</v>
      </c>
      <c r="C34" s="48" t="s">
        <v>70</v>
      </c>
      <c r="D34" s="48"/>
      <c r="E34" s="48"/>
      <c r="F34" s="48"/>
      <c r="G34" s="48"/>
      <c r="H34" s="48"/>
      <c r="I34" s="48" t="s">
        <v>71</v>
      </c>
      <c r="J34" s="48" t="s">
        <v>71</v>
      </c>
      <c r="K34" s="48"/>
      <c r="L34" s="48"/>
      <c r="M34" s="48"/>
    </row>
    <row r="35" customHeight="1" spans="1:13">
      <c r="A35" s="47"/>
      <c r="B35" s="48">
        <v>31</v>
      </c>
      <c r="C35" s="48" t="s">
        <v>72</v>
      </c>
      <c r="D35" s="48"/>
      <c r="E35" s="48"/>
      <c r="F35" s="48"/>
      <c r="G35" s="48"/>
      <c r="H35" s="48"/>
      <c r="I35" s="48" t="s">
        <v>73</v>
      </c>
      <c r="J35" s="48" t="s">
        <v>73</v>
      </c>
      <c r="K35" s="48"/>
      <c r="L35" s="48"/>
      <c r="M35" s="48"/>
    </row>
    <row r="36" customHeight="1" spans="1:13">
      <c r="A36" s="47"/>
      <c r="B36" s="48">
        <v>32</v>
      </c>
      <c r="C36" s="48" t="s">
        <v>74</v>
      </c>
      <c r="D36" s="48"/>
      <c r="E36" s="48"/>
      <c r="F36" s="48"/>
      <c r="G36" s="48"/>
      <c r="H36" s="48"/>
      <c r="I36" s="48" t="s">
        <v>75</v>
      </c>
      <c r="J36" s="48" t="s">
        <v>75</v>
      </c>
      <c r="K36" s="48"/>
      <c r="L36" s="48"/>
      <c r="M36" s="48"/>
    </row>
    <row r="37" customHeight="1" spans="1:13">
      <c r="A37" s="47"/>
      <c r="B37" s="48">
        <v>33</v>
      </c>
      <c r="C37" s="48" t="s">
        <v>76</v>
      </c>
      <c r="D37" s="48"/>
      <c r="E37" s="48"/>
      <c r="F37" s="48"/>
      <c r="G37" s="48"/>
      <c r="H37" s="48"/>
      <c r="I37" s="48" t="s">
        <v>77</v>
      </c>
      <c r="J37" s="48" t="s">
        <v>77</v>
      </c>
      <c r="K37" s="48"/>
      <c r="L37" s="48"/>
      <c r="M37" s="48"/>
    </row>
    <row r="38" customHeight="1" spans="1:13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</row>
    <row r="39" customHeight="1" spans="1:13">
      <c r="A39" s="47" t="s">
        <v>78</v>
      </c>
      <c r="B39" s="48">
        <v>35</v>
      </c>
      <c r="C39" s="48" t="s">
        <v>79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</row>
    <row r="40" customHeight="1" spans="1:13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</row>
    <row r="41" customHeight="1" spans="1:13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customHeight="1" spans="1:13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customHeight="1" spans="1:13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customHeight="1" spans="1:13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customHeight="1" spans="1:13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customHeight="1" spans="1:13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</sheetData>
  <mergeCells count="3">
    <mergeCell ref="B1:C1"/>
    <mergeCell ref="B2:C2"/>
    <mergeCell ref="B3:C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xSplit="2" ySplit="7" topLeftCell="C8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14.4"/>
  <cols>
    <col min="1" max="1" width="14.3333333333333" style="26" customWidth="1"/>
    <col min="2" max="3" width="20.7777777777778" style="26" customWidth="1"/>
    <col min="4" max="4" width="25.3333333333333" style="26" customWidth="1"/>
    <col min="5" max="13" width="20.7777777777778" style="26" customWidth="1"/>
    <col min="14" max="16384" width="9" style="26"/>
  </cols>
  <sheetData>
    <row r="1" spans="1:13">
      <c r="A1" s="27" t="s">
        <v>80</v>
      </c>
      <c r="B1" s="28" t="s">
        <v>81</v>
      </c>
      <c r="C1" s="29" t="s">
        <v>82</v>
      </c>
      <c r="D1" s="29"/>
      <c r="E1" s="29"/>
      <c r="F1" s="29"/>
      <c r="G1" s="29"/>
      <c r="H1" s="29"/>
      <c r="I1" s="29"/>
      <c r="J1" s="29"/>
      <c r="M1" s="29"/>
    </row>
    <row r="2" spans="1:13">
      <c r="A2" s="30"/>
      <c r="B2" s="28" t="s">
        <v>83</v>
      </c>
      <c r="C2" s="31" t="s">
        <v>84</v>
      </c>
      <c r="D2" s="32"/>
      <c r="E2" s="32"/>
      <c r="F2" s="32"/>
      <c r="G2" s="32"/>
      <c r="H2" s="32"/>
      <c r="I2" s="32"/>
      <c r="J2" s="38"/>
      <c r="M2" s="29"/>
    </row>
    <row r="3" spans="1:13">
      <c r="A3" s="30"/>
      <c r="B3" s="28" t="s">
        <v>85</v>
      </c>
      <c r="C3" s="31"/>
      <c r="D3" s="32"/>
      <c r="E3" s="32"/>
      <c r="F3" s="32"/>
      <c r="G3" s="32"/>
      <c r="H3" s="32"/>
      <c r="I3" s="32"/>
      <c r="J3" s="38"/>
      <c r="M3" s="29"/>
    </row>
    <row r="4" spans="1:13">
      <c r="A4" s="27" t="s">
        <v>86</v>
      </c>
      <c r="B4" s="28" t="s">
        <v>87</v>
      </c>
      <c r="C4" s="31" t="s">
        <v>88</v>
      </c>
      <c r="D4" s="32"/>
      <c r="E4" s="32"/>
      <c r="F4" s="32"/>
      <c r="G4" s="32"/>
      <c r="H4" s="32"/>
      <c r="I4" s="32"/>
      <c r="J4" s="38"/>
      <c r="M4" s="29"/>
    </row>
    <row r="5" spans="1:13">
      <c r="A5" s="30"/>
      <c r="B5" s="28" t="s">
        <v>89</v>
      </c>
      <c r="C5" s="31" t="s">
        <v>90</v>
      </c>
      <c r="D5" s="32"/>
      <c r="E5" s="32"/>
      <c r="F5" s="32"/>
      <c r="G5" s="32"/>
      <c r="H5" s="32"/>
      <c r="I5" s="32"/>
      <c r="J5" s="38"/>
      <c r="M5" s="29"/>
    </row>
    <row r="6" spans="1:13">
      <c r="A6" s="33" t="s">
        <v>91</v>
      </c>
      <c r="B6" s="33" t="s">
        <v>92</v>
      </c>
      <c r="C6" s="33" t="s">
        <v>93</v>
      </c>
      <c r="D6" s="34" t="s">
        <v>94</v>
      </c>
      <c r="E6" s="35"/>
      <c r="F6" s="35"/>
      <c r="G6" s="35"/>
      <c r="H6" s="35"/>
      <c r="I6" s="35"/>
      <c r="J6" s="35"/>
      <c r="K6" s="35"/>
      <c r="L6" s="35"/>
      <c r="M6" s="39" t="s">
        <v>95</v>
      </c>
    </row>
    <row r="7" spans="1:13">
      <c r="A7" s="36" t="s">
        <v>96</v>
      </c>
      <c r="B7" s="36" t="s">
        <v>97</v>
      </c>
      <c r="C7" s="36" t="s">
        <v>98</v>
      </c>
      <c r="D7" s="37" t="s">
        <v>99</v>
      </c>
      <c r="E7" s="37" t="s">
        <v>100</v>
      </c>
      <c r="F7" s="37" t="s">
        <v>101</v>
      </c>
      <c r="G7" s="37" t="s">
        <v>102</v>
      </c>
      <c r="H7" s="37" t="s">
        <v>103</v>
      </c>
      <c r="I7" s="37" t="s">
        <v>104</v>
      </c>
      <c r="J7" s="37" t="s">
        <v>105</v>
      </c>
      <c r="K7" s="37" t="s">
        <v>106</v>
      </c>
      <c r="L7" s="37" t="s">
        <v>107</v>
      </c>
      <c r="M7" s="37" t="s">
        <v>108</v>
      </c>
    </row>
    <row r="8" spans="1:13">
      <c r="A8" s="29">
        <v>1</v>
      </c>
      <c r="B8" s="29" t="s">
        <v>109</v>
      </c>
      <c r="C8" s="29" t="s">
        <v>110</v>
      </c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>
      <c r="A9" s="29">
        <v>2</v>
      </c>
      <c r="B9" s="29" t="s">
        <v>111</v>
      </c>
      <c r="C9" s="29" t="s">
        <v>112</v>
      </c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3">
      <c r="A10" s="29">
        <v>3</v>
      </c>
      <c r="B10" s="29" t="s">
        <v>113</v>
      </c>
      <c r="C10" s="29" t="s">
        <v>114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13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3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3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spans="1:13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</sheetData>
  <mergeCells count="1">
    <mergeCell ref="D6:L6"/>
  </mergeCells>
  <dataValidations count="2">
    <dataValidation type="list" allowBlank="1" showInputMessage="1" showErrorMessage="1" sqref="C1">
      <formula1>"IE,Firefox,Chrome"</formula1>
    </dataValidation>
    <dataValidation type="list" allowBlank="1" showInputMessage="1" showErrorMessage="1" sqref="B4 B5">
      <formula1>"数据表,对象表"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55"/>
  <sheetViews>
    <sheetView workbookViewId="0">
      <selection activeCell="G7" sqref="G7"/>
    </sheetView>
  </sheetViews>
  <sheetFormatPr defaultColWidth="9" defaultRowHeight="14.4" outlineLevelCol="7"/>
  <cols>
    <col min="1" max="1" width="4" style="1" customWidth="1"/>
    <col min="2" max="2" width="21" style="1" customWidth="1"/>
    <col min="3" max="3" width="27" style="1" customWidth="1"/>
    <col min="4" max="4" width="15.5555555555556" style="1" customWidth="1"/>
    <col min="5" max="5" width="30" style="1" customWidth="1"/>
    <col min="6" max="6" width="15.5555555555556" style="1" customWidth="1"/>
    <col min="7" max="7" width="54.1111111111111" style="1" customWidth="1"/>
    <col min="8" max="8" width="65" style="2" customWidth="1"/>
    <col min="9" max="16384" width="9" style="1"/>
  </cols>
  <sheetData>
    <row r="2" ht="20" customHeight="1" spans="2:8">
      <c r="B2" s="3" t="s">
        <v>115</v>
      </c>
      <c r="C2" s="3" t="s">
        <v>116</v>
      </c>
      <c r="D2" s="3" t="s">
        <v>117</v>
      </c>
      <c r="E2" s="3" t="s">
        <v>118</v>
      </c>
      <c r="F2" s="3" t="s">
        <v>119</v>
      </c>
      <c r="G2" s="3" t="s">
        <v>120</v>
      </c>
      <c r="H2" s="4" t="s">
        <v>121</v>
      </c>
    </row>
    <row r="3" ht="20" customHeight="1" spans="2:8">
      <c r="B3" s="5" t="s">
        <v>7</v>
      </c>
      <c r="C3" s="6" t="s">
        <v>122</v>
      </c>
      <c r="D3" s="6" t="s">
        <v>123</v>
      </c>
      <c r="E3" s="6" t="s">
        <v>124</v>
      </c>
      <c r="F3" s="6" t="s">
        <v>125</v>
      </c>
      <c r="G3" s="7" t="s">
        <v>126</v>
      </c>
      <c r="H3" s="8" t="s">
        <v>127</v>
      </c>
    </row>
    <row r="4" ht="20" customHeight="1" spans="2:8">
      <c r="B4" s="9"/>
      <c r="C4" s="6"/>
      <c r="D4" s="6"/>
      <c r="E4" s="6"/>
      <c r="F4" s="6"/>
      <c r="G4" s="7" t="s">
        <v>19</v>
      </c>
      <c r="H4" s="8" t="s">
        <v>127</v>
      </c>
    </row>
    <row r="5" ht="20" customHeight="1" spans="2:8">
      <c r="B5" s="9"/>
      <c r="C5" s="6" t="s">
        <v>128</v>
      </c>
      <c r="D5" s="6" t="s">
        <v>129</v>
      </c>
      <c r="E5" s="6" t="s">
        <v>130</v>
      </c>
      <c r="F5" s="6" t="s">
        <v>125</v>
      </c>
      <c r="G5" s="7" t="s">
        <v>131</v>
      </c>
      <c r="H5" s="8" t="s">
        <v>132</v>
      </c>
    </row>
    <row r="6" ht="20" customHeight="1" spans="2:8">
      <c r="B6" s="9"/>
      <c r="C6" s="6"/>
      <c r="D6" s="6"/>
      <c r="E6" s="6"/>
      <c r="F6" s="6"/>
      <c r="G6" s="7" t="s">
        <v>133</v>
      </c>
      <c r="H6" s="8" t="s">
        <v>132</v>
      </c>
    </row>
    <row r="7" ht="20" customHeight="1" spans="2:8">
      <c r="B7" s="9"/>
      <c r="C7" s="6" t="s">
        <v>134</v>
      </c>
      <c r="D7" s="6" t="s">
        <v>135</v>
      </c>
      <c r="E7" s="6" t="s">
        <v>136</v>
      </c>
      <c r="F7" s="6" t="s">
        <v>125</v>
      </c>
      <c r="G7" s="7" t="s">
        <v>25</v>
      </c>
      <c r="H7" s="8" t="s">
        <v>137</v>
      </c>
    </row>
    <row r="8" ht="20" customHeight="1" spans="2:8">
      <c r="B8" s="9"/>
      <c r="C8" s="6" t="s">
        <v>138</v>
      </c>
      <c r="D8" s="6" t="s">
        <v>139</v>
      </c>
      <c r="E8" s="6" t="s">
        <v>136</v>
      </c>
      <c r="F8" s="6" t="s">
        <v>125</v>
      </c>
      <c r="G8" s="7" t="s">
        <v>27</v>
      </c>
      <c r="H8" s="8" t="s">
        <v>140</v>
      </c>
    </row>
    <row r="9" ht="20" customHeight="1" spans="2:8">
      <c r="B9" s="9"/>
      <c r="C9" s="6" t="s">
        <v>141</v>
      </c>
      <c r="D9" s="6" t="s">
        <v>114</v>
      </c>
      <c r="E9" s="6" t="s">
        <v>136</v>
      </c>
      <c r="F9" s="6" t="s">
        <v>125</v>
      </c>
      <c r="G9" s="7" t="s">
        <v>31</v>
      </c>
      <c r="H9" s="8" t="s">
        <v>142</v>
      </c>
    </row>
    <row r="10" ht="20" customHeight="1" spans="2:8">
      <c r="B10" s="9"/>
      <c r="C10" s="6" t="s">
        <v>33</v>
      </c>
      <c r="D10" s="6" t="s">
        <v>143</v>
      </c>
      <c r="E10" s="6" t="s">
        <v>144</v>
      </c>
      <c r="F10" s="6" t="s">
        <v>125</v>
      </c>
      <c r="G10" s="7" t="s">
        <v>34</v>
      </c>
      <c r="H10" s="8" t="s">
        <v>145</v>
      </c>
    </row>
    <row r="11" ht="20" customHeight="1" spans="2:8">
      <c r="B11" s="10"/>
      <c r="C11" s="6"/>
      <c r="D11" s="6"/>
      <c r="E11" s="6" t="s">
        <v>146</v>
      </c>
      <c r="F11" s="6" t="s">
        <v>125</v>
      </c>
      <c r="G11" s="7" t="s">
        <v>147</v>
      </c>
      <c r="H11" s="8" t="s">
        <v>148</v>
      </c>
    </row>
    <row r="12" ht="20" customHeight="1" spans="2:8">
      <c r="B12" s="5" t="s">
        <v>8</v>
      </c>
      <c r="C12" s="7" t="s">
        <v>35</v>
      </c>
      <c r="D12" s="6" t="s">
        <v>149</v>
      </c>
      <c r="E12" s="6" t="s">
        <v>136</v>
      </c>
      <c r="F12" s="6" t="s">
        <v>124</v>
      </c>
      <c r="G12" s="11" t="s">
        <v>36</v>
      </c>
      <c r="H12" s="8" t="s">
        <v>150</v>
      </c>
    </row>
    <row r="13" ht="20" customHeight="1" spans="2:8">
      <c r="B13" s="9"/>
      <c r="C13" s="7" t="s">
        <v>37</v>
      </c>
      <c r="D13" s="6" t="s">
        <v>151</v>
      </c>
      <c r="E13" s="6" t="s">
        <v>136</v>
      </c>
      <c r="F13" s="6" t="s">
        <v>124</v>
      </c>
      <c r="G13" s="11" t="s">
        <v>38</v>
      </c>
      <c r="H13" s="8"/>
    </row>
    <row r="14" ht="20" customHeight="1" spans="2:8">
      <c r="B14" s="9"/>
      <c r="C14" s="7" t="s">
        <v>39</v>
      </c>
      <c r="D14" s="6" t="s">
        <v>152</v>
      </c>
      <c r="E14" s="6" t="s">
        <v>130</v>
      </c>
      <c r="F14" s="6" t="s">
        <v>124</v>
      </c>
      <c r="G14" s="11" t="s">
        <v>40</v>
      </c>
      <c r="H14" s="8"/>
    </row>
    <row r="15" ht="20" customHeight="1" spans="2:8">
      <c r="B15" s="9"/>
      <c r="C15" s="7"/>
      <c r="D15" s="6"/>
      <c r="E15" s="6"/>
      <c r="F15" s="6"/>
      <c r="G15" s="11" t="s">
        <v>153</v>
      </c>
      <c r="H15" s="8"/>
    </row>
    <row r="16" ht="20" customHeight="1" spans="2:8">
      <c r="B16" s="9"/>
      <c r="C16" s="7" t="s">
        <v>41</v>
      </c>
      <c r="D16" s="6" t="s">
        <v>154</v>
      </c>
      <c r="E16" s="6" t="s">
        <v>136</v>
      </c>
      <c r="F16" s="6" t="s">
        <v>124</v>
      </c>
      <c r="G16" s="11" t="s">
        <v>42</v>
      </c>
      <c r="H16" s="8"/>
    </row>
    <row r="17" ht="20" customHeight="1" spans="2:8">
      <c r="B17" s="9"/>
      <c r="C17" s="7" t="s">
        <v>43</v>
      </c>
      <c r="D17" s="6" t="s">
        <v>155</v>
      </c>
      <c r="E17" s="6" t="s">
        <v>130</v>
      </c>
      <c r="F17" s="6" t="s">
        <v>124</v>
      </c>
      <c r="G17" s="11" t="s">
        <v>44</v>
      </c>
      <c r="H17" s="8"/>
    </row>
    <row r="18" ht="20" customHeight="1" spans="2:8">
      <c r="B18" s="9"/>
      <c r="C18" s="7"/>
      <c r="D18" s="6"/>
      <c r="E18" s="6"/>
      <c r="F18" s="6"/>
      <c r="G18" s="11" t="s">
        <v>44</v>
      </c>
      <c r="H18" s="8"/>
    </row>
    <row r="19" ht="20" customHeight="1" spans="2:8">
      <c r="B19" s="9"/>
      <c r="C19" s="7" t="s">
        <v>45</v>
      </c>
      <c r="D19" s="6" t="s">
        <v>156</v>
      </c>
      <c r="E19" s="6" t="s">
        <v>136</v>
      </c>
      <c r="F19" s="6" t="s">
        <v>157</v>
      </c>
      <c r="G19" s="11" t="s">
        <v>46</v>
      </c>
      <c r="H19" s="8"/>
    </row>
    <row r="20" ht="20" customHeight="1" spans="2:8">
      <c r="B20" s="9"/>
      <c r="C20" s="7" t="s">
        <v>47</v>
      </c>
      <c r="D20" s="6" t="s">
        <v>158</v>
      </c>
      <c r="E20" s="6" t="s">
        <v>136</v>
      </c>
      <c r="F20" s="6" t="s">
        <v>157</v>
      </c>
      <c r="G20" s="11" t="s">
        <v>48</v>
      </c>
      <c r="H20" s="8"/>
    </row>
    <row r="21" ht="20" customHeight="1" spans="2:8">
      <c r="B21" s="10"/>
      <c r="C21" s="7" t="s">
        <v>49</v>
      </c>
      <c r="D21" s="6" t="s">
        <v>159</v>
      </c>
      <c r="E21" s="6" t="s">
        <v>136</v>
      </c>
      <c r="F21" s="6" t="s">
        <v>157</v>
      </c>
      <c r="G21" s="11" t="s">
        <v>160</v>
      </c>
      <c r="H21" s="8"/>
    </row>
    <row r="22" ht="20" customHeight="1" spans="2:8">
      <c r="B22" s="5" t="s">
        <v>9</v>
      </c>
      <c r="C22" s="6" t="s">
        <v>51</v>
      </c>
      <c r="D22" s="6" t="s">
        <v>161</v>
      </c>
      <c r="E22" s="6" t="s">
        <v>162</v>
      </c>
      <c r="F22" s="6" t="s">
        <v>157</v>
      </c>
      <c r="G22" s="11" t="s">
        <v>52</v>
      </c>
      <c r="H22" s="8" t="s">
        <v>163</v>
      </c>
    </row>
    <row r="23" ht="20" customHeight="1" spans="2:8">
      <c r="B23" s="9"/>
      <c r="C23" s="6"/>
      <c r="D23" s="6"/>
      <c r="E23" s="6"/>
      <c r="F23" s="6"/>
      <c r="G23" s="11" t="s">
        <v>164</v>
      </c>
      <c r="H23" s="8"/>
    </row>
    <row r="24" ht="20" customHeight="1" spans="2:8">
      <c r="B24" s="9"/>
      <c r="C24" s="6" t="s">
        <v>165</v>
      </c>
      <c r="D24" s="6" t="s">
        <v>166</v>
      </c>
      <c r="E24" s="6" t="s">
        <v>162</v>
      </c>
      <c r="F24" s="6" t="s">
        <v>157</v>
      </c>
      <c r="G24" s="11" t="s">
        <v>54</v>
      </c>
      <c r="H24" s="8"/>
    </row>
    <row r="25" ht="20" customHeight="1" spans="2:8">
      <c r="B25" s="9"/>
      <c r="C25" s="6"/>
      <c r="D25" s="6"/>
      <c r="E25" s="6"/>
      <c r="F25" s="6"/>
      <c r="G25" s="11" t="s">
        <v>167</v>
      </c>
      <c r="H25" s="8"/>
    </row>
    <row r="26" ht="20" customHeight="1" spans="2:8">
      <c r="B26" s="9"/>
      <c r="C26" s="6" t="s">
        <v>55</v>
      </c>
      <c r="D26" s="6" t="s">
        <v>168</v>
      </c>
      <c r="E26" s="6" t="s">
        <v>124</v>
      </c>
      <c r="F26" s="6" t="s">
        <v>157</v>
      </c>
      <c r="G26" s="11" t="s">
        <v>56</v>
      </c>
      <c r="H26" s="8"/>
    </row>
    <row r="27" ht="20" customHeight="1" spans="2:8">
      <c r="B27" s="9"/>
      <c r="C27" s="6" t="s">
        <v>169</v>
      </c>
      <c r="D27" s="6" t="s">
        <v>170</v>
      </c>
      <c r="E27" s="6" t="s">
        <v>124</v>
      </c>
      <c r="F27" s="6" t="s">
        <v>157</v>
      </c>
      <c r="G27" s="7" t="s">
        <v>58</v>
      </c>
      <c r="H27" s="8"/>
    </row>
    <row r="28" ht="20" customHeight="1" spans="2:8">
      <c r="B28" s="9"/>
      <c r="C28" s="6" t="s">
        <v>59</v>
      </c>
      <c r="D28" s="6" t="s">
        <v>171</v>
      </c>
      <c r="E28" s="6" t="s">
        <v>157</v>
      </c>
      <c r="F28" s="6" t="s">
        <v>157</v>
      </c>
      <c r="G28" s="7" t="s">
        <v>60</v>
      </c>
      <c r="H28" s="8"/>
    </row>
    <row r="29" ht="20" customHeight="1" spans="2:8">
      <c r="B29" s="9"/>
      <c r="C29" s="6" t="s">
        <v>61</v>
      </c>
      <c r="D29" s="6" t="s">
        <v>172</v>
      </c>
      <c r="E29" s="6" t="s">
        <v>157</v>
      </c>
      <c r="F29" s="6" t="s">
        <v>157</v>
      </c>
      <c r="G29" s="7" t="s">
        <v>62</v>
      </c>
      <c r="H29" s="8"/>
    </row>
    <row r="30" ht="20" customHeight="1" spans="2:8">
      <c r="B30" s="9"/>
      <c r="C30" s="6" t="s">
        <v>63</v>
      </c>
      <c r="D30" s="6" t="s">
        <v>173</v>
      </c>
      <c r="E30" s="6" t="s">
        <v>162</v>
      </c>
      <c r="F30" s="6" t="s">
        <v>157</v>
      </c>
      <c r="G30" s="7" t="s">
        <v>64</v>
      </c>
      <c r="H30" s="8"/>
    </row>
    <row r="31" ht="20" customHeight="1" spans="2:8">
      <c r="B31" s="9"/>
      <c r="C31" s="6"/>
      <c r="D31" s="6"/>
      <c r="E31" s="6"/>
      <c r="F31" s="6"/>
      <c r="G31" s="7" t="s">
        <v>174</v>
      </c>
      <c r="H31" s="8"/>
    </row>
    <row r="32" ht="20" customHeight="1" spans="2:8">
      <c r="B32" s="9"/>
      <c r="C32" s="6" t="s">
        <v>175</v>
      </c>
      <c r="D32" s="6" t="s">
        <v>176</v>
      </c>
      <c r="E32" s="6" t="s">
        <v>162</v>
      </c>
      <c r="F32" s="6" t="s">
        <v>157</v>
      </c>
      <c r="G32" s="7" t="s">
        <v>66</v>
      </c>
      <c r="H32" s="8"/>
    </row>
    <row r="33" ht="20" customHeight="1" spans="2:8">
      <c r="B33" s="10"/>
      <c r="C33" s="6"/>
      <c r="D33" s="6"/>
      <c r="E33" s="6"/>
      <c r="F33" s="6"/>
      <c r="G33" s="7" t="s">
        <v>177</v>
      </c>
      <c r="H33" s="8"/>
    </row>
    <row r="34" ht="20" customHeight="1" spans="2:8">
      <c r="B34" s="5" t="s">
        <v>178</v>
      </c>
      <c r="C34" s="7" t="s">
        <v>67</v>
      </c>
      <c r="D34" s="6" t="s">
        <v>68</v>
      </c>
      <c r="E34" s="6" t="s">
        <v>125</v>
      </c>
      <c r="F34" s="6" t="s">
        <v>125</v>
      </c>
      <c r="G34" s="7" t="s">
        <v>68</v>
      </c>
      <c r="H34" s="8" t="s">
        <v>179</v>
      </c>
    </row>
    <row r="35" ht="20" customHeight="1" spans="2:8">
      <c r="B35" s="9"/>
      <c r="C35" s="7" t="s">
        <v>33</v>
      </c>
      <c r="D35" s="6" t="s">
        <v>180</v>
      </c>
      <c r="E35" s="6" t="s">
        <v>181</v>
      </c>
      <c r="F35" s="6" t="s">
        <v>125</v>
      </c>
      <c r="G35" s="7" t="s">
        <v>69</v>
      </c>
      <c r="H35" s="8" t="s">
        <v>182</v>
      </c>
    </row>
    <row r="36" ht="20" customHeight="1" spans="2:8">
      <c r="B36" s="9"/>
      <c r="C36" s="7" t="s">
        <v>70</v>
      </c>
      <c r="D36" s="6" t="s">
        <v>71</v>
      </c>
      <c r="E36" s="6" t="s">
        <v>125</v>
      </c>
      <c r="F36" s="6" t="s">
        <v>125</v>
      </c>
      <c r="G36" s="7" t="s">
        <v>71</v>
      </c>
      <c r="H36" s="8" t="s">
        <v>183</v>
      </c>
    </row>
    <row r="37" ht="20" customHeight="1" spans="2:8">
      <c r="B37" s="9"/>
      <c r="C37" s="7" t="s">
        <v>72</v>
      </c>
      <c r="D37" s="6"/>
      <c r="E37" s="6" t="s">
        <v>184</v>
      </c>
      <c r="F37" s="6" t="s">
        <v>125</v>
      </c>
      <c r="G37" s="7" t="s">
        <v>73</v>
      </c>
      <c r="H37" s="8" t="s">
        <v>185</v>
      </c>
    </row>
    <row r="38" ht="20" customHeight="1" spans="2:8">
      <c r="B38" s="10"/>
      <c r="C38" s="7" t="s">
        <v>76</v>
      </c>
      <c r="D38" s="6" t="s">
        <v>77</v>
      </c>
      <c r="E38" s="6" t="s">
        <v>125</v>
      </c>
      <c r="F38" s="6" t="s">
        <v>125</v>
      </c>
      <c r="G38" s="7" t="s">
        <v>77</v>
      </c>
      <c r="H38" s="8" t="s">
        <v>186</v>
      </c>
    </row>
    <row r="39" ht="20" customHeight="1" spans="2:8">
      <c r="B39" s="12" t="s">
        <v>13</v>
      </c>
      <c r="C39" s="7" t="s">
        <v>74</v>
      </c>
      <c r="D39" s="6" t="s">
        <v>75</v>
      </c>
      <c r="E39" s="6" t="s">
        <v>184</v>
      </c>
      <c r="F39" s="6" t="s">
        <v>125</v>
      </c>
      <c r="G39" s="7" t="s">
        <v>187</v>
      </c>
      <c r="H39" s="8" t="s">
        <v>188</v>
      </c>
    </row>
    <row r="40" ht="20" customHeight="1" spans="2:8">
      <c r="B40" s="5" t="s">
        <v>10</v>
      </c>
      <c r="C40" s="6" t="s">
        <v>10</v>
      </c>
      <c r="D40" s="6" t="s">
        <v>189</v>
      </c>
      <c r="E40" s="6" t="s">
        <v>124</v>
      </c>
      <c r="F40" s="6" t="s">
        <v>125</v>
      </c>
      <c r="G40" s="6" t="s">
        <v>190</v>
      </c>
      <c r="H40" s="8" t="s">
        <v>191</v>
      </c>
    </row>
    <row r="41" ht="20" customHeight="1" spans="2:8">
      <c r="B41" s="9"/>
      <c r="C41" s="6"/>
      <c r="D41" s="6"/>
      <c r="E41" s="6"/>
      <c r="F41" s="6"/>
      <c r="G41" s="6" t="s">
        <v>192</v>
      </c>
      <c r="H41" s="8" t="s">
        <v>193</v>
      </c>
    </row>
    <row r="42" ht="20" customHeight="1" spans="2:8">
      <c r="B42" s="10"/>
      <c r="C42" s="6"/>
      <c r="D42" s="6"/>
      <c r="E42" s="6"/>
      <c r="F42" s="6"/>
      <c r="G42" s="6" t="s">
        <v>194</v>
      </c>
      <c r="H42" s="8" t="s">
        <v>195</v>
      </c>
    </row>
    <row r="43" ht="20" customHeight="1" spans="2:8">
      <c r="B43" s="5" t="s">
        <v>11</v>
      </c>
      <c r="C43" s="6" t="s">
        <v>196</v>
      </c>
      <c r="D43" s="6" t="s">
        <v>197</v>
      </c>
      <c r="E43" s="6"/>
      <c r="F43" s="6" t="s">
        <v>124</v>
      </c>
      <c r="G43" s="6" t="s">
        <v>198</v>
      </c>
      <c r="H43" s="8" t="s">
        <v>199</v>
      </c>
    </row>
    <row r="44" ht="20" customHeight="1" spans="2:8">
      <c r="B44" s="10"/>
      <c r="C44" s="6" t="s">
        <v>10</v>
      </c>
      <c r="D44" s="6" t="s">
        <v>189</v>
      </c>
      <c r="E44" s="6" t="s">
        <v>125</v>
      </c>
      <c r="F44" s="6" t="s">
        <v>124</v>
      </c>
      <c r="G44" s="6" t="s">
        <v>200</v>
      </c>
      <c r="H44" s="8" t="s">
        <v>201</v>
      </c>
    </row>
    <row r="45" ht="20" customHeight="1" spans="2:8">
      <c r="B45" s="5" t="s">
        <v>4</v>
      </c>
      <c r="C45" s="6" t="s">
        <v>202</v>
      </c>
      <c r="D45" s="6" t="s">
        <v>17</v>
      </c>
      <c r="E45" s="6"/>
      <c r="F45" s="6"/>
      <c r="G45" s="6"/>
      <c r="H45" s="8" t="s">
        <v>203</v>
      </c>
    </row>
    <row r="46" ht="20" customHeight="1" spans="2:8">
      <c r="B46" s="9"/>
      <c r="C46" s="6" t="s">
        <v>204</v>
      </c>
      <c r="D46" s="6" t="s">
        <v>205</v>
      </c>
      <c r="E46" s="6"/>
      <c r="F46" s="6"/>
      <c r="G46" s="6"/>
      <c r="H46" s="8" t="s">
        <v>206</v>
      </c>
    </row>
    <row r="47" ht="20" customHeight="1" spans="2:8">
      <c r="B47" s="10"/>
      <c r="C47" s="6" t="s">
        <v>207</v>
      </c>
      <c r="D47" s="6" t="s">
        <v>78</v>
      </c>
      <c r="E47" s="6"/>
      <c r="F47" s="6"/>
      <c r="G47" s="6"/>
      <c r="H47" s="8" t="s">
        <v>208</v>
      </c>
    </row>
    <row r="48" ht="20" customHeight="1" spans="2:8">
      <c r="B48" s="13" t="s">
        <v>209</v>
      </c>
      <c r="C48" s="14" t="s">
        <v>210</v>
      </c>
      <c r="D48" s="6" t="s">
        <v>211</v>
      </c>
      <c r="E48" s="6"/>
      <c r="F48" s="6"/>
      <c r="G48" s="6" t="s">
        <v>212</v>
      </c>
      <c r="H48" s="8" t="s">
        <v>213</v>
      </c>
    </row>
    <row r="49" ht="20" customHeight="1" spans="2:8">
      <c r="B49" s="15"/>
      <c r="C49" s="14" t="s">
        <v>214</v>
      </c>
      <c r="D49" s="6" t="s">
        <v>215</v>
      </c>
      <c r="E49" s="6"/>
      <c r="F49" s="6"/>
      <c r="G49" s="6" t="s">
        <v>216</v>
      </c>
      <c r="H49" s="8" t="s">
        <v>217</v>
      </c>
    </row>
    <row r="50" s="1" customFormat="1" ht="20" customHeight="1" spans="2:8">
      <c r="B50" s="16"/>
      <c r="C50" s="14" t="s">
        <v>218</v>
      </c>
      <c r="D50" s="6" t="s">
        <v>219</v>
      </c>
      <c r="E50" s="6"/>
      <c r="F50" s="6"/>
      <c r="G50" s="6" t="s">
        <v>220</v>
      </c>
      <c r="H50" s="8" t="s">
        <v>218</v>
      </c>
    </row>
    <row r="52" spans="2:8">
      <c r="B52" s="17" t="s">
        <v>221</v>
      </c>
      <c r="C52" s="18" t="s">
        <v>222</v>
      </c>
      <c r="D52" s="19"/>
      <c r="E52" s="19"/>
      <c r="F52" s="20"/>
      <c r="G52" s="21" t="s">
        <v>223</v>
      </c>
      <c r="H52" s="21" t="s">
        <v>224</v>
      </c>
    </row>
    <row r="53" ht="249" customHeight="1" spans="2:8">
      <c r="B53" s="22"/>
      <c r="C53" s="23"/>
      <c r="D53" s="24"/>
      <c r="E53" s="24"/>
      <c r="F53" s="25"/>
      <c r="G53" s="21"/>
      <c r="H53" s="21"/>
    </row>
    <row r="54" spans="2:8">
      <c r="B54" s="17" t="s">
        <v>225</v>
      </c>
      <c r="C54" s="18" t="s">
        <v>226</v>
      </c>
      <c r="D54" s="19"/>
      <c r="E54" s="19"/>
      <c r="F54" s="20"/>
      <c r="G54" s="21" t="s">
        <v>227</v>
      </c>
      <c r="H54" s="21" t="s">
        <v>228</v>
      </c>
    </row>
    <row r="55" ht="328" customHeight="1" spans="2:8">
      <c r="B55" s="22"/>
      <c r="C55" s="23"/>
      <c r="D55" s="24"/>
      <c r="E55" s="24"/>
      <c r="F55" s="25"/>
      <c r="G55" s="21"/>
      <c r="H55" s="21"/>
    </row>
  </sheetData>
  <mergeCells count="16">
    <mergeCell ref="B3:B11"/>
    <mergeCell ref="B12:B21"/>
    <mergeCell ref="B22:B33"/>
    <mergeCell ref="B34:B38"/>
    <mergeCell ref="B40:B42"/>
    <mergeCell ref="B43:B44"/>
    <mergeCell ref="B45:B47"/>
    <mergeCell ref="B48:B50"/>
    <mergeCell ref="B52:B53"/>
    <mergeCell ref="B54:B55"/>
    <mergeCell ref="G52:G53"/>
    <mergeCell ref="G54:G55"/>
    <mergeCell ref="H52:H53"/>
    <mergeCell ref="H54:H55"/>
    <mergeCell ref="C52:F53"/>
    <mergeCell ref="C54:F5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</vt:lpstr>
      <vt:lpstr>ELEMENT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Zhonglian</cp:lastModifiedBy>
  <dcterms:created xsi:type="dcterms:W3CDTF">2018-11-27T11:27:06Z</dcterms:created>
  <dcterms:modified xsi:type="dcterms:W3CDTF">2018-11-29T08:34:30Z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