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rsonal\Latest Personal Files\Desktop - ASUS\Crypto_Bot\crypto_bot\data\"/>
    </mc:Choice>
  </mc:AlternateContent>
  <xr:revisionPtr revIDLastSave="0" documentId="8_{60DA283A-B397-4B30-95FD-9B092F73F889}" xr6:coauthVersionLast="47" xr6:coauthVersionMax="47" xr10:uidLastSave="{00000000-0000-0000-0000-000000000000}"/>
  <bookViews>
    <workbookView xWindow="-108" yWindow="-108" windowWidth="23256" windowHeight="13176"/>
  </bookViews>
  <sheets>
    <sheet name="Sheet1" sheetId="2" r:id="rId1"/>
    <sheet name="trading_info_for_model_ETH_USDT" sheetId="1" r:id="rId2"/>
  </sheets>
  <definedNames>
    <definedName name="_xlnm._FilterDatabase" localSheetId="1" hidden="1">trading_info_for_model_ETH_USDT!$A$1:$AG$1301</definedName>
  </definedNames>
  <calcPr calcId="0"/>
  <pivotCaches>
    <pivotCache cacheId="11" r:id="rId3"/>
  </pivotCaches>
</workbook>
</file>

<file path=xl/sharedStrings.xml><?xml version="1.0" encoding="utf-8"?>
<sst xmlns="http://schemas.openxmlformats.org/spreadsheetml/2006/main" count="16183" uniqueCount="15574">
  <si>
    <t>timestamp</t>
  </si>
  <si>
    <t>open</t>
  </si>
  <si>
    <t>high</t>
  </si>
  <si>
    <t>low</t>
  </si>
  <si>
    <t>close</t>
  </si>
  <si>
    <t>volume</t>
  </si>
  <si>
    <t>rsi</t>
  </si>
  <si>
    <t>srsi_k</t>
  </si>
  <si>
    <t>srsi_d</t>
  </si>
  <si>
    <t>macd</t>
  </si>
  <si>
    <t>signal</t>
  </si>
  <si>
    <t>hist</t>
  </si>
  <si>
    <t>SMA50</t>
  </si>
  <si>
    <t>SMA200</t>
  </si>
  <si>
    <t>EMA50</t>
  </si>
  <si>
    <t>EMA200</t>
  </si>
  <si>
    <t>adx</t>
  </si>
  <si>
    <t>chaikin_oscillator</t>
  </si>
  <si>
    <t>pivot_point</t>
  </si>
  <si>
    <t>support1</t>
  </si>
  <si>
    <t>support2</t>
  </si>
  <si>
    <t>resistance1</t>
  </si>
  <si>
    <t>resistance2</t>
  </si>
  <si>
    <t>upper_channel</t>
  </si>
  <si>
    <t>lower_channel</t>
  </si>
  <si>
    <t>mass_index</t>
  </si>
  <si>
    <t>ema_mass_index</t>
  </si>
  <si>
    <t>elliott_wave</t>
  </si>
  <si>
    <t>buy_signal</t>
  </si>
  <si>
    <t>buy_signal_confidence</t>
  </si>
  <si>
    <t>sell_signal</t>
  </si>
  <si>
    <t>sell_signal_confidence</t>
  </si>
  <si>
    <t>1662.4466666666667</t>
  </si>
  <si>
    <t>1662.0766666666666</t>
  </si>
  <si>
    <t>1663.1833333333336</t>
  </si>
  <si>
    <t>1661.2366666666667</t>
  </si>
  <si>
    <t>99.07273517177343</t>
  </si>
  <si>
    <t>0.33524651845895226</t>
  </si>
  <si>
    <t>33.35944831586991</t>
  </si>
  <si>
    <t>0.5943226530243919</t>
  </si>
  <si>
    <t>1660.9800000000002</t>
  </si>
  <si>
    <t>1662.9500000000003</t>
  </si>
  <si>
    <t>1663.6100000000001</t>
  </si>
  <si>
    <t>1.1447324542300947</t>
  </si>
  <si>
    <t>0.9910157053983503</t>
  </si>
  <si>
    <t>67.38351254480293</t>
  </si>
  <si>
    <t>0.32830211171006485</t>
  </si>
  <si>
    <t>1662.2738239999999</t>
  </si>
  <si>
    <t>32.43246748133581</t>
  </si>
  <si>
    <t>0.5057781670716395</t>
  </si>
  <si>
    <t>1661.9166666666667</t>
  </si>
  <si>
    <t>1661.5333333333335</t>
  </si>
  <si>
    <t>1661.2866666666669</t>
  </si>
  <si>
    <t>1662.1633333333334</t>
  </si>
  <si>
    <t>1662.5466666666666</t>
  </si>
  <si>
    <t>0.8963058123396592</t>
  </si>
  <si>
    <t>0.9720737267866122</t>
  </si>
  <si>
    <t>73.58333333333363</t>
  </si>
  <si>
    <t>0.3949524350803634</t>
  </si>
  <si>
    <t>1651.3706770000001</t>
  </si>
  <si>
    <t>31.963183850725834</t>
  </si>
  <si>
    <t>0.8403937712664629</t>
  </si>
  <si>
    <t>1662.6966666666667</t>
  </si>
  <si>
    <t>1663.6233333333334</t>
  </si>
  <si>
    <t>1664.1566666666668</t>
  </si>
  <si>
    <t>1.0490053008307514</t>
  </si>
  <si>
    <t>0.9874600415954401</t>
  </si>
  <si>
    <t>98.23699572707581</t>
  </si>
  <si>
    <t>99.41233190902528</t>
  </si>
  <si>
    <t>0.4012281508381823</t>
  </si>
  <si>
    <t>32.16695955535149</t>
  </si>
  <si>
    <t>0.8086098119583767</t>
  </si>
  <si>
    <t>1662.4100000000003</t>
  </si>
  <si>
    <t>1662.0200000000002</t>
  </si>
  <si>
    <t>1663.2800000000002</t>
  </si>
  <si>
    <t>0.9414481613443243</t>
  </si>
  <si>
    <t>69.27175843694536</t>
  </si>
  <si>
    <t>95.18294320260048</t>
  </si>
  <si>
    <t>97.80664630989212</t>
  </si>
  <si>
    <t>0.21910926176633438</t>
  </si>
  <si>
    <t>0.42074925301978094</t>
  </si>
  <si>
    <t>1662.3173920000002</t>
  </si>
  <si>
    <t>1651.6474059999998</t>
  </si>
  <si>
    <t>32.769901458825046</t>
  </si>
  <si>
    <t>0.8907336638815195</t>
  </si>
  <si>
    <t>1662.9733333333334</t>
  </si>
  <si>
    <t>1662.6066666666668</t>
  </si>
  <si>
    <t>1661.8833333333334</t>
  </si>
  <si>
    <t>1663.6966666666667</t>
  </si>
  <si>
    <t>1664.0633333333333</t>
  </si>
  <si>
    <t>0.9882383642463214</t>
  </si>
  <si>
    <t>0.9802538052854379</t>
  </si>
  <si>
    <t>91.18322574091641</t>
  </si>
  <si>
    <t>94.86772155686424</t>
  </si>
  <si>
    <t>0.3079365472308382</t>
  </si>
  <si>
    <t>0.4076612307874278</t>
  </si>
  <si>
    <t>1662.3022879999999</t>
  </si>
  <si>
    <t>1651.7843149999999</t>
  </si>
  <si>
    <t>33.22195959316273</t>
  </si>
  <si>
    <t>1663.1433333333334</t>
  </si>
  <si>
    <t>1662.8666666666668</t>
  </si>
  <si>
    <t>1662.4833333333333</t>
  </si>
  <si>
    <t>1663.5266666666669</t>
  </si>
  <si>
    <t>1663.8033333333335</t>
  </si>
  <si>
    <t>0.9153357298740687</t>
  </si>
  <si>
    <t>0.9672701902031642</t>
  </si>
  <si>
    <t>90.81816299704624</t>
  </si>
  <si>
    <t>92.39477731352106</t>
  </si>
  <si>
    <t>0.5088361407174489</t>
  </si>
  <si>
    <t>0.4868486594192308</t>
  </si>
  <si>
    <t>34.73630047177794</t>
  </si>
  <si>
    <t>1.2514764151958389</t>
  </si>
  <si>
    <t>1664.4866666666667</t>
  </si>
  <si>
    <t>1663.6933333333334</t>
  </si>
  <si>
    <t>1665.7333333333333</t>
  </si>
  <si>
    <t>1666.5266666666666</t>
  </si>
  <si>
    <t>1.189466120833489</t>
  </si>
  <si>
    <t>1.0117093763292293</t>
  </si>
  <si>
    <t>68.88297872340502</t>
  </si>
  <si>
    <t>89.03618334211517</t>
  </si>
  <si>
    <t>90.34585736002596</t>
  </si>
  <si>
    <t>0.7059074901360418</t>
  </si>
  <si>
    <t>0.15877148306578281</t>
  </si>
  <si>
    <t>1662.4416479999998</t>
  </si>
  <si>
    <t>37.08507782055541</t>
  </si>
  <si>
    <t>1.4964418623769689</t>
  </si>
  <si>
    <t>1664.9599999999998</t>
  </si>
  <si>
    <t>1664.4099999999999</t>
  </si>
  <si>
    <t>1665.9099999999999</t>
  </si>
  <si>
    <t>0.9998633720566077</t>
  </si>
  <si>
    <t>71.41544117647061</t>
  </si>
  <si>
    <t>90.72929793824885</t>
  </si>
  <si>
    <t>90.19454809247009</t>
  </si>
  <si>
    <t>0.2821536651804807</t>
  </si>
  <si>
    <t>0.49352872845879137</t>
  </si>
  <si>
    <t>1652.2353900000003</t>
  </si>
  <si>
    <t>40.185962443179356</t>
  </si>
  <si>
    <t>1.1551602850986455</t>
  </si>
  <si>
    <t>1665.0633333333335</t>
  </si>
  <si>
    <t>1663.866666666667</t>
  </si>
  <si>
    <t>1665.746666666667</t>
  </si>
  <si>
    <t>1666.9433333333334</t>
  </si>
  <si>
    <t>1.1168033161825794</t>
  </si>
  <si>
    <t>1.0232513608818021</t>
  </si>
  <si>
    <t>74.71544715447226</t>
  </si>
  <si>
    <t>92.85736495504322</t>
  </si>
  <si>
    <t>1.0297147836358818</t>
  </si>
  <si>
    <t>0.4316658888715609</t>
  </si>
  <si>
    <t>0.5980488947643209</t>
  </si>
  <si>
    <t>43.89437946744146</t>
  </si>
  <si>
    <t>1.7409850684757657</t>
  </si>
  <si>
    <t>1666.1966666666667</t>
  </si>
  <si>
    <t>1664.9933333333333</t>
  </si>
  <si>
    <t>1662.8266666666666</t>
  </si>
  <si>
    <t>1668.3633333333335</t>
  </si>
  <si>
    <t>1669.5666666666668</t>
  </si>
  <si>
    <t>1.3084931135758835</t>
  </si>
  <si>
    <t>1.0802997114206185</t>
  </si>
  <si>
    <t>74.79740680713192</t>
  </si>
  <si>
    <t>97.69339713444963</t>
  </si>
  <si>
    <t>93.76002000924724</t>
  </si>
  <si>
    <t>1.2816237526228633</t>
  </si>
  <si>
    <t>0.6016574616218213</t>
  </si>
  <si>
    <t>1662.8393760000001</t>
  </si>
  <si>
    <t>1652.5722329999999</t>
  </si>
  <si>
    <t>48.01621899385678</t>
  </si>
  <si>
    <t>2.080096564541691</t>
  </si>
  <si>
    <t>1667.8933333333334</t>
  </si>
  <si>
    <t>1667.0466666666669</t>
  </si>
  <si>
    <t>1666.1233333333334</t>
  </si>
  <si>
    <t>1668.8166666666668</t>
  </si>
  <si>
    <t>1669.6633333333334</t>
  </si>
  <si>
    <t>1.0041065772372808</t>
  </si>
  <si>
    <t>1.065061084583951</t>
  </si>
  <si>
    <t>81.42174432497049</t>
  </si>
  <si>
    <t>96.85025402983096</t>
  </si>
  <si>
    <t>1.8201664063578846</t>
  </si>
  <si>
    <t>0.9748071557888506</t>
  </si>
  <si>
    <t>52.321704873397934</t>
  </si>
  <si>
    <t>3.448815216155708</t>
  </si>
  <si>
    <t>1670.9633333333334</t>
  </si>
  <si>
    <t>1669.3066666666668</t>
  </si>
  <si>
    <t>1666.1833333333334</t>
  </si>
  <si>
    <t>1674.0866666666668</t>
  </si>
  <si>
    <t>1675.7433333333333</t>
  </si>
  <si>
    <t>1.3489487724576692</t>
  </si>
  <si>
    <t>1.1218386221586947</t>
  </si>
  <si>
    <t>80.31820860341804</t>
  </si>
  <si>
    <t>98.67282203781636</t>
  </si>
  <si>
    <t>98.78873972408867</t>
  </si>
  <si>
    <t>2.1902477857076974</t>
  </si>
  <si>
    <t>1.1143369575967668</t>
  </si>
  <si>
    <t>1.0759108281109306</t>
  </si>
  <si>
    <t>57.751114039842484</t>
  </si>
  <si>
    <t>3.5711260085290633</t>
  </si>
  <si>
    <t>1670.6399999999999</t>
  </si>
  <si>
    <t>1673.2199999999998</t>
  </si>
  <si>
    <t>1674.3999999999999</t>
  </si>
  <si>
    <t>1.0196484638775423</t>
  </si>
  <si>
    <t>1.1014005905024642</t>
  </si>
  <si>
    <t>86.51753325272054</t>
  </si>
  <si>
    <t>99.11521469187757</t>
  </si>
  <si>
    <t>2.5094825098622096</t>
  </si>
  <si>
    <t>1.3933660680498554</t>
  </si>
  <si>
    <t>1.1161164418123541</t>
  </si>
  <si>
    <t>1663.5324159999998</t>
  </si>
  <si>
    <t>3.5128780591794566</t>
  </si>
  <si>
    <t>1671.9933333333336</t>
  </si>
  <si>
    <t>1671.266666666667</t>
  </si>
  <si>
    <t>1669.8133333333335</t>
  </si>
  <si>
    <t>1673.4466666666672</t>
  </si>
  <si>
    <t>1674.1733333333336</t>
  </si>
  <si>
    <t>1.0775240850283072</t>
  </si>
  <si>
    <t>92.53325037798398</t>
  </si>
  <si>
    <t>2.5890027922071113</t>
  </si>
  <si>
    <t>1.6324934128813067</t>
  </si>
  <si>
    <t>0.9565093793258046</t>
  </si>
  <si>
    <t>1663.6651200000001</t>
  </si>
  <si>
    <t>69.32296303224555</t>
  </si>
  <si>
    <t>2.6033331654291487</t>
  </si>
  <si>
    <t>1671.543333333333</t>
  </si>
  <si>
    <t>1670.2366666666662</t>
  </si>
  <si>
    <t>1669.533333333333</t>
  </si>
  <si>
    <t>1672.2466666666662</t>
  </si>
  <si>
    <t>1673.553333333333</t>
  </si>
  <si>
    <t>1.0561986788276125</t>
  </si>
  <si>
    <t>50.62118134003125</t>
  </si>
  <si>
    <t>76.51603681205562</t>
  </si>
  <si>
    <t>2.4710314716262474</t>
  </si>
  <si>
    <t>1.8002010246302949</t>
  </si>
  <si>
    <t>0.6708304469959525</t>
  </si>
  <si>
    <t>1663.7613599999997</t>
  </si>
  <si>
    <t>1653.4455209999999</t>
  </si>
  <si>
    <t>69.99228728492712</t>
  </si>
  <si>
    <t>1.3932163302197296</t>
  </si>
  <si>
    <t>1669.5166666666667</t>
  </si>
  <si>
    <t>1667.9233333333334</t>
  </si>
  <si>
    <t>1666.7966666666669</t>
  </si>
  <si>
    <t>1670.6433333333332</t>
  </si>
  <si>
    <t>1672.2366666666665</t>
  </si>
  <si>
    <t>1.038195876833252</t>
  </si>
  <si>
    <t>1.0525981184287405</t>
  </si>
  <si>
    <t>70.36833424958759</t>
  </si>
  <si>
    <t>20.09550899923643</t>
  </si>
  <si>
    <t>50.323599132528976</t>
  </si>
  <si>
    <t>2.4661134116654466</t>
  </si>
  <si>
    <t>1.9333835020373253</t>
  </si>
  <si>
    <t>0.5327299096281213</t>
  </si>
  <si>
    <t>1653.6171339999999</t>
  </si>
  <si>
    <t>69.15317353635092</t>
  </si>
  <si>
    <t>1.2328761403412045</t>
  </si>
  <si>
    <t>1669.8366666666668</t>
  </si>
  <si>
    <t>1669.1633333333336</t>
  </si>
  <si>
    <t>1667.8266666666668</t>
  </si>
  <si>
    <t>1671.1733333333336</t>
  </si>
  <si>
    <t>1671.8466666666668</t>
  </si>
  <si>
    <t>0.9695438704260749</t>
  </si>
  <si>
    <t>1.0359872688282075</t>
  </si>
  <si>
    <t>73.35423197492138</t>
  </si>
  <si>
    <t>13.632579901444677</t>
  </si>
  <si>
    <t>28.116423413570796</t>
  </si>
  <si>
    <t>2.533073753158533</t>
  </si>
  <si>
    <t>2.053321552261567</t>
  </si>
  <si>
    <t>0.4797522008969657</t>
  </si>
  <si>
    <t>1653.7927849999999</t>
  </si>
  <si>
    <t>68.76298932543912</t>
  </si>
  <si>
    <t>1.4497482317235608</t>
  </si>
  <si>
    <t>1671.5433333333333</t>
  </si>
  <si>
    <t>1670.5866666666666</t>
  </si>
  <si>
    <t>1669.4333333333334</t>
  </si>
  <si>
    <t>1672.6966666666665</t>
  </si>
  <si>
    <t>1673.6533333333332</t>
  </si>
  <si>
    <t>0.9835697117831406</t>
  </si>
  <si>
    <t>1.025503757419194</t>
  </si>
  <si>
    <t>73.79239465570366</t>
  </si>
  <si>
    <t>20.53926698655566</t>
  </si>
  <si>
    <t>18.089118629078932</t>
  </si>
  <si>
    <t>2.6244748896199326</t>
  </si>
  <si>
    <t>0.4569226698866924</t>
  </si>
  <si>
    <t>1653.9682979999998</t>
  </si>
  <si>
    <t>69.45241708253616</t>
  </si>
  <si>
    <t>1.6771278844053086</t>
  </si>
  <si>
    <t>1673.0900000000001</t>
  </si>
  <si>
    <t>1673.5900000000001</t>
  </si>
  <si>
    <t>0.9229499126328311</t>
  </si>
  <si>
    <t>1.0049929884619215</t>
  </si>
  <si>
    <t>22.08539586924482</t>
  </si>
  <si>
    <t>2.8225301972222496</t>
  </si>
  <si>
    <t>2.2985478152310423</t>
  </si>
  <si>
    <t>0.5239823819912073</t>
  </si>
  <si>
    <t>1654.1529309999999</t>
  </si>
  <si>
    <t>70.72300113051728</t>
  </si>
  <si>
    <t>2.2413170255565547</t>
  </si>
  <si>
    <t>1670.6699999999998</t>
  </si>
  <si>
    <t>1.1469316021486713</t>
  </si>
  <si>
    <t>1.0333807111992717</t>
  </si>
  <si>
    <t>34.259223764118325</t>
  </si>
  <si>
    <t>28.960943823469375</t>
  </si>
  <si>
    <t>2.948727031415274</t>
  </si>
  <si>
    <t>2.428583658467889</t>
  </si>
  <si>
    <t>1654.3344019999997</t>
  </si>
  <si>
    <t>71.21177176075624</t>
  </si>
  <si>
    <t>2.281092853703967</t>
  </si>
  <si>
    <t>1675.1566666666668</t>
  </si>
  <si>
    <t>1673.5433333333335</t>
  </si>
  <si>
    <t>1672.4966666666667</t>
  </si>
  <si>
    <t>1676.2033333333336</t>
  </si>
  <si>
    <t>1677.8166666666668</t>
  </si>
  <si>
    <t>1.0222692625090104</t>
  </si>
  <si>
    <t>1.0311584214612195</t>
  </si>
  <si>
    <t>24.979307026145584</t>
  </si>
  <si>
    <t>30.440957169999347</t>
  </si>
  <si>
    <t>2.872798886906594</t>
  </si>
  <si>
    <t>2.5174267041556297</t>
  </si>
  <si>
    <t>0.35537218275096416</t>
  </si>
  <si>
    <t>1654.5016340000002</t>
  </si>
  <si>
    <t>70.82011636910103</t>
  </si>
  <si>
    <t>1.5268108876098268</t>
  </si>
  <si>
    <t>1673.5766666666666</t>
  </si>
  <si>
    <t>1671.8833333333332</t>
  </si>
  <si>
    <t>1670.9466666666667</t>
  </si>
  <si>
    <t>1674.513333333333</t>
  </si>
  <si>
    <t>1676.2066666666665</t>
  </si>
  <si>
    <t>1.0149751287404536</t>
  </si>
  <si>
    <t>1.0279217629170665</t>
  </si>
  <si>
    <t>68.67998051631758</t>
  </si>
  <si>
    <t>12.700706269909615</t>
  </si>
  <si>
    <t>23.979745686724517</t>
  </si>
  <si>
    <t>2.732709327682869</t>
  </si>
  <si>
    <t>2.5604832288610777</t>
  </si>
  <si>
    <t>0.1722260988217914</t>
  </si>
  <si>
    <t>1664.9491519999997</t>
  </si>
  <si>
    <t>69.90693800355689</t>
  </si>
  <si>
    <t>1672.6433333333334</t>
  </si>
  <si>
    <t>1671.5766666666668</t>
  </si>
  <si>
    <t>1670.9333333333334</t>
  </si>
  <si>
    <t>1673.2866666666669</t>
  </si>
  <si>
    <t>1674.3533333333335</t>
  </si>
  <si>
    <t>1.0098798987197672</t>
  </si>
  <si>
    <t>64.88257782632397</t>
  </si>
  <si>
    <t>2.074133969480977</t>
  </si>
  <si>
    <t>2.6229216749838997</t>
  </si>
  <si>
    <t>2.5729709180856424</t>
  </si>
  <si>
    <t>1665.1239199999998</t>
  </si>
  <si>
    <t>68.32501434828393</t>
  </si>
  <si>
    <t>1672.8166666666666</t>
  </si>
  <si>
    <t>1671.5333333333333</t>
  </si>
  <si>
    <t>1670.4566666666667</t>
  </si>
  <si>
    <t>1673.8933333333332</t>
  </si>
  <si>
    <t>1675.1766666666665</t>
  </si>
  <si>
    <t>1.002683965876824</t>
  </si>
  <si>
    <t>1.0084407121511787</t>
  </si>
  <si>
    <t>62.19101123595486</t>
  </si>
  <si>
    <t>5.616324736290532</t>
  </si>
  <si>
    <t>2.4830832385393933</t>
  </si>
  <si>
    <t>2.554993382176393</t>
  </si>
  <si>
    <t>66.33826103349428</t>
  </si>
  <si>
    <t>0.4252019308994477</t>
  </si>
  <si>
    <t>1672.3633333333335</t>
  </si>
  <si>
    <t>1671.686666666667</t>
  </si>
  <si>
    <t>1671.0633333333335</t>
  </si>
  <si>
    <t>1672.986666666667</t>
  </si>
  <si>
    <t>1673.6633333333334</t>
  </si>
  <si>
    <t>0.9890223877502754</t>
  </si>
  <si>
    <t>42.15561224489776</t>
  </si>
  <si>
    <t>1.382755979653994</t>
  </si>
  <si>
    <t>2.1585592984354207</t>
  </si>
  <si>
    <t>2.4757065654281987</t>
  </si>
  <si>
    <t>1655.2001899999998</t>
  </si>
  <si>
    <t>61.121064788583546</t>
  </si>
  <si>
    <t>1670.7300000000002</t>
  </si>
  <si>
    <t>1669.1500000000005</t>
  </si>
  <si>
    <t>1668.3300000000004</t>
  </si>
  <si>
    <t>1671.5500000000004</t>
  </si>
  <si>
    <t>1.0255640053438855</t>
  </si>
  <si>
    <t>0.9963307112689974</t>
  </si>
  <si>
    <t>44.95878249841489</t>
  </si>
  <si>
    <t>1.3934741895091118</t>
  </si>
  <si>
    <t>1.917994282132895</t>
  </si>
  <si>
    <t>2.364164108769138</t>
  </si>
  <si>
    <t>55.58090984597085</t>
  </si>
  <si>
    <t>1670.3466666666666</t>
  </si>
  <si>
    <t>1669.763333333333</t>
  </si>
  <si>
    <t>1669.0766666666666</t>
  </si>
  <si>
    <t>1671.033333333333</t>
  </si>
  <si>
    <t>1671.6166666666666</t>
  </si>
  <si>
    <t>0.9163856689644523</t>
  </si>
  <si>
    <t>0.9803417028080884</t>
  </si>
  <si>
    <t>41.274951706374495</t>
  </si>
  <si>
    <t>1.4041923993642296</t>
  </si>
  <si>
    <t>1.6725602177118617</t>
  </si>
  <si>
    <t>2.225843330557683</t>
  </si>
  <si>
    <t>48.82258819266975</t>
  </si>
  <si>
    <t>0.8790031829210514</t>
  </si>
  <si>
    <t>0.9600739988306811</t>
  </si>
  <si>
    <t>52.64516129032241</t>
  </si>
  <si>
    <t>12.873180913243539</t>
  </si>
  <si>
    <t>5.695252703778742</t>
  </si>
  <si>
    <t>1.600809196097316</t>
  </si>
  <si>
    <t>1655.7087339999998</t>
  </si>
  <si>
    <t>42.49673686692263</t>
  </si>
  <si>
    <t>1671.1133333333335</t>
  </si>
  <si>
    <t>1670.466666666667</t>
  </si>
  <si>
    <t>1669.1733333333334</t>
  </si>
  <si>
    <t>1672.406666666667</t>
  </si>
  <si>
    <t>1673.0533333333335</t>
  </si>
  <si>
    <t>1.0207134400155842</t>
  </si>
  <si>
    <t>0.9722018870676618</t>
  </si>
  <si>
    <t>60.42120551924535</t>
  </si>
  <si>
    <t>28.89722241070641</t>
  </si>
  <si>
    <t>14.625563974332103</t>
  </si>
  <si>
    <t>1.5391147011446265</t>
  </si>
  <si>
    <t>1.9884921431614133</t>
  </si>
  <si>
    <t>1655.8849699999998</t>
  </si>
  <si>
    <t>40.60944754985256</t>
  </si>
  <si>
    <t>1670.6900000000003</t>
  </si>
  <si>
    <t>1669.4600000000003</t>
  </si>
  <si>
    <t>1672.8700000000001</t>
  </si>
  <si>
    <t>1.042985137412923</t>
  </si>
  <si>
    <t>0.9863585371367141</t>
  </si>
  <si>
    <t>61.51129943502852</t>
  </si>
  <si>
    <t>48.059804702475816</t>
  </si>
  <si>
    <t>29.943402675475266</t>
  </si>
  <si>
    <t>1.6200194164821369</t>
  </si>
  <si>
    <t>1.914797597825558</t>
  </si>
  <si>
    <t>1665.9920639999998</t>
  </si>
  <si>
    <t>39.39094227452325</t>
  </si>
  <si>
    <t>0.7905491404978875</t>
  </si>
  <si>
    <t>1674.5400000000002</t>
  </si>
  <si>
    <t>1675.3200000000002</t>
  </si>
  <si>
    <t>1.0297648323552697</t>
  </si>
  <si>
    <t>0.9950397961804253</t>
  </si>
  <si>
    <t>62.07376478775264</t>
  </si>
  <si>
    <t>56.98811493111157</t>
  </si>
  <si>
    <t>44.64838068143127</t>
  </si>
  <si>
    <t>1.7806140576556118</t>
  </si>
  <si>
    <t>1.887960889791569</t>
  </si>
  <si>
    <t>1666.2706719999999</t>
  </si>
  <si>
    <t>1656.2793189999998</t>
  </si>
  <si>
    <t>37.59774230343744</t>
  </si>
  <si>
    <t>1674.6766666666665</t>
  </si>
  <si>
    <t>1673.993333333333</t>
  </si>
  <si>
    <t>1672.7766666666666</t>
  </si>
  <si>
    <t>1675.893333333333</t>
  </si>
  <si>
    <t>1676.5766666666664</t>
  </si>
  <si>
    <t>0.9971789917502756</t>
  </si>
  <si>
    <t>0.9954676352943953</t>
  </si>
  <si>
    <t>59.926470588235695</t>
  </si>
  <si>
    <t>56.51963124249312</t>
  </si>
  <si>
    <t>53.855850292026844</t>
  </si>
  <si>
    <t>1.8925259382599506</t>
  </si>
  <si>
    <t>1.8888738994852452</t>
  </si>
  <si>
    <t>35.765979945359234</t>
  </si>
  <si>
    <t>1.6353688470803718</t>
  </si>
  <si>
    <t>1675.3633333333335</t>
  </si>
  <si>
    <t>1674.5366666666669</t>
  </si>
  <si>
    <t>1673.7833333333333</t>
  </si>
  <si>
    <t>1676.116666666667</t>
  </si>
  <si>
    <t>1676.9433333333336</t>
  </si>
  <si>
    <t>0.9892608617189774</t>
  </si>
  <si>
    <t>47.910216718266334</t>
  </si>
  <si>
    <t>44.012972669682924</t>
  </si>
  <si>
    <t>52.50690628109587</t>
  </si>
  <si>
    <t>1.856530677328692</t>
  </si>
  <si>
    <t>1.8824052550539347</t>
  </si>
  <si>
    <t>32.68830298071716</t>
  </si>
  <si>
    <t>1.1484446524959822</t>
  </si>
  <si>
    <t>1675.0766666666668</t>
  </si>
  <si>
    <t>1672.9333333333336</t>
  </si>
  <si>
    <t>1671.8566666666668</t>
  </si>
  <si>
    <t>1676.1533333333336</t>
  </si>
  <si>
    <t>1678.2966666666669</t>
  </si>
  <si>
    <t>1.1474700559413848</t>
  </si>
  <si>
    <t>1.020902700563459</t>
  </si>
  <si>
    <t>45.48816568047319</t>
  </si>
  <si>
    <t>43.32499931524266</t>
  </si>
  <si>
    <t>1.756118086259221</t>
  </si>
  <si>
    <t>1.8571478212949921</t>
  </si>
  <si>
    <t>1666.8583199999998</t>
  </si>
  <si>
    <t>1656.8313569999998</t>
  </si>
  <si>
    <t>28.45520627981344</t>
  </si>
  <si>
    <t>0.6412079681208525</t>
  </si>
  <si>
    <t>1673.4266666666665</t>
  </si>
  <si>
    <t>1672.673333333333</t>
  </si>
  <si>
    <t>1671.9766666666665</t>
  </si>
  <si>
    <t>1674.123333333333</t>
  </si>
  <si>
    <t>1674.8766666666666</t>
  </si>
  <si>
    <t>0.9363603645417313</t>
  </si>
  <si>
    <t>1.0039942333591136</t>
  </si>
  <si>
    <t>50.61728395061768</t>
  </si>
  <si>
    <t>23.143829779742305</t>
  </si>
  <si>
    <t>32.19973216099239</t>
  </si>
  <si>
    <t>1.6255256791675947</t>
  </si>
  <si>
    <t>1.8108233928695125</t>
  </si>
  <si>
    <t>1667.0704159999998</t>
  </si>
  <si>
    <t>26.426309250916102</t>
  </si>
  <si>
    <t>0.24813769104730454</t>
  </si>
  <si>
    <t>1673.3500000000001</t>
  </si>
  <si>
    <t>1672.4200000000003</t>
  </si>
  <si>
    <t>1671.8700000000001</t>
  </si>
  <si>
    <t>1673.9000000000003</t>
  </si>
  <si>
    <t>1674.8300000000002</t>
  </si>
  <si>
    <t>0.9486410774460742</t>
  </si>
  <si>
    <t>0.9929236021765058</t>
  </si>
  <si>
    <t>56.41646489104102</t>
  </si>
  <si>
    <t>37.867315561386924</t>
  </si>
  <si>
    <t>30.151179791560384</t>
  </si>
  <si>
    <t>1.5716937285496897</t>
  </si>
  <si>
    <t>1.7629974600055482</t>
  </si>
  <si>
    <t>1667.3563039999997</t>
  </si>
  <si>
    <t>25.453413059293904</t>
  </si>
  <si>
    <t>0.3320509694219709</t>
  </si>
  <si>
    <t>1673.6133333333335</t>
  </si>
  <si>
    <t>1673.166666666667</t>
  </si>
  <si>
    <t>1672.5233333333335</t>
  </si>
  <si>
    <t>1674.256666666667</t>
  </si>
  <si>
    <t>1674.7033333333334</t>
  </si>
  <si>
    <t>0.9153989084792065</t>
  </si>
  <si>
    <t>60.20633750921231</t>
  </si>
  <si>
    <t>62.91310652348353</t>
  </si>
  <si>
    <t>41.30808395487093</t>
  </si>
  <si>
    <t>1.6368488244638684</t>
  </si>
  <si>
    <t>1.7377677328972125</t>
  </si>
  <si>
    <t>25.253513059194095</t>
  </si>
  <si>
    <t>1675.0333333333335</t>
  </si>
  <si>
    <t>1674.066666666667</t>
  </si>
  <si>
    <t>1672.7533333333336</t>
  </si>
  <si>
    <t>1676.346666666667</t>
  </si>
  <si>
    <t>1677.3133333333335</t>
  </si>
  <si>
    <t>1.0636936427892756</t>
  </si>
  <si>
    <t>61.79775280898919</t>
  </si>
  <si>
    <t>1.6756244828072795</t>
  </si>
  <si>
    <t>1.725339082879226</t>
  </si>
  <si>
    <t>1657.5910939999999</t>
  </si>
  <si>
    <t>25.40434624619208</t>
  </si>
  <si>
    <t>0.9912703222626078</t>
  </si>
  <si>
    <t>1675.5333333333335</t>
  </si>
  <si>
    <t>1675.0066666666671</t>
  </si>
  <si>
    <t>1674.5533333333335</t>
  </si>
  <si>
    <t>1675.9866666666671</t>
  </si>
  <si>
    <t>1676.5133333333335</t>
  </si>
  <si>
    <t>0.9770499515599642</t>
  </si>
  <si>
    <t>78.76923076923084</t>
  </si>
  <si>
    <t>96.39472940430672</t>
  </si>
  <si>
    <t>81.24954716645583</t>
  </si>
  <si>
    <t>1.8456552751529216</t>
  </si>
  <si>
    <t>1.7494023213339653</t>
  </si>
  <si>
    <t>1668.4716959999998</t>
  </si>
  <si>
    <t>1.5979634618990985</t>
  </si>
  <si>
    <t>1680.3700000000001</t>
  </si>
  <si>
    <t>1.1825997808145763</t>
  </si>
  <si>
    <t>1.0181599174108866</t>
  </si>
  <si>
    <t>66.66666666666615</t>
  </si>
  <si>
    <t>88.79817166335101</t>
  </si>
  <si>
    <t>89.87790221307831</t>
  </si>
  <si>
    <t>1.7887203657351165</t>
  </si>
  <si>
    <t>1.7572659302141957</t>
  </si>
  <si>
    <t>0.031454435520920754</t>
  </si>
  <si>
    <t>1658.0015349999999</t>
  </si>
  <si>
    <t>34.68414144651554</t>
  </si>
  <si>
    <t>1.0263412497595255</t>
  </si>
  <si>
    <t>1675.6766666666665</t>
  </si>
  <si>
    <t>1673.653333333333</t>
  </si>
  <si>
    <t>1677.353333333333</t>
  </si>
  <si>
    <t>1679.3766666666666</t>
  </si>
  <si>
    <t>1.1752476349565129</t>
  </si>
  <si>
    <t>1.049577460920012</t>
  </si>
  <si>
    <t>72.00504413619156</t>
  </si>
  <si>
    <t>82.46571393891564</t>
  </si>
  <si>
    <t>89.21953833552448</t>
  </si>
  <si>
    <t>1.8561506177211413</t>
  </si>
  <si>
    <t>1.777042867715585</t>
  </si>
  <si>
    <t>38.94488591383628</t>
  </si>
  <si>
    <t>1.2273738675426102</t>
  </si>
  <si>
    <t>1676.5366666666666</t>
  </si>
  <si>
    <t>1675.7733333333333</t>
  </si>
  <si>
    <t>1674.5566666666666</t>
  </si>
  <si>
    <t>1677.7533333333333</t>
  </si>
  <si>
    <t>1678.5166666666667</t>
  </si>
  <si>
    <t>1.0338348847868508</t>
  </si>
  <si>
    <t>69.89830508474586</t>
  </si>
  <si>
    <t>73.58085637718897</t>
  </si>
  <si>
    <t>81.61491399315189</t>
  </si>
  <si>
    <t>1.9388820046879118</t>
  </si>
  <si>
    <t>1.8094106951100504</t>
  </si>
  <si>
    <t>0.12947130957786146</t>
  </si>
  <si>
    <t>1.4016714050410428</t>
  </si>
  <si>
    <t>1677.6166666666668</t>
  </si>
  <si>
    <t>1676.9933333333336</t>
  </si>
  <si>
    <t>1676.3566666666668</t>
  </si>
  <si>
    <t>1678.2533333333336</t>
  </si>
  <si>
    <t>1678.8766666666668</t>
  </si>
  <si>
    <t>0.9119950277595267</t>
  </si>
  <si>
    <t>1.009466913381386</t>
  </si>
  <si>
    <t>78.46656615801788</t>
  </si>
  <si>
    <t>2.1690689089530224</t>
  </si>
  <si>
    <t>1.881342337878645</t>
  </si>
  <si>
    <t>0.2877265710743775</t>
  </si>
  <si>
    <t>1658.6603499999999</t>
  </si>
  <si>
    <t>44.870293455846856</t>
  </si>
  <si>
    <t>2.093277542650185</t>
  </si>
  <si>
    <t>1679.1200000000001</t>
  </si>
  <si>
    <t>1678.2400000000002</t>
  </si>
  <si>
    <t>1676.5000000000002</t>
  </si>
  <si>
    <t>1680.8600000000001</t>
  </si>
  <si>
    <t>1.0553506792222114</t>
  </si>
  <si>
    <t>1.018643666549551</t>
  </si>
  <si>
    <t>59.78687605159836</t>
  </si>
  <si>
    <t>67.11577131854854</t>
  </si>
  <si>
    <t>73.34991861789551</t>
  </si>
  <si>
    <t>2.1069182623352845</t>
  </si>
  <si>
    <t>1.926457522769973</t>
  </si>
  <si>
    <t>0.1804607395653115</t>
  </si>
  <si>
    <t>1670.2064799999998</t>
  </si>
  <si>
    <t>45.92197268311475</t>
  </si>
  <si>
    <t>1.317273004158551</t>
  </si>
  <si>
    <t>1676.1699999999998</t>
  </si>
  <si>
    <t>1679.1599999999999</t>
  </si>
  <si>
    <t>1.0761277921574681</t>
  </si>
  <si>
    <t>1.0301404916711345</t>
  </si>
  <si>
    <t>56.80722891566257</t>
  </si>
  <si>
    <t>54.00413548380734</t>
  </si>
  <si>
    <t>66.82434498676831</t>
  </si>
  <si>
    <t>2.0517641288047344</t>
  </si>
  <si>
    <t>1.9515188439769253</t>
  </si>
  <si>
    <t>0.10024528482780903</t>
  </si>
  <si>
    <t>1670.5485919999999</t>
  </si>
  <si>
    <t>46.79015164335147</t>
  </si>
  <si>
    <t>0.9500645107614218</t>
  </si>
  <si>
    <t>0.9141370715146493</t>
  </si>
  <si>
    <t>1.0069398076398375</t>
  </si>
  <si>
    <t>61.94267515923557</t>
  </si>
  <si>
    <t>42.13835802517526</t>
  </si>
  <si>
    <t>54.41942160917705</t>
  </si>
  <si>
    <t>2.1702414985024916</t>
  </si>
  <si>
    <t>1.9952633748820388</t>
  </si>
  <si>
    <t>0.17497812362045284</t>
  </si>
  <si>
    <t>47.568570057276396</t>
  </si>
  <si>
    <t>1.451655171575112</t>
  </si>
  <si>
    <t>1678.9833333333333</t>
  </si>
  <si>
    <t>1678.1766666666667</t>
  </si>
  <si>
    <t>1676.5633333333333</t>
  </si>
  <si>
    <t>1680.5966666666668</t>
  </si>
  <si>
    <t>1681.4033333333334</t>
  </si>
  <si>
    <t>1.0271847255952236</t>
  </si>
  <si>
    <t>1.0109887912309148</t>
  </si>
  <si>
    <t>61.22770199370392</t>
  </si>
  <si>
    <t>43.58144679878973</t>
  </si>
  <si>
    <t>46.57464676925745</t>
  </si>
  <si>
    <t>2.1186754320433465</t>
  </si>
  <si>
    <t>2.0199457863143007</t>
  </si>
  <si>
    <t>1671.2405279999998</t>
  </si>
  <si>
    <t>49.745682571651095</t>
  </si>
  <si>
    <t>1.047609971764814</t>
  </si>
  <si>
    <t>1.3419633312513297</t>
  </si>
  <si>
    <t>1.077183699234998</t>
  </si>
  <si>
    <t>64.30460074034917</t>
  </si>
  <si>
    <t>48.45108437236757</t>
  </si>
  <si>
    <t>44.72362973211086</t>
  </si>
  <si>
    <t>2.0932185374435903</t>
  </si>
  <si>
    <t>2.0346003365401586</t>
  </si>
  <si>
    <t>1671.5746239999999</t>
  </si>
  <si>
    <t>53.16832923441583</t>
  </si>
  <si>
    <t>0.9429905744093503</t>
  </si>
  <si>
    <t>1677.0400000000002</t>
  </si>
  <si>
    <t>1675.3000000000002</t>
  </si>
  <si>
    <t>0.9784332773846487</t>
  </si>
  <si>
    <t>1.0574336148649282</t>
  </si>
  <si>
    <t>51.74277938324966</t>
  </si>
  <si>
    <t>47.925103518135664</t>
  </si>
  <si>
    <t>2.243265488541283</t>
  </si>
  <si>
    <t>2.076333366940384</t>
  </si>
  <si>
    <t>0.1669321216008992</t>
  </si>
  <si>
    <t>1671.9987999999998</t>
  </si>
  <si>
    <t>1659.9849940000001</t>
  </si>
  <si>
    <t>56.410087476174155</t>
  </si>
  <si>
    <t>1.587647132363145</t>
  </si>
  <si>
    <t>1681.9966666666667</t>
  </si>
  <si>
    <t>1677.7333333333333</t>
  </si>
  <si>
    <t>1674.2566666666667</t>
  </si>
  <si>
    <t>1685.4733333333334</t>
  </si>
  <si>
    <t>1689.7366666666667</t>
  </si>
  <si>
    <t>1.3387463078131856</t>
  </si>
  <si>
    <t>1.1136961534545797</t>
  </si>
  <si>
    <t>70.20178320037533</t>
  </si>
  <si>
    <t>56.30841674704129</t>
  </si>
  <si>
    <t>52.16742683421952</t>
  </si>
  <si>
    <t>2.431783578563227</t>
  </si>
  <si>
    <t>2.1474234092649525</t>
  </si>
  <si>
    <t>0.28436016929827446</t>
  </si>
  <si>
    <t>1672.4421439999999</t>
  </si>
  <si>
    <t>1660.2220220000002</t>
  </si>
  <si>
    <t>2.092038712220301</t>
  </si>
  <si>
    <t>1.0344885288534202</t>
  </si>
  <si>
    <t>1.0978546285343478</t>
  </si>
  <si>
    <t>69.63175514108029</t>
  </si>
  <si>
    <t>59.56665881745299</t>
  </si>
  <si>
    <t>55.87261831591466</t>
  </si>
  <si>
    <t>2.645103636802105</t>
  </si>
  <si>
    <t>2.246959454772383</t>
  </si>
  <si>
    <t>0.39814418202972224</t>
  </si>
  <si>
    <t>1660.4640949999998</t>
  </si>
  <si>
    <t>61.15915052309372</t>
  </si>
  <si>
    <t>2.480468111959908</t>
  </si>
  <si>
    <t>1683.8866666666665</t>
  </si>
  <si>
    <t>1682.113333333333</t>
  </si>
  <si>
    <t>1680.6366666666665</t>
  </si>
  <si>
    <t>1685.363333333333</t>
  </si>
  <si>
    <t>1687.1366666666665</t>
  </si>
  <si>
    <t>0.9633438327471084</t>
  </si>
  <si>
    <t>65.90805644060083</t>
  </si>
  <si>
    <t>53.607602607698446</t>
  </si>
  <si>
    <t>56.49422605739758</t>
  </si>
  <si>
    <t>2.6911509344331535</t>
  </si>
  <si>
    <t>2.335797750704537</t>
  </si>
  <si>
    <t>0.35535318372861635</t>
  </si>
  <si>
    <t>63.20524969133931</t>
  </si>
  <si>
    <t>2.051146674402389</t>
  </si>
  <si>
    <t>1683.1000000000001</t>
  </si>
  <si>
    <t>1681.8000000000002</t>
  </si>
  <si>
    <t>1683.7500000000002</t>
  </si>
  <si>
    <t>1685.0500000000002</t>
  </si>
  <si>
    <t>0.9017355344132829</t>
  </si>
  <si>
    <t>1.0371090823841767</t>
  </si>
  <si>
    <t>65.51565377532228</t>
  </si>
  <si>
    <t>50.37053000064328</t>
  </si>
  <si>
    <t>54.51493047526492</t>
  </si>
  <si>
    <t>2.8353629091075163</t>
  </si>
  <si>
    <t>2.435710782385133</t>
  </si>
  <si>
    <t>0.39965212672238337</t>
  </si>
  <si>
    <t>1660.9313359999999</t>
  </si>
  <si>
    <t>61.75363171801234</t>
  </si>
  <si>
    <t>2.242683661365163</t>
  </si>
  <si>
    <t>1683.1233333333337</t>
  </si>
  <si>
    <t>1681.8166666666673</t>
  </si>
  <si>
    <t>1679.4433333333336</t>
  </si>
  <si>
    <t>1685.4966666666674</t>
  </si>
  <si>
    <t>1686.8033333333337</t>
  </si>
  <si>
    <t>1.0129152133135244</t>
  </si>
  <si>
    <t>1.0322703085700462</t>
  </si>
  <si>
    <t>64.23914375312162</t>
  </si>
  <si>
    <t>56.072425453821126</t>
  </si>
  <si>
    <t>3.1441858190764833</t>
  </si>
  <si>
    <t>2.5774057897234033</t>
  </si>
  <si>
    <t>62.492598908319216</t>
  </si>
  <si>
    <t>3.0271593686350116</t>
  </si>
  <si>
    <t>1685.7766666666666</t>
  </si>
  <si>
    <t>1684.0533333333333</t>
  </si>
  <si>
    <t>1681.0566666666666</t>
  </si>
  <si>
    <t>1688.7733333333333</t>
  </si>
  <si>
    <t>1690.4966666666667</t>
  </si>
  <si>
    <t>1.0696048992483966</t>
  </si>
  <si>
    <t>1.0397372267057163</t>
  </si>
  <si>
    <t>60.509803921568526</t>
  </si>
  <si>
    <t>56.826367768803856</t>
  </si>
  <si>
    <t>57.145347174189595</t>
  </si>
  <si>
    <t>2.9753811380653588</t>
  </si>
  <si>
    <t>2.657000859391794</t>
  </si>
  <si>
    <t>0.31838027867356455</t>
  </si>
  <si>
    <t>1661.3948679999999</t>
  </si>
  <si>
    <t>63.34167058994727</t>
  </si>
  <si>
    <t>1.577430397187527</t>
  </si>
  <si>
    <t>1684.506666666667</t>
  </si>
  <si>
    <t>1680.1933333333338</t>
  </si>
  <si>
    <t>1678.0366666666669</t>
  </si>
  <si>
    <t>1686.6633333333339</t>
  </si>
  <si>
    <t>1690.976666666667</t>
  </si>
  <si>
    <t>1.1455148186824424</t>
  </si>
  <si>
    <t>1.0608927451010617</t>
  </si>
  <si>
    <t>49.865138233310596</t>
  </si>
  <si>
    <t>39.733547600113894</t>
  </si>
  <si>
    <t>53.59968637401314</t>
  </si>
  <si>
    <t>2.426313298092964</t>
  </si>
  <si>
    <t>2.610863347132028</t>
  </si>
  <si>
    <t>1679.5433333333333</t>
  </si>
  <si>
    <t>1675.5566666666666</t>
  </si>
  <si>
    <t>1673.5633333333333</t>
  </si>
  <si>
    <t>1681.5366666666666</t>
  </si>
  <si>
    <t>1685.5233333333333</t>
  </si>
  <si>
    <t>1.078780806433394</t>
  </si>
  <si>
    <t>1.0644703573675283</t>
  </si>
  <si>
    <t>44.14478353442158</t>
  </si>
  <si>
    <t>6.400214266780564</t>
  </si>
  <si>
    <t>34.320043211899446</t>
  </si>
  <si>
    <t>1.8990799385921946</t>
  </si>
  <si>
    <t>2.4685066654240613</t>
  </si>
  <si>
    <t>1661.7625810000002</t>
  </si>
  <si>
    <t>59.675624459235735</t>
  </si>
  <si>
    <t>1677.2466666666667</t>
  </si>
  <si>
    <t>1675.0133333333333</t>
  </si>
  <si>
    <t>1673.3466666666666</t>
  </si>
  <si>
    <t>1678.9133333333334</t>
  </si>
  <si>
    <t>1681.1466666666668</t>
  </si>
  <si>
    <t>0.9685361551937403</t>
  </si>
  <si>
    <t>1.0452835169327708</t>
  </si>
  <si>
    <t>48.86095836606454</t>
  </si>
  <si>
    <t>4.9209794097428015</t>
  </si>
  <si>
    <t>17.01824709221243</t>
  </si>
  <si>
    <t>1.4635657117628398</t>
  </si>
  <si>
    <t>2.2675184746918173</t>
  </si>
  <si>
    <t>1675.0785119999998</t>
  </si>
  <si>
    <t>1661.9579069999998</t>
  </si>
  <si>
    <t>57.961156917676966</t>
  </si>
  <si>
    <t>1676.5866666666668</t>
  </si>
  <si>
    <t>1675.5833333333337</t>
  </si>
  <si>
    <t>1674.496666666667</t>
  </si>
  <si>
    <t>1677.6733333333336</t>
  </si>
  <si>
    <t>1678.6766666666667</t>
  </si>
  <si>
    <t>0.8932521650740703</t>
  </si>
  <si>
    <t>1.0148772465610307</t>
  </si>
  <si>
    <t>47.18146718146707</t>
  </si>
  <si>
    <t>8.089534061438728</t>
  </si>
  <si>
    <t>6.470242579320708</t>
  </si>
  <si>
    <t>1.0530224775031911</t>
  </si>
  <si>
    <t>2.0246192752540924</t>
  </si>
  <si>
    <t>56.614703857584836</t>
  </si>
  <si>
    <t>1675.3999999999999</t>
  </si>
  <si>
    <t>1676.8999999999999</t>
  </si>
  <si>
    <t>0.8749255292271682</t>
  </si>
  <si>
    <t>0.9868869030942582</t>
  </si>
  <si>
    <t>45.99289380181604</t>
  </si>
  <si>
    <t>10.017900353494568</t>
  </si>
  <si>
    <t>0.8589726788381995</t>
  </si>
  <si>
    <t>1.7914899559709139</t>
  </si>
  <si>
    <t>1675.5247359999998</t>
  </si>
  <si>
    <t>55.04521510371733</t>
  </si>
  <si>
    <t>1678.5700000000002</t>
  </si>
  <si>
    <t>0.9772557370487158</t>
  </si>
  <si>
    <t>44.876733436055666</t>
  </si>
  <si>
    <t>5.860656497136631</t>
  </si>
  <si>
    <t>7.989363637356651</t>
  </si>
  <si>
    <t>0.5272359684445291</t>
  </si>
  <si>
    <t>1.5386391584656371</t>
  </si>
  <si>
    <t>1676.3066666666666</t>
  </si>
  <si>
    <t>1674.6933333333332</t>
  </si>
  <si>
    <t>1673.7566666666664</t>
  </si>
  <si>
    <t>1677.2433333333333</t>
  </si>
  <si>
    <t>1678.8566666666668</t>
  </si>
  <si>
    <t>0.9550838086147425</t>
  </si>
  <si>
    <t>0.9728213513619213</t>
  </si>
  <si>
    <t>46.000000000000135</t>
  </si>
  <si>
    <t>4.627882929397571</t>
  </si>
  <si>
    <t>6.835479926676267</t>
  </si>
  <si>
    <t>0.3434851444214928</t>
  </si>
  <si>
    <t>1.2996083556568083</t>
  </si>
  <si>
    <t>1675.7301439999999</t>
  </si>
  <si>
    <t>49.808552604777624</t>
  </si>
  <si>
    <t>1676.3966666666668</t>
  </si>
  <si>
    <t>1675.6633333333334</t>
  </si>
  <si>
    <t>1674.6666666666667</t>
  </si>
  <si>
    <t>1677.3933333333334</t>
  </si>
  <si>
    <t>1678.1266666666668</t>
  </si>
  <si>
    <t>0.9101617682025469</t>
  </si>
  <si>
    <t>0.9602894347300465</t>
  </si>
  <si>
    <t>41.52022885165467</t>
  </si>
  <si>
    <t>2.6995166373417314</t>
  </si>
  <si>
    <t>4.396018687958654</t>
  </si>
  <si>
    <t>0.22751529489437416</t>
  </si>
  <si>
    <t>1.0851897435043214</t>
  </si>
  <si>
    <t>45.017343813568914</t>
  </si>
  <si>
    <t>1676.3899999999999</t>
  </si>
  <si>
    <t>1677.7199999999998</t>
  </si>
  <si>
    <t>1678.3799999999999</t>
  </si>
  <si>
    <t>0.8930503148969027</t>
  </si>
  <si>
    <t>0.9468416107634178</t>
  </si>
  <si>
    <t>33.748114630466915</t>
  </si>
  <si>
    <t>1.9357810839568632</t>
  </si>
  <si>
    <t>3.0877268835653986</t>
  </si>
  <si>
    <t>0.8429529906487052</t>
  </si>
  <si>
    <t>41.22411710323845</t>
  </si>
  <si>
    <t>1.1157150786453234</t>
  </si>
  <si>
    <t>35.570223689035515</t>
  </si>
  <si>
    <t>1.434413706311871</t>
  </si>
  <si>
    <t>2.023237142536832</t>
  </si>
  <si>
    <t>0.6246900352441973</t>
  </si>
  <si>
    <t>38.441449793565006</t>
  </si>
  <si>
    <t>1674.9800000000002</t>
  </si>
  <si>
    <t>1674.2300000000005</t>
  </si>
  <si>
    <t>1672.7400000000002</t>
  </si>
  <si>
    <t>1676.4700000000005</t>
  </si>
  <si>
    <t>1677.2200000000003</t>
  </si>
  <si>
    <t>0.9572841624733397</t>
  </si>
  <si>
    <t>0.9759498759665072</t>
  </si>
  <si>
    <t>37.99999999999955</t>
  </si>
  <si>
    <t>4.781613273233363</t>
  </si>
  <si>
    <t>2.717269354500709</t>
  </si>
  <si>
    <t>0.43737443536818804</t>
  </si>
  <si>
    <t>1663.4431459999998</t>
  </si>
  <si>
    <t>35.21903930333806</t>
  </si>
  <si>
    <t>1675.9666666666665</t>
  </si>
  <si>
    <t>1675.363333333333</t>
  </si>
  <si>
    <t>1674.6366666666665</t>
  </si>
  <si>
    <t>1676.693333333333</t>
  </si>
  <si>
    <t>1677.2966666666664</t>
  </si>
  <si>
    <t>0.8975545978189531</t>
  </si>
  <si>
    <t>0.9602708203369964</t>
  </si>
  <si>
    <t>32.14974913160901</t>
  </si>
  <si>
    <t>3.6658800842595425</t>
  </si>
  <si>
    <t>0.25993098849978946</t>
  </si>
  <si>
    <t>1663.6175680000001</t>
  </si>
  <si>
    <t>32.74832885162421</t>
  </si>
  <si>
    <t>1675.4766666666667</t>
  </si>
  <si>
    <t>1674.4033333333334</t>
  </si>
  <si>
    <t>1673.8666666666668</t>
  </si>
  <si>
    <t>1676.0133333333333</t>
  </si>
  <si>
    <t>1677.0866666666666</t>
  </si>
  <si>
    <t>0.9315712806475097</t>
  </si>
  <si>
    <t>23.506660936828155</t>
  </si>
  <si>
    <t>3.3471995669214882</t>
  </si>
  <si>
    <t>4.303475371129415</t>
  </si>
  <si>
    <t>31.418853034822966</t>
  </si>
  <si>
    <t>1673.9399999999998</t>
  </si>
  <si>
    <t>1673.1599999999999</t>
  </si>
  <si>
    <t>1675.3899999999999</t>
  </si>
  <si>
    <t>0.9272000074892113</t>
  </si>
  <si>
    <t>0.9490647314171216</t>
  </si>
  <si>
    <t>26.972386587770856</t>
  </si>
  <si>
    <t>4.382809639014065</t>
  </si>
  <si>
    <t>4.170540826389649</t>
  </si>
  <si>
    <t>31.195119338214493</t>
  </si>
  <si>
    <t>1673.7633333333333</t>
  </si>
  <si>
    <t>1672.2466666666667</t>
  </si>
  <si>
    <t>1671.4833333333333</t>
  </si>
  <si>
    <t>1674.5266666666666</t>
  </si>
  <si>
    <t>1676.0433333333333</t>
  </si>
  <si>
    <t>1.015715104231399</t>
  </si>
  <si>
    <t>0.9623948059799771</t>
  </si>
  <si>
    <t>34.40251572326997</t>
  </si>
  <si>
    <t>18.707606473228658</t>
  </si>
  <si>
    <t>8.812538559721414</t>
  </si>
  <si>
    <t>32.31255998827264</t>
  </si>
  <si>
    <t>1672.5566666666666</t>
  </si>
  <si>
    <t>1671.9833333333331</t>
  </si>
  <si>
    <t>1671.3766666666666</t>
  </si>
  <si>
    <t>1673.1633333333332</t>
  </si>
  <si>
    <t>1673.7366666666667</t>
  </si>
  <si>
    <t>0.9099147065584094</t>
  </si>
  <si>
    <t>0.9518987860956636</t>
  </si>
  <si>
    <t>34.88520408163225</t>
  </si>
  <si>
    <t>33.666994425194204</t>
  </si>
  <si>
    <t>18.919136845812318</t>
  </si>
  <si>
    <t>1676.0380480000001</t>
  </si>
  <si>
    <t>33.70186115355138</t>
  </si>
  <si>
    <t>1671.6200000000001</t>
  </si>
  <si>
    <t>1671.3000000000002</t>
  </si>
  <si>
    <t>1673.1399999999999</t>
  </si>
  <si>
    <t>0.8941804888692356</t>
  </si>
  <si>
    <t>40.835266821345236</t>
  </si>
  <si>
    <t>53.682280812050244</t>
  </si>
  <si>
    <t>35.352293903491045</t>
  </si>
  <si>
    <t>34.959260137922676</t>
  </si>
  <si>
    <t>1672.7433333333336</t>
  </si>
  <si>
    <t>1671.9666666666672</t>
  </si>
  <si>
    <t>1670.4233333333336</t>
  </si>
  <si>
    <t>1674.286666666667</t>
  </si>
  <si>
    <t>1675.0633333333335</t>
  </si>
  <si>
    <t>1.0656047935080746</t>
  </si>
  <si>
    <t>0.9654050600219174</t>
  </si>
  <si>
    <t>40.670132871172406</t>
  </si>
  <si>
    <t>64.79237959462405</t>
  </si>
  <si>
    <t>50.71388494395618</t>
  </si>
  <si>
    <t>1673.3033333333333</t>
  </si>
  <si>
    <t>1672.2566666666667</t>
  </si>
  <si>
    <t>1671.7333333333333</t>
  </si>
  <si>
    <t>1673.8266666666666</t>
  </si>
  <si>
    <t>1674.8733333333332</t>
  </si>
  <si>
    <t>0.9686752687414012</t>
  </si>
  <si>
    <t>0.9660591017658142</t>
  </si>
  <si>
    <t>61.99654420590351</t>
  </si>
  <si>
    <t>60.157068204192605</t>
  </si>
  <si>
    <t>36.78253859015298</t>
  </si>
  <si>
    <t>1672.1366666666665</t>
  </si>
  <si>
    <t>1671.1833333333332</t>
  </si>
  <si>
    <t>1670.7066666666667</t>
  </si>
  <si>
    <t>1672.613333333333</t>
  </si>
  <si>
    <t>1673.5666666666664</t>
  </si>
  <si>
    <t>0.9586023375762006</t>
  </si>
  <si>
    <t>0.9645677489278917</t>
  </si>
  <si>
    <t>36.35738831615064</t>
  </si>
  <si>
    <t>56.642200559692036</t>
  </si>
  <si>
    <t>61.14370812007321</t>
  </si>
  <si>
    <t>1676.0255039999997</t>
  </si>
  <si>
    <t>1671.5199999999998</t>
  </si>
  <si>
    <t>1670.2599999999995</t>
  </si>
  <si>
    <t>1668.8599999999997</t>
  </si>
  <si>
    <t>1672.9199999999996</t>
  </si>
  <si>
    <t>1674.1799999999998</t>
  </si>
  <si>
    <t>1.1077632074034454</t>
  </si>
  <si>
    <t>0.9932068406230025</t>
  </si>
  <si>
    <t>38.018741633198445</t>
  </si>
  <si>
    <t>58.06128664711626</t>
  </si>
  <si>
    <t>58.90001047090394</t>
  </si>
  <si>
    <t>1676.1147519999997</t>
  </si>
  <si>
    <t>1665.1144600000002</t>
  </si>
  <si>
    <t>41.68335731274425</t>
  </si>
  <si>
    <t>1672.6033333333332</t>
  </si>
  <si>
    <t>1672.0466666666664</t>
  </si>
  <si>
    <t>1671.013333333333</t>
  </si>
  <si>
    <t>1673.6366666666665</t>
  </si>
  <si>
    <t>1674.1933333333334</t>
  </si>
  <si>
    <t>0.9660677304401686</t>
  </si>
  <si>
    <t>0.9877790185864358</t>
  </si>
  <si>
    <t>45.49735138316653</t>
  </si>
  <si>
    <t>79.23106741720459</t>
  </si>
  <si>
    <t>64.64485154133763</t>
  </si>
  <si>
    <t>1676.2632479999997</t>
  </si>
  <si>
    <t>43.63741816613395</t>
  </si>
  <si>
    <t>0.40740798907518183</t>
  </si>
  <si>
    <t>1674.743333333333</t>
  </si>
  <si>
    <t>1673.8566666666661</t>
  </si>
  <si>
    <t>1672.183333333333</t>
  </si>
  <si>
    <t>1676.4166666666663</t>
  </si>
  <si>
    <t>1677.3033333333333</t>
  </si>
  <si>
    <t>1.076770957247674</t>
  </si>
  <si>
    <t>1.0055774063186835</t>
  </si>
  <si>
    <t>58.53489979267484</t>
  </si>
  <si>
    <t>76.93766747840006</t>
  </si>
  <si>
    <t>0.18432795641666178</t>
  </si>
  <si>
    <t>1676.3988319999999</t>
  </si>
  <si>
    <t>1665.4968199999998</t>
  </si>
  <si>
    <t>42.59774971654686</t>
  </si>
  <si>
    <t>1.0463871246586223</t>
  </si>
  <si>
    <t>1676.0766666666666</t>
  </si>
  <si>
    <t>1675.503333333333</t>
  </si>
  <si>
    <t>1674.7366666666665</t>
  </si>
  <si>
    <t>1676.8433333333332</t>
  </si>
  <si>
    <t>1677.4166666666667</t>
  </si>
  <si>
    <t>0.9345432814278742</t>
  </si>
  <si>
    <t>0.9913705813405217</t>
  </si>
  <si>
    <t>46.88618468145975</t>
  </si>
  <si>
    <t>88.91492931445627</t>
  </si>
  <si>
    <t>87.22221503418007</t>
  </si>
  <si>
    <t>0.2399345882666657</t>
  </si>
  <si>
    <t>40.829545825134346</t>
  </si>
  <si>
    <t>1675.4233333333334</t>
  </si>
  <si>
    <t>1674.1466666666668</t>
  </si>
  <si>
    <t>1673.4433333333334</t>
  </si>
  <si>
    <t>1676.1266666666668</t>
  </si>
  <si>
    <t>1677.4033333333334</t>
  </si>
  <si>
    <t>1.0127271824382515</t>
  </si>
  <si>
    <t>0.9956419015600677</t>
  </si>
  <si>
    <t>44.912790697674744</t>
  </si>
  <si>
    <t>75.95195092906481</t>
  </si>
  <si>
    <t>86.12917620480012</t>
  </si>
  <si>
    <t>0.26086467957182036</t>
  </si>
  <si>
    <t>40.785312421655995</t>
  </si>
  <si>
    <t>0.5239533801795915</t>
  </si>
  <si>
    <t>1674.2533333333333</t>
  </si>
  <si>
    <t>1673.6466666666668</t>
  </si>
  <si>
    <t>1672.6033333333335</t>
  </si>
  <si>
    <t>1675.2966666666666</t>
  </si>
  <si>
    <t>1675.9033333333332</t>
  </si>
  <si>
    <t>0.9750448246141245</t>
  </si>
  <si>
    <t>0.9915224861708791</t>
  </si>
  <si>
    <t>63.491791402754295</t>
  </si>
  <si>
    <t>76.11955721542513</t>
  </si>
  <si>
    <t>0.2053997727473157</t>
  </si>
  <si>
    <t>1665.9934440000002</t>
  </si>
  <si>
    <t>41.05411462608189</t>
  </si>
  <si>
    <t>1673.9033333333334</t>
  </si>
  <si>
    <t>1673.1166666666668</t>
  </si>
  <si>
    <t>1672.5333333333333</t>
  </si>
  <si>
    <t>1674.486666666667</t>
  </si>
  <si>
    <t>1675.2733333333335</t>
  </si>
  <si>
    <t>0.9490600684676348</t>
  </si>
  <si>
    <t>0.9830300026302303</t>
  </si>
  <si>
    <t>52.60039499670831</t>
  </si>
  <si>
    <t>68.30940089951403</t>
  </si>
  <si>
    <t>69.25104774377772</t>
  </si>
  <si>
    <t>1666.1765770000002</t>
  </si>
  <si>
    <t>37.97462924341183</t>
  </si>
  <si>
    <t>0.44647086174109063</t>
  </si>
  <si>
    <t>1674.2200000000003</t>
  </si>
  <si>
    <t>1676.1700000000003</t>
  </si>
  <si>
    <t>1676.8300000000002</t>
  </si>
  <si>
    <t>1.0235535957456752</t>
  </si>
  <si>
    <t>0.9911347212533194</t>
  </si>
  <si>
    <t>60.21739130434797</t>
  </si>
  <si>
    <t>71.02452386239129</t>
  </si>
  <si>
    <t>0.3446667300050301</t>
  </si>
  <si>
    <t>33.523426660104825</t>
  </si>
  <si>
    <t>0.6639977120767071</t>
  </si>
  <si>
    <t>1675.9633333333331</t>
  </si>
  <si>
    <t>1675.1766666666663</t>
  </si>
  <si>
    <t>1674.523333333333</t>
  </si>
  <si>
    <t>1676.6166666666663</t>
  </si>
  <si>
    <t>1677.4033333333332</t>
  </si>
  <si>
    <t>0.9851651464123532</t>
  </si>
  <si>
    <t>64.57023060796723</t>
  </si>
  <si>
    <t>81.10477299854519</t>
  </si>
  <si>
    <t>0.4308591490606426</t>
  </si>
  <si>
    <t>1666.5222119999999</t>
  </si>
  <si>
    <t>30.679923942894828</t>
  </si>
  <si>
    <t>0.9363230586471237</t>
  </si>
  <si>
    <t>0.9753967288593074</t>
  </si>
  <si>
    <t>98.21865118900358</t>
  </si>
  <si>
    <t>0.40067779972239764</t>
  </si>
  <si>
    <t>28.776541420457473</t>
  </si>
  <si>
    <t>1676.9099999999999</t>
  </si>
  <si>
    <t>1.026479620757431</t>
  </si>
  <si>
    <t>0.9856133072389321</t>
  </si>
  <si>
    <t>52.31923601637135</t>
  </si>
  <si>
    <t>85.78952319658471</t>
  </si>
  <si>
    <t>92.58023773226812</t>
  </si>
  <si>
    <t>0.26823025534539163</t>
  </si>
  <si>
    <t>1666.7968779999999</t>
  </si>
  <si>
    <t>25.960882704917758</t>
  </si>
  <si>
    <t>0.031182719520529645</t>
  </si>
  <si>
    <t>1674.8566666666666</t>
  </si>
  <si>
    <t>1673.513333333333</t>
  </si>
  <si>
    <t>1672.8366666666666</t>
  </si>
  <si>
    <t>1675.533333333333</t>
  </si>
  <si>
    <t>1676.8766666666666</t>
  </si>
  <si>
    <t>1.0448830800799143</t>
  </si>
  <si>
    <t>0.9974672618071286</t>
  </si>
  <si>
    <t>52.39071038251387</t>
  </si>
  <si>
    <t>73.43290883057557</t>
  </si>
  <si>
    <t>85.81369440538798</t>
  </si>
  <si>
    <t>0.1297083169615389</t>
  </si>
  <si>
    <t>1676.5831039999998</t>
  </si>
  <si>
    <t>1666.8832340000001</t>
  </si>
  <si>
    <t>23.63850694745138</t>
  </si>
  <si>
    <t>1673.926666666667</t>
  </si>
  <si>
    <t>1672.9533333333338</t>
  </si>
  <si>
    <t>1672.426666666667</t>
  </si>
  <si>
    <t>1674.4533333333338</t>
  </si>
  <si>
    <t>1675.426666666667</t>
  </si>
  <si>
    <t>0.9740327456853498</t>
  </si>
  <si>
    <t>0.9927803585827729</t>
  </si>
  <si>
    <t>53.449477351916485</t>
  </si>
  <si>
    <t>62.07514278857417</t>
  </si>
  <si>
    <t>20.20069452020835</t>
  </si>
  <si>
    <t>1672.8133333333335</t>
  </si>
  <si>
    <t>1672.136666666667</t>
  </si>
  <si>
    <t>1671.6233333333334</t>
  </si>
  <si>
    <t>1673.326666666667</t>
  </si>
  <si>
    <t>1674.0033333333336</t>
  </si>
  <si>
    <t>0.9417467522065401</t>
  </si>
  <si>
    <t>0.9825736373075264</t>
  </si>
  <si>
    <t>48.60583016476532</t>
  </si>
  <si>
    <t>54.462205270250905</t>
  </si>
  <si>
    <t>63.323418963133555</t>
  </si>
  <si>
    <t>1676.4022719999998</t>
  </si>
  <si>
    <t>16.008029423955925</t>
  </si>
  <si>
    <t>1671.7700000000002</t>
  </si>
  <si>
    <t>1670.6700000000005</t>
  </si>
  <si>
    <t>1670.1200000000003</t>
  </si>
  <si>
    <t>1672.3200000000004</t>
  </si>
  <si>
    <t>1.0086968858066172</t>
  </si>
  <si>
    <t>0.9877982870073447</t>
  </si>
  <si>
    <t>41.44562334217526</t>
  </si>
  <si>
    <t>33.48548630292673</t>
  </si>
  <si>
    <t>50.007611453917285</t>
  </si>
  <si>
    <t>1676.2538559999998</t>
  </si>
  <si>
    <t>12.724853823659872</t>
  </si>
  <si>
    <t>1670.8266666666666</t>
  </si>
  <si>
    <t>1670.003333333333</t>
  </si>
  <si>
    <t>1669.5066666666664</t>
  </si>
  <si>
    <t>1671.3233333333333</t>
  </si>
  <si>
    <t>1672.1466666666668</t>
  </si>
  <si>
    <t>0.9655180173495018</t>
  </si>
  <si>
    <t>0.9833422330757763</t>
  </si>
  <si>
    <t>34.785819793205675</t>
  </si>
  <si>
    <t>13.291267822591188</t>
  </si>
  <si>
    <t>33.74631979858962</t>
  </si>
  <si>
    <t>1676.1975199999997</t>
  </si>
  <si>
    <t>1667.2127959999998</t>
  </si>
  <si>
    <t>12.408979073572642</t>
  </si>
  <si>
    <t>1671.1866666666667</t>
  </si>
  <si>
    <t>1670.3733333333334</t>
  </si>
  <si>
    <t>1669.3366666666668</t>
  </si>
  <si>
    <t>1672.2233333333334</t>
  </si>
  <si>
    <t>1673.0366666666666</t>
  </si>
  <si>
    <t>1.0402606735406605</t>
  </si>
  <si>
    <t>0.9947259211687531</t>
  </si>
  <si>
    <t>39.18732782369188</t>
  </si>
  <si>
    <t>4.925963963565297</t>
  </si>
  <si>
    <t>17.234239363027747</t>
  </si>
  <si>
    <t>1676.1591839999999</t>
  </si>
  <si>
    <t>1667.3180069999999</t>
  </si>
  <si>
    <t>13.858255333498676</t>
  </si>
  <si>
    <t>1672.5333333333335</t>
  </si>
  <si>
    <t>1671.7466666666671</t>
  </si>
  <si>
    <t>1670.3633333333337</t>
  </si>
  <si>
    <t>1673.916666666667</t>
  </si>
  <si>
    <t>1.0709121700931588</t>
  </si>
  <si>
    <t>1.0099631709536343</t>
  </si>
  <si>
    <t>42.49439880507851</t>
  </si>
  <si>
    <t>13.553048626315963</t>
  </si>
  <si>
    <t>10.59009347082416</t>
  </si>
  <si>
    <t>1676.0611840000001</t>
  </si>
  <si>
    <t>14.584272769643457</t>
  </si>
  <si>
    <t>1672.9566666666667</t>
  </si>
  <si>
    <t>1672.3833333333334</t>
  </si>
  <si>
    <t>1671.9266666666667</t>
  </si>
  <si>
    <t>1673.4133333333334</t>
  </si>
  <si>
    <t>1673.9866666666667</t>
  </si>
  <si>
    <t>0.9919855122476962</t>
  </si>
  <si>
    <t>38.44594594594584</t>
  </si>
  <si>
    <t>17.649292324071833</t>
  </si>
  <si>
    <t>12.042768304651041</t>
  </si>
  <si>
    <t>1675.8612959999998</t>
  </si>
  <si>
    <t>1667.4870119999998</t>
  </si>
  <si>
    <t>13.949672788490263</t>
  </si>
  <si>
    <t>1671.8400000000001</t>
  </si>
  <si>
    <t>1670.5800000000004</t>
  </si>
  <si>
    <t>1669.8900000000003</t>
  </si>
  <si>
    <t>1672.5300000000002</t>
  </si>
  <si>
    <t>1.0470736130581815</t>
  </si>
  <si>
    <t>1.0030031324097932</t>
  </si>
  <si>
    <t>43.097407147862654</t>
  </si>
  <si>
    <t>22.025272036511293</t>
  </si>
  <si>
    <t>17.742537662299707</t>
  </si>
  <si>
    <t>13.44096566447991</t>
  </si>
  <si>
    <t>1671.6433333333334</t>
  </si>
  <si>
    <t>1671.3466666666668</t>
  </si>
  <si>
    <t>1672.0266666666669</t>
  </si>
  <si>
    <t>1672.3233333333335</t>
  </si>
  <si>
    <t>0.8822855264935512</t>
  </si>
  <si>
    <t>0.9788596112265449</t>
  </si>
  <si>
    <t>37.20030935808248</t>
  </si>
  <si>
    <t>16.100372285070172</t>
  </si>
  <si>
    <t>18.59164554855111</t>
  </si>
  <si>
    <t>1675.6734719999997</t>
  </si>
  <si>
    <t>1667.6315459999998</t>
  </si>
  <si>
    <t>14.498466586926968</t>
  </si>
  <si>
    <t>1671.9366666666667</t>
  </si>
  <si>
    <t>1671.6733333333334</t>
  </si>
  <si>
    <t>1671.1466666666668</t>
  </si>
  <si>
    <t>1672.4633333333334</t>
  </si>
  <si>
    <t>1672.7266666666667</t>
  </si>
  <si>
    <t>0.9083508882493728</t>
  </si>
  <si>
    <t>0.9647578666311105</t>
  </si>
  <si>
    <t>17.87265976502396</t>
  </si>
  <si>
    <t>18.666101362201818</t>
  </si>
  <si>
    <t>15.948254743076927</t>
  </si>
  <si>
    <t>0.038298169158451856</t>
  </si>
  <si>
    <t>1672.8033333333333</t>
  </si>
  <si>
    <t>1672.4766666666665</t>
  </si>
  <si>
    <t>1671.8233333333333</t>
  </si>
  <si>
    <t>1673.4566666666665</t>
  </si>
  <si>
    <t>0.9479714110232377</t>
  </si>
  <si>
    <t>0.9614005755095361</t>
  </si>
  <si>
    <t>38.48484848484886</t>
  </si>
  <si>
    <t>12.96982952411084</t>
  </si>
  <si>
    <t>15.647620524735002</t>
  </si>
  <si>
    <t>0.1277913686865524</t>
  </si>
  <si>
    <t>1675.4894720000002</t>
  </si>
  <si>
    <t>16.132764101885623</t>
  </si>
  <si>
    <t>0.39712315063479764</t>
  </si>
  <si>
    <t>1673.5633333333335</t>
  </si>
  <si>
    <t>1673.206666666667</t>
  </si>
  <si>
    <t>1672.6933333333334</t>
  </si>
  <si>
    <t>1674.076666666667</t>
  </si>
  <si>
    <t>1674.4333333333336</t>
  </si>
  <si>
    <t>44.28684003152083</t>
  </si>
  <si>
    <t>27.23648759624389</t>
  </si>
  <si>
    <t>19.359658961792906</t>
  </si>
  <si>
    <t>16.16961488766139</t>
  </si>
  <si>
    <t>0.6796312657265844</t>
  </si>
  <si>
    <t>1674.5600000000002</t>
  </si>
  <si>
    <t>1674.8600000000001</t>
  </si>
  <si>
    <t>0.9527324700846976</t>
  </si>
  <si>
    <t>0.9560143959677172</t>
  </si>
  <si>
    <t>46.79433805162378</t>
  </si>
  <si>
    <t>42.81519636537131</t>
  </si>
  <si>
    <t>27.67383782857536</t>
  </si>
  <si>
    <t>0.23913523265005598</t>
  </si>
  <si>
    <t>1667.8639220000002</t>
  </si>
  <si>
    <t>16.24665649012693</t>
  </si>
  <si>
    <t>0.46614537956179447</t>
  </si>
  <si>
    <t>1673.7133333333334</t>
  </si>
  <si>
    <t>1673.1266666666668</t>
  </si>
  <si>
    <t>1672.8333333333335</t>
  </si>
  <si>
    <t>1674.0066666666667</t>
  </si>
  <si>
    <t>1674.5933333333332</t>
  </si>
  <si>
    <t>0.9567474814630965</t>
  </si>
  <si>
    <t>0.9561610130667931</t>
  </si>
  <si>
    <t>53.25102880658419</t>
  </si>
  <si>
    <t>71.39498672640853</t>
  </si>
  <si>
    <t>47.14889022934125</t>
  </si>
  <si>
    <t>0.2907790644837627</t>
  </si>
  <si>
    <t>0.6068879370793638</t>
  </si>
  <si>
    <t>1673.7066666666663</t>
  </si>
  <si>
    <t>1673.1433333333332</t>
  </si>
  <si>
    <t>1674.5566666666662</t>
  </si>
  <si>
    <t>1674.843333333333</t>
  </si>
  <si>
    <t>0.9582484618520037</t>
  </si>
  <si>
    <t>0.9565785028238353</t>
  </si>
  <si>
    <t>58.82852292020327</t>
  </si>
  <si>
    <t>87.75947707629926</t>
  </si>
  <si>
    <t>67.32322005602637</t>
  </si>
  <si>
    <t>0.34251117299498174</t>
  </si>
  <si>
    <t>17.381722456001164</t>
  </si>
  <si>
    <t>1674.6333333333332</t>
  </si>
  <si>
    <t>1674.3566666666663</t>
  </si>
  <si>
    <t>1673.9833333333331</t>
  </si>
  <si>
    <t>1675.0066666666664</t>
  </si>
  <si>
    <t>1675.2833333333333</t>
  </si>
  <si>
    <t>0.9505200365712799</t>
  </si>
  <si>
    <t>67.08373435996111</t>
  </si>
  <si>
    <t>99.64557046279552</t>
  </si>
  <si>
    <t>86.26667808850111</t>
  </si>
  <si>
    <t>0.36400265795668346</t>
  </si>
  <si>
    <t>1674.8009120000002</t>
  </si>
  <si>
    <t>20.015298327095753</t>
  </si>
  <si>
    <t>0.7605475195796316</t>
  </si>
  <si>
    <t>1674.6599999999999</t>
  </si>
  <si>
    <t>1674.9399999999998</t>
  </si>
  <si>
    <t>0.8587293631820663</t>
  </si>
  <si>
    <t>0.9321619018934373</t>
  </si>
  <si>
    <t>73.08075772681963</t>
  </si>
  <si>
    <t>0.3850053035150221</t>
  </si>
  <si>
    <t>23.569849434959146</t>
  </si>
  <si>
    <t>0.8079531852449691</t>
  </si>
  <si>
    <t>1675.0100000000002</t>
  </si>
  <si>
    <t>1674.8800000000003</t>
  </si>
  <si>
    <t>1675.2600000000004</t>
  </si>
  <si>
    <t>1675.3900000000003</t>
  </si>
  <si>
    <t>0.8928163623656384</t>
  </si>
  <si>
    <t>0.9242927939878776</t>
  </si>
  <si>
    <t>96.65533885446273</t>
  </si>
  <si>
    <t>98.76696977241942</t>
  </si>
  <si>
    <t>0.16341117034130548</t>
  </si>
  <si>
    <t>0.3730905770227363</t>
  </si>
  <si>
    <t>1674.4007839999997</t>
  </si>
  <si>
    <t>26.091189867367316</t>
  </si>
  <si>
    <t>1675.4800000000002</t>
  </si>
  <si>
    <t>1674.5300000000004</t>
  </si>
  <si>
    <t>1674.0500000000002</t>
  </si>
  <si>
    <t>1675.9600000000005</t>
  </si>
  <si>
    <t>1676.9100000000003</t>
  </si>
  <si>
    <t>1.1912144103984061</t>
  </si>
  <si>
    <t>0.9776771172699833</t>
  </si>
  <si>
    <t>60.64516129032139</t>
  </si>
  <si>
    <t>85.10253224076997</t>
  </si>
  <si>
    <t>93.91929036507759</t>
  </si>
  <si>
    <t>0.20694331479580796</t>
  </si>
  <si>
    <t>0.33329817718179106</t>
  </si>
  <si>
    <t>1674.2506559999997</t>
  </si>
  <si>
    <t>27.025094738697618</t>
  </si>
  <si>
    <t>0.5397334617814522</t>
  </si>
  <si>
    <t>1674.3400000000001</t>
  </si>
  <si>
    <t>1675.1100000000001</t>
  </si>
  <si>
    <t>0.9775096194308188</t>
  </si>
  <si>
    <t>64.24870466321268</t>
  </si>
  <si>
    <t>76.89745727176783</t>
  </si>
  <si>
    <t>86.21844278900018</t>
  </si>
  <si>
    <t>0.30862957642542804</t>
  </si>
  <si>
    <t>28.389413931483887</t>
  </si>
  <si>
    <t>0.5014018932927229</t>
  </si>
  <si>
    <t>1674.9066666666668</t>
  </si>
  <si>
    <t>1674.6133333333335</t>
  </si>
  <si>
    <t>1674.1866666666667</t>
  </si>
  <si>
    <t>1675.3333333333335</t>
  </si>
  <si>
    <t>1675.6266666666668</t>
  </si>
  <si>
    <t>0.9692770548918898</t>
  </si>
  <si>
    <t>0.9758631065230331</t>
  </si>
  <si>
    <t>80.65040650406443</t>
  </si>
  <si>
    <t>80.24211841730512</t>
  </si>
  <si>
    <t>80.74736930994764</t>
  </si>
  <si>
    <t>0.2975993153784202</t>
  </si>
  <si>
    <t>1668.2976049999997</t>
  </si>
  <si>
    <t>32.32951435355433</t>
  </si>
  <si>
    <t>0.4401388067933567</t>
  </si>
  <si>
    <t>1675.0533333333333</t>
  </si>
  <si>
    <t>1674.7166666666665</t>
  </si>
  <si>
    <t>1674.3933333333332</t>
  </si>
  <si>
    <t>1675.3766666666666</t>
  </si>
  <si>
    <t>1675.7133333333334</t>
  </si>
  <si>
    <t>0.9600890404531649</t>
  </si>
  <si>
    <t>0.9727082933090595</t>
  </si>
  <si>
    <t>76.53061224489653</t>
  </si>
  <si>
    <t>88.63436879923127</t>
  </si>
  <si>
    <t>81.92464816276807</t>
  </si>
  <si>
    <t>0.3089542576219628</t>
  </si>
  <si>
    <t>0.2310338953359837</t>
  </si>
  <si>
    <t>1674.1374879999998</t>
  </si>
  <si>
    <t>1668.3655989999997</t>
  </si>
  <si>
    <t>36.26961477562477</t>
  </si>
  <si>
    <t>0.3146094707897191</t>
  </si>
  <si>
    <t>1674.9566666666667</t>
  </si>
  <si>
    <t>1674.7333333333333</t>
  </si>
  <si>
    <t>1674.6166666666666</t>
  </si>
  <si>
    <t>1675.0733333333335</t>
  </si>
  <si>
    <t>1675.2966666666669</t>
  </si>
  <si>
    <t>0.8858983992877358</t>
  </si>
  <si>
    <t>0.9553463145047949</t>
  </si>
  <si>
    <t>75.17985611510673</t>
  </si>
  <si>
    <t>0.3262955456175405</t>
  </si>
  <si>
    <t>0.1275953989522914</t>
  </si>
  <si>
    <t>0.19870014666524907</t>
  </si>
  <si>
    <t>1674.1212159999998</t>
  </si>
  <si>
    <t>39.77332858297217</t>
  </si>
  <si>
    <t>0.2823829723531617</t>
  </si>
  <si>
    <t>1675.1166666666668</t>
  </si>
  <si>
    <t>1674.7233333333336</t>
  </si>
  <si>
    <t>1674.4466666666667</t>
  </si>
  <si>
    <t>1675.3933333333337</t>
  </si>
  <si>
    <t>1675.7866666666669</t>
  </si>
  <si>
    <t>0.9910719956182882</t>
  </si>
  <si>
    <t>0.9624914507274936</t>
  </si>
  <si>
    <t>72.99412915851126</t>
  </si>
  <si>
    <t>86.46223200966277</t>
  </si>
  <si>
    <t>89.20379503700336</t>
  </si>
  <si>
    <t>0.3744541553508043</t>
  </si>
  <si>
    <t>0.1974870051188103</t>
  </si>
  <si>
    <t>1674.0874239999998</t>
  </si>
  <si>
    <t>42.19110527448747</t>
  </si>
  <si>
    <t>0.3962554982333586</t>
  </si>
  <si>
    <t>1674.3600000000001</t>
  </si>
  <si>
    <t>1.0417109461163765</t>
  </si>
  <si>
    <t>0.9783353498052703</t>
  </si>
  <si>
    <t>60.970873786405946</t>
  </si>
  <si>
    <t>71.58318191136127</t>
  </si>
  <si>
    <t>83.52006607438001</t>
  </si>
  <si>
    <t>0.35766156576437425</t>
  </si>
  <si>
    <t>0.21310603333847006</t>
  </si>
  <si>
    <t>0.1445555324259042</t>
  </si>
  <si>
    <t>1674.0593439999998</t>
  </si>
  <si>
    <t>43.14681364479217</t>
  </si>
  <si>
    <t>0.20636194079952475</t>
  </si>
  <si>
    <t>1674.8066666666666</t>
  </si>
  <si>
    <t>1674.0733333333333</t>
  </si>
  <si>
    <t>1673.2966666666666</t>
  </si>
  <si>
    <t>1675.5833333333333</t>
  </si>
  <si>
    <t>1676.3166666666666</t>
  </si>
  <si>
    <t>1.2171063022585518</t>
  </si>
  <si>
    <t>1.0260895402959267</t>
  </si>
  <si>
    <t>49.24242424242496</t>
  </si>
  <si>
    <t>44.98479597055763</t>
  </si>
  <si>
    <t>67.67673663052723</t>
  </si>
  <si>
    <t>0.2869817697549024</t>
  </si>
  <si>
    <t>0.22788118062175655</t>
  </si>
  <si>
    <t>0.059100589133145864</t>
  </si>
  <si>
    <t>43.62941129280797</t>
  </si>
  <si>
    <t>1673.6200000000001</t>
  </si>
  <si>
    <t>1674.6600000000003</t>
  </si>
  <si>
    <t>0.9724864109535261</t>
  </si>
  <si>
    <t>1.0153689144274467</t>
  </si>
  <si>
    <t>69.12751677852242</t>
  </si>
  <si>
    <t>38.808090076825025</t>
  </si>
  <si>
    <t>51.792022652914646</t>
  </si>
  <si>
    <t>0.34958897493538643</t>
  </si>
  <si>
    <t>0.25222273948448254</t>
  </si>
  <si>
    <t>1668.7188170000002</t>
  </si>
  <si>
    <t>45.787116076032554</t>
  </si>
  <si>
    <t>0.26309512994885154</t>
  </si>
  <si>
    <t>1.329765422960073</t>
  </si>
  <si>
    <t>1.078248216133972</t>
  </si>
  <si>
    <t>68.60068259385608</t>
  </si>
  <si>
    <t>44.05930840005892</t>
  </si>
  <si>
    <t>42.61739814914719</t>
  </si>
  <si>
    <t>0.4544853439522285</t>
  </si>
  <si>
    <t>0.2926752603780317</t>
  </si>
  <si>
    <t>0.1618100835741968</t>
  </si>
  <si>
    <t>49.28206107589183</t>
  </si>
  <si>
    <t>0.6276878547841989</t>
  </si>
  <si>
    <t>1676.9699999999998</t>
  </si>
  <si>
    <t>1677.4899999999998</t>
  </si>
  <si>
    <t>1.0018276001320656</t>
  </si>
  <si>
    <t>1.0629640929335906</t>
  </si>
  <si>
    <t>64.72727272727052</t>
  </si>
  <si>
    <t>58.08311075877578</t>
  </si>
  <si>
    <t>46.98350307855325</t>
  </si>
  <si>
    <t>0.5235125807155327</t>
  </si>
  <si>
    <t>0.33884272444553193</t>
  </si>
  <si>
    <t>0.18466985627000082</t>
  </si>
  <si>
    <t>1668.8427310000002</t>
  </si>
  <si>
    <t>51.28594299348441</t>
  </si>
  <si>
    <t>0.6879587099638229</t>
  </si>
  <si>
    <t>1676.3866666666665</t>
  </si>
  <si>
    <t>1675.773333333333</t>
  </si>
  <si>
    <t>1675.1966666666665</t>
  </si>
  <si>
    <t>1676.9633333333331</t>
  </si>
  <si>
    <t>1677.5766666666666</t>
  </si>
  <si>
    <t>1.0084666968088571</t>
  </si>
  <si>
    <t>1.052064613708644</t>
  </si>
  <si>
    <t>66.02451838878957</t>
  </si>
  <si>
    <t>54.789894442104234</t>
  </si>
  <si>
    <t>52.310771200312985</t>
  </si>
  <si>
    <t>0.3893883423018262</t>
  </si>
  <si>
    <t>0.20218247142517687</t>
  </si>
  <si>
    <t>51.88516962337582</t>
  </si>
  <si>
    <t>1676.6133333333335</t>
  </si>
  <si>
    <t>1676.246666666667</t>
  </si>
  <si>
    <t>1675.8933333333334</t>
  </si>
  <si>
    <t>1676.966666666667</t>
  </si>
  <si>
    <t>1677.3333333333335</t>
  </si>
  <si>
    <t>0.9250721625943512</t>
  </si>
  <si>
    <t>1.0266661234857855</t>
  </si>
  <si>
    <t>63.38289962825034</t>
  </si>
  <si>
    <t>49.252254443308416</t>
  </si>
  <si>
    <t>54.04175321472948</t>
  </si>
  <si>
    <t>0.6357580810295076</t>
  </si>
  <si>
    <t>0.43866229004736246</t>
  </si>
  <si>
    <t>0.19709579098214514</t>
  </si>
  <si>
    <t>1674.1254559999998</t>
  </si>
  <si>
    <t>1668.9622459999998</t>
  </si>
  <si>
    <t>51.06246153322598</t>
  </si>
  <si>
    <t>0.6707870256366277</t>
  </si>
  <si>
    <t>1676.6966666666667</t>
  </si>
  <si>
    <t>1676.2233333333334</t>
  </si>
  <si>
    <t>1675.8766666666666</t>
  </si>
  <si>
    <t>1677.0433333333335</t>
  </si>
  <si>
    <t>1677.5166666666669</t>
  </si>
  <si>
    <t>0.9539807401495618</t>
  </si>
  <si>
    <t>1.0121290468185407</t>
  </si>
  <si>
    <t>71.13884555382143</t>
  </si>
  <si>
    <t>56.05686520875043</t>
  </si>
  <si>
    <t>0.5019039360979501</t>
  </si>
  <si>
    <t>0.25296658420235085</t>
  </si>
  <si>
    <t>1669.0394820000001</t>
  </si>
  <si>
    <t>49.314747123613365</t>
  </si>
  <si>
    <t>1677.3333333333333</t>
  </si>
  <si>
    <t>1676.9466666666665</t>
  </si>
  <si>
    <t>1676.1733333333332</t>
  </si>
  <si>
    <t>1678.1066666666666</t>
  </si>
  <si>
    <t>1678.4933333333333</t>
  </si>
  <si>
    <t>1.0283341829944321</t>
  </si>
  <si>
    <t>1.015370074053719</t>
  </si>
  <si>
    <t>68.46846846846788</t>
  </si>
  <si>
    <t>58.65063267771139</t>
  </si>
  <si>
    <t>54.653250776590085</t>
  </si>
  <si>
    <t>0.8012991206373954</t>
  </si>
  <si>
    <t>0.5617829730058392</t>
  </si>
  <si>
    <t>0.23951614763155615</t>
  </si>
  <si>
    <t>51.18808388715576</t>
  </si>
  <si>
    <t>0.8273048985563491</t>
  </si>
  <si>
    <t>1677.2566666666664</t>
  </si>
  <si>
    <t>1676.673333333333</t>
  </si>
  <si>
    <t>1676.1066666666666</t>
  </si>
  <si>
    <t>1677.8233333333328</t>
  </si>
  <si>
    <t>1678.4066666666663</t>
  </si>
  <si>
    <t>1.0201286202564683</t>
  </si>
  <si>
    <t>1.016321783294269</t>
  </si>
  <si>
    <t>71.69811320754647</t>
  </si>
  <si>
    <t>67.47557990506216</t>
  </si>
  <si>
    <t>60.727692597174666</t>
  </si>
  <si>
    <t>0.9099107121191992</t>
  </si>
  <si>
    <t>0.6314085208285113</t>
  </si>
  <si>
    <t>0.2785021912906879</t>
  </si>
  <si>
    <t>53.201501713471366</t>
  </si>
  <si>
    <t>1.025773198582101</t>
  </si>
  <si>
    <t>1677.8466666666666</t>
  </si>
  <si>
    <t>1676.5466666666666</t>
  </si>
  <si>
    <t>1678.7033333333331</t>
  </si>
  <si>
    <t>1679.1466666666665</t>
  </si>
  <si>
    <t>1.0439310534420976</t>
  </si>
  <si>
    <t>1.0218436373238347</t>
  </si>
  <si>
    <t>73.04236200256709</t>
  </si>
  <si>
    <t>66.47847444714682</t>
  </si>
  <si>
    <t>1.0141515805212293</t>
  </si>
  <si>
    <t>0.7079571327670549</t>
  </si>
  <si>
    <t>0.3061944477541745</t>
  </si>
  <si>
    <t>1669.3013290000001</t>
  </si>
  <si>
    <t>53.05283146853162</t>
  </si>
  <si>
    <t>1.1314399396305816</t>
  </si>
  <si>
    <t>1678.676666666667</t>
  </si>
  <si>
    <t>1678.113333333334</t>
  </si>
  <si>
    <t>1677.596666666667</t>
  </si>
  <si>
    <t>1679.1933333333338</t>
  </si>
  <si>
    <t>1679.756666666667</t>
  </si>
  <si>
    <t>0.9941224115909042</t>
  </si>
  <si>
    <t>1.0162993921772485</t>
  </si>
  <si>
    <t>75.67423615209745</t>
  </si>
  <si>
    <t>1.1369140662432073</t>
  </si>
  <si>
    <t>0.7937485194622854</t>
  </si>
  <si>
    <t>0.3431655467809219</t>
  </si>
  <si>
    <t>1674.6691359999998</t>
  </si>
  <si>
    <t>52.948444732813925</t>
  </si>
  <si>
    <t>1.2818090664568444</t>
  </si>
  <si>
    <t>1679.0233333333333</t>
  </si>
  <si>
    <t>1678.6866666666667</t>
  </si>
  <si>
    <t>1678.0833333333335</t>
  </si>
  <si>
    <t>1679.6266666666666</t>
  </si>
  <si>
    <t>1679.9633333333331</t>
  </si>
  <si>
    <t>0.9699573345330371</t>
  </si>
  <si>
    <t>1.0070309806484063</t>
  </si>
  <si>
    <t>78.39747849118751</t>
  </si>
  <si>
    <t>79.31486901413923</t>
  </si>
  <si>
    <t>1.0757517508830006</t>
  </si>
  <si>
    <t>0.8501491657464285</t>
  </si>
  <si>
    <t>0.22560258513657205</t>
  </si>
  <si>
    <t>50.62131959531042</t>
  </si>
  <si>
    <t>0.6508865213897934</t>
  </si>
  <si>
    <t>1678.0866666666668</t>
  </si>
  <si>
    <t>1676.7133333333336</t>
  </si>
  <si>
    <t>1675.9466666666667</t>
  </si>
  <si>
    <t>1678.8533333333337</t>
  </si>
  <si>
    <t>1680.226666666667</t>
  </si>
  <si>
    <t>1.198908416689871</t>
  </si>
  <si>
    <t>1.0454064678566992</t>
  </si>
  <si>
    <t>65.61922365988863</t>
  </si>
  <si>
    <t>69.07949102870835</t>
  </si>
  <si>
    <t>77.90496243748639</t>
  </si>
  <si>
    <t>1.1256587488103378</t>
  </si>
  <si>
    <t>0.9052510823592104</t>
  </si>
  <si>
    <t>0.22040766645112742</t>
  </si>
  <si>
    <t>1674.8886719999998</t>
  </si>
  <si>
    <t>49.46609736378084</t>
  </si>
  <si>
    <t>0.7727012510088116</t>
  </si>
  <si>
    <t>1678.4233333333332</t>
  </si>
  <si>
    <t>1677.9066666666663</t>
  </si>
  <si>
    <t>1676.9533333333331</t>
  </si>
  <si>
    <t>1679.3766666666663</t>
  </si>
  <si>
    <t>1679.8933333333332</t>
  </si>
  <si>
    <t>1.0285550133829955</t>
  </si>
  <si>
    <t>1.0420361769619586</t>
  </si>
  <si>
    <t>63.16725978647729</t>
  </si>
  <si>
    <t>52.54284614585819</t>
  </si>
  <si>
    <t>1.068170969421999</t>
  </si>
  <si>
    <t>0.9378350597717682</t>
  </si>
  <si>
    <t>0.13033590965023079</t>
  </si>
  <si>
    <t>51.571577236889084</t>
  </si>
  <si>
    <t>0.41819807212482374</t>
  </si>
  <si>
    <t>1678.3533333333332</t>
  </si>
  <si>
    <t>1677.2666666666664</t>
  </si>
  <si>
    <t>1676.7233333333331</t>
  </si>
  <si>
    <t>1678.8966666666665</t>
  </si>
  <si>
    <t>1679.9833333333333</t>
  </si>
  <si>
    <t>1.046395910997489</t>
  </si>
  <si>
    <t>1.0429081237690647</t>
  </si>
  <si>
    <t>63.27985739750477</t>
  </si>
  <si>
    <t>38.35920751769279</t>
  </si>
  <si>
    <t>53.32718156408645</t>
  </si>
  <si>
    <t>0.9591059460333327</t>
  </si>
  <si>
    <t>0.9420892370240812</t>
  </si>
  <si>
    <t>52.218195258520666</t>
  </si>
  <si>
    <t>0.028337856024791108</t>
  </si>
  <si>
    <t>1677.2666666666667</t>
  </si>
  <si>
    <t>1676.5833333333333</t>
  </si>
  <si>
    <t>1676.0066666666667</t>
  </si>
  <si>
    <t>1677.8433333333332</t>
  </si>
  <si>
    <t>1678.5266666666666</t>
  </si>
  <si>
    <t>0.9820205419675592</t>
  </si>
  <si>
    <t>1.0307306074087637</t>
  </si>
  <si>
    <t>51.005484460694845</t>
  </si>
  <si>
    <t>18.604863075996025</t>
  </si>
  <si>
    <t>36.50230557984901</t>
  </si>
  <si>
    <t>0.7638087801758502</t>
  </si>
  <si>
    <t>0.9064331456544351</t>
  </si>
  <si>
    <t>50.44213146447679</t>
  </si>
  <si>
    <t>1676.3133333333335</t>
  </si>
  <si>
    <t>1675.466666666667</t>
  </si>
  <si>
    <t>1676.766666666667</t>
  </si>
  <si>
    <t>1677.6133333333337</t>
  </si>
  <si>
    <t>0.9912373151533553</t>
  </si>
  <si>
    <t>1.022831948957682</t>
  </si>
  <si>
    <t>54.691462383769775</t>
  </si>
  <si>
    <t>6.557345269273834</t>
  </si>
  <si>
    <t>21.173805287654222</t>
  </si>
  <si>
    <t>0.7329200174078778</t>
  </si>
  <si>
    <t>0.8717305200051237</t>
  </si>
  <si>
    <t>1675.0903039999998</t>
  </si>
  <si>
    <t>1676.3999999999999</t>
  </si>
  <si>
    <t>1678.2399999999998</t>
  </si>
  <si>
    <t>1678.9199999999998</t>
  </si>
  <si>
    <t>1.0730671551782651</t>
  </si>
  <si>
    <t>1.0328789902017987</t>
  </si>
  <si>
    <t>57.98722044728464</t>
  </si>
  <si>
    <t>13.744736076323615</t>
  </si>
  <si>
    <t>12.968981473864497</t>
  </si>
  <si>
    <t>0.7633869979467818</t>
  </si>
  <si>
    <t>0.8500618155934554</t>
  </si>
  <si>
    <t>45.07669947328022</t>
  </si>
  <si>
    <t>0.2221175609142847</t>
  </si>
  <si>
    <t>1677.1100000000001</t>
  </si>
  <si>
    <t>1678.6599999999999</t>
  </si>
  <si>
    <t>1678.9699999999998</t>
  </si>
  <si>
    <t>0.9286197583711849</t>
  </si>
  <si>
    <t>1.012027143835676</t>
  </si>
  <si>
    <t>55.153422501967896</t>
  </si>
  <si>
    <t>19.08911577388833</t>
  </si>
  <si>
    <t>13.130399039828598</t>
  </si>
  <si>
    <t>0.7434578573668205</t>
  </si>
  <si>
    <t>0.8287410239481284</t>
  </si>
  <si>
    <t>42.84500953728517</t>
  </si>
  <si>
    <t>0.22893671897054446</t>
  </si>
  <si>
    <t>1677.9966666666667</t>
  </si>
  <si>
    <t>1677.5933333333332</t>
  </si>
  <si>
    <t>1677.2766666666666</t>
  </si>
  <si>
    <t>1678.3133333333333</t>
  </si>
  <si>
    <t>1678.7166666666667</t>
  </si>
  <si>
    <t>0.9072307435077184</t>
  </si>
  <si>
    <t>0.9910678637700845</t>
  </si>
  <si>
    <t>59.81573352232507</t>
  </si>
  <si>
    <t>25.69144453705053</t>
  </si>
  <si>
    <t>0.8296819147977337</t>
  </si>
  <si>
    <t>41.40184873043261</t>
  </si>
  <si>
    <t>0.6659139455418881</t>
  </si>
  <si>
    <t>1678.9866666666667</t>
  </si>
  <si>
    <t>1678.2633333333333</t>
  </si>
  <si>
    <t>1677.1866666666667</t>
  </si>
  <si>
    <t>1680.0633333333333</t>
  </si>
  <si>
    <t>1680.7866666666666</t>
  </si>
  <si>
    <t>1.0954891693074535</t>
  </si>
  <si>
    <t>1.0119521248775585</t>
  </si>
  <si>
    <t>55.26914329037135</t>
  </si>
  <si>
    <t>22.189358385020288</t>
  </si>
  <si>
    <t>22.32330623198639</t>
  </si>
  <si>
    <t>0.8761030674131689</t>
  </si>
  <si>
    <t>0.8389661453208208</t>
  </si>
  <si>
    <t>1675.4289759999997</t>
  </si>
  <si>
    <t>1670.3201859999997</t>
  </si>
  <si>
    <t>40.12988383720468</t>
  </si>
  <si>
    <t>0.7109579068173844</t>
  </si>
  <si>
    <t>1678.9733333333334</t>
  </si>
  <si>
    <t>1678.4766666666667</t>
  </si>
  <si>
    <t>1679.6066666666668</t>
  </si>
  <si>
    <t>1680.1033333333335</t>
  </si>
  <si>
    <t>0.9693321479230395</t>
  </si>
  <si>
    <t>1.0034281294866547</t>
  </si>
  <si>
    <t>58.081979891724885</t>
  </si>
  <si>
    <t>25.96263621637545</t>
  </si>
  <si>
    <t>24.614479712815427</t>
  </si>
  <si>
    <t>0.9170900325559614</t>
  </si>
  <si>
    <t>1670.4149510000002</t>
  </si>
  <si>
    <t>36.966247834750924</t>
  </si>
  <si>
    <t>0.7347524449012326</t>
  </si>
  <si>
    <t>1678.9799999999998</t>
  </si>
  <si>
    <t>1678.6299999999999</t>
  </si>
  <si>
    <t>1679.5099999999998</t>
  </si>
  <si>
    <t>1679.6899999999998</t>
  </si>
  <si>
    <t>0.8819340131138925</t>
  </si>
  <si>
    <t>0.9791293062121024</t>
  </si>
  <si>
    <t>55.132450331126186</t>
  </si>
  <si>
    <t>19.928495070596032</t>
  </si>
  <si>
    <t>22.693496557330594</t>
  </si>
  <si>
    <t>0.9523124122824811</t>
  </si>
  <si>
    <t>0.8741352206707754</t>
  </si>
  <si>
    <t>1675.5568959999998</t>
  </si>
  <si>
    <t>1670.5079289999999</t>
  </si>
  <si>
    <t>32.599059710133766</t>
  </si>
  <si>
    <t>0.7317818063988852</t>
  </si>
  <si>
    <t>1679.176666666667</t>
  </si>
  <si>
    <t>1678.4533333333338</t>
  </si>
  <si>
    <t>1677.406666666667</t>
  </si>
  <si>
    <t>1680.2233333333338</t>
  </si>
  <si>
    <t>1680.946666666667</t>
  </si>
  <si>
    <t>1.1102598167620066</t>
  </si>
  <si>
    <t>1.0053554083220833</t>
  </si>
  <si>
    <t>51.983471074379416</t>
  </si>
  <si>
    <t>15.695095316483402</t>
  </si>
  <si>
    <t>20.528742201151633</t>
  </si>
  <si>
    <t>0.9379446196203389</t>
  </si>
  <si>
    <t>0.8868971004606881</t>
  </si>
  <si>
    <t>1675.6140639999999</t>
  </si>
  <si>
    <t>1670.6055039999999</t>
  </si>
  <si>
    <t>28.12461823051263</t>
  </si>
  <si>
    <t>0.5399500173389242</t>
  </si>
  <si>
    <t>1679.2066666666667</t>
  </si>
  <si>
    <t>1678.9033333333334</t>
  </si>
  <si>
    <t>1678.6966666666667</t>
  </si>
  <si>
    <t>1679.4133333333334</t>
  </si>
  <si>
    <t>1679.7166666666667</t>
  </si>
  <si>
    <t>0.8805188974738124</t>
  </si>
  <si>
    <t>0.9803881061524292</t>
  </si>
  <si>
    <t>51.25838926174484</t>
  </si>
  <si>
    <t>7.154303155153009</t>
  </si>
  <si>
    <t>14.259297847410819</t>
  </si>
  <si>
    <t>0.9542895727242922</t>
  </si>
  <si>
    <t>23.388356134971236</t>
  </si>
  <si>
    <t>0.5651142838746637</t>
  </si>
  <si>
    <t>1679.4333333333334</t>
  </si>
  <si>
    <t>1679.0366666666669</t>
  </si>
  <si>
    <t>1678.4833333333336</t>
  </si>
  <si>
    <t>1679.9866666666667</t>
  </si>
  <si>
    <t>1680.3833333333332</t>
  </si>
  <si>
    <t>0.9703384015938181</t>
  </si>
  <si>
    <t>0.9783781652407071</t>
  </si>
  <si>
    <t>53.83259911894243</t>
  </si>
  <si>
    <t>8.285476237727112</t>
  </si>
  <si>
    <t>10.378291569787846</t>
  </si>
  <si>
    <t>0.8573029739000049</t>
  </si>
  <si>
    <t>0.8917610707107282</t>
  </si>
  <si>
    <t>1670.7892709999999</t>
  </si>
  <si>
    <t>20.718709471459608</t>
  </si>
  <si>
    <t>0.12948927619640926</t>
  </si>
  <si>
    <t>1678.8466666666664</t>
  </si>
  <si>
    <t>1677.8533333333328</t>
  </si>
  <si>
    <t>1677.3566666666663</t>
  </si>
  <si>
    <t>1679.3433333333328</t>
  </si>
  <si>
    <t>1680.3366666666664</t>
  </si>
  <si>
    <t>1.075329034378713</t>
  </si>
  <si>
    <t>0.9977683390683083</t>
  </si>
  <si>
    <t>9.406988876790239</t>
  </si>
  <si>
    <t>8.282256089890124</t>
  </si>
  <si>
    <t>0.8449368013293679</t>
  </si>
  <si>
    <t>0.8823962168344561</t>
  </si>
  <si>
    <t>1675.9416800000001</t>
  </si>
  <si>
    <t>17.72668037322627</t>
  </si>
  <si>
    <t>0.2322345661284544</t>
  </si>
  <si>
    <t>1679.0600000000002</t>
  </si>
  <si>
    <t>1678.5600000000004</t>
  </si>
  <si>
    <t>1677.8500000000001</t>
  </si>
  <si>
    <t>1679.7700000000004</t>
  </si>
  <si>
    <t>1680.2700000000002</t>
  </si>
  <si>
    <t>0.9997999615086427</t>
  </si>
  <si>
    <t>56.05158730158762</t>
  </si>
  <si>
    <t>22.533750480264146</t>
  </si>
  <si>
    <t>13.408738531593835</t>
  </si>
  <si>
    <t>0.8064739960238967</t>
  </si>
  <si>
    <t>0.8672117726723443</t>
  </si>
  <si>
    <t>13.372910589075852</t>
  </si>
  <si>
    <t>0.17679086054340587</t>
  </si>
  <si>
    <t>1679.2366666666667</t>
  </si>
  <si>
    <t>1678.8133333333333</t>
  </si>
  <si>
    <t>1678.5966666666666</t>
  </si>
  <si>
    <t>1679.4533333333334</t>
  </si>
  <si>
    <t>1679.8766666666668</t>
  </si>
  <si>
    <t>0.9091127502204639</t>
  </si>
  <si>
    <t>49.418552469879614</t>
  </si>
  <si>
    <t>27.119763942311337</t>
  </si>
  <si>
    <t>0.8102256557303917</t>
  </si>
  <si>
    <t>0.8558145492839538</t>
  </si>
  <si>
    <t>1676.2720160000001</t>
  </si>
  <si>
    <t>1671.0604549999998</t>
  </si>
  <si>
    <t>11.674309437083023</t>
  </si>
  <si>
    <t>1679.3733333333332</t>
  </si>
  <si>
    <t>1679.0566666666664</t>
  </si>
  <si>
    <t>1678.543333333333</t>
  </si>
  <si>
    <t>1679.8866666666665</t>
  </si>
  <si>
    <t>1680.2033333333334</t>
  </si>
  <si>
    <t>0.9556524181492917</t>
  </si>
  <si>
    <t>65.02100840336121</t>
  </si>
  <si>
    <t>80.37029363773004</t>
  </si>
  <si>
    <t>50.77419886262461</t>
  </si>
  <si>
    <t>0.7409117064321435</t>
  </si>
  <si>
    <t>0.8328339807135918</t>
  </si>
  <si>
    <t>13.000974680445964</t>
  </si>
  <si>
    <t>1678.4699999999998</t>
  </si>
  <si>
    <t>1678.1599999999999</t>
  </si>
  <si>
    <t>1679.3899999999999</t>
  </si>
  <si>
    <t>0.9805367599401119</t>
  </si>
  <si>
    <t>0.9772757512125537</t>
  </si>
  <si>
    <t>65.81108829568866</t>
  </si>
  <si>
    <t>76.59628203586989</t>
  </si>
  <si>
    <t>0.8265385358258754</t>
  </si>
  <si>
    <t>0.8315748917360486</t>
  </si>
  <si>
    <t>15.170003734359328</t>
  </si>
  <si>
    <t>1680.0166666666667</t>
  </si>
  <si>
    <t>1679.3933333333332</t>
  </si>
  <si>
    <t>1678.1466666666665</t>
  </si>
  <si>
    <t>1681.2633333333333</t>
  </si>
  <si>
    <t>1681.8866666666668</t>
  </si>
  <si>
    <t>1.1742446006425575</t>
  </si>
  <si>
    <t>1.0166695210985546</t>
  </si>
  <si>
    <t>63.12292358804056</t>
  </si>
  <si>
    <t>93.84268924644601</t>
  </si>
  <si>
    <t>0.8905876068797625</t>
  </si>
  <si>
    <t>0.8433774347647914</t>
  </si>
  <si>
    <t>1676.7329280000001</t>
  </si>
  <si>
    <t>1671.3349979999998</t>
  </si>
  <si>
    <t>17.183849615984155</t>
  </si>
  <si>
    <t>1680.0600000000002</t>
  </si>
  <si>
    <t>0.9533902920531083</t>
  </si>
  <si>
    <t>1.0040136752894653</t>
  </si>
  <si>
    <t>61.42241379310261</t>
  </si>
  <si>
    <t>83.79031684837844</t>
  </si>
  <si>
    <t>92.54433536494149</t>
  </si>
  <si>
    <t>0.8755766214449068</t>
  </si>
  <si>
    <t>0.8498172721008146</t>
  </si>
  <si>
    <t>0.025759349344092186</t>
  </si>
  <si>
    <t>1676.8867679999998</t>
  </si>
  <si>
    <t>18.033657645649015</t>
  </si>
  <si>
    <t>0.5345697701677636</t>
  </si>
  <si>
    <t>1680.3366666666668</t>
  </si>
  <si>
    <t>1679.7233333333336</t>
  </si>
  <si>
    <t>1679.4166666666667</t>
  </si>
  <si>
    <t>1680.6433333333337</t>
  </si>
  <si>
    <t>1681.256666666667</t>
  </si>
  <si>
    <t>0.9644646127791132</t>
  </si>
  <si>
    <t>0.9961038627873949</t>
  </si>
  <si>
    <t>48.24858757062185</t>
  </si>
  <si>
    <t>50.45698351504511</t>
  </si>
  <si>
    <t>76.02999653662319</t>
  </si>
  <si>
    <t>0.7740657169424594</t>
  </si>
  <si>
    <t>0.8346669610691435</t>
  </si>
  <si>
    <t>1671.4964959999998</t>
  </si>
  <si>
    <t>17.254846814642043</t>
  </si>
  <si>
    <t>1679.3799999999999</t>
  </si>
  <si>
    <t>1678.6499999999999</t>
  </si>
  <si>
    <t>1679.7599999999998</t>
  </si>
  <si>
    <t>1680.4899999999998</t>
  </si>
  <si>
    <t>1.005741224723484</t>
  </si>
  <si>
    <t>0.9980313351746128</t>
  </si>
  <si>
    <t>44.94736842105376</t>
  </si>
  <si>
    <t>23.280960935265746</t>
  </si>
  <si>
    <t>52.509420432896434</t>
  </si>
  <si>
    <t>0.6155136895752094</t>
  </si>
  <si>
    <t>0.7908363067703568</t>
  </si>
  <si>
    <t>1677.1020639999997</t>
  </si>
  <si>
    <t>1671.5714500000001</t>
  </si>
  <si>
    <t>17.718516065288576</t>
  </si>
  <si>
    <t>1677.8200000000002</t>
  </si>
  <si>
    <t>1678.7600000000002</t>
  </si>
  <si>
    <t>1679.3700000000001</t>
  </si>
  <si>
    <t>0.9732367165037105</t>
  </si>
  <si>
    <t>0.9930724114404323</t>
  </si>
  <si>
    <t>51.618871415356764</t>
  </si>
  <si>
    <t>10.658858270705423</t>
  </si>
  <si>
    <t>28.132267573672095</t>
  </si>
  <si>
    <t>0.6063288967422977</t>
  </si>
  <si>
    <t>1671.6604060000002</t>
  </si>
  <si>
    <t>17.258945133277198</t>
  </si>
  <si>
    <t>1679.1833333333334</t>
  </si>
  <si>
    <t>1678.5466666666669</t>
  </si>
  <si>
    <t>1677.4133333333334</t>
  </si>
  <si>
    <t>1680.3166666666668</t>
  </si>
  <si>
    <t>1680.9533333333334</t>
  </si>
  <si>
    <t>1.1351713367953642</t>
  </si>
  <si>
    <t>1.0214921965114188</t>
  </si>
  <si>
    <t>16.997837520136393</t>
  </si>
  <si>
    <t>16.979218908702524</t>
  </si>
  <si>
    <t>0.5587188294603038</t>
  </si>
  <si>
    <t>0.7148916257038569</t>
  </si>
  <si>
    <t>17.092338422455246</t>
  </si>
  <si>
    <t>1679.3666666666668</t>
  </si>
  <si>
    <t>1678.8133333333335</t>
  </si>
  <si>
    <t>1678.3666666666668</t>
  </si>
  <si>
    <t>1679.8133333333335</t>
  </si>
  <si>
    <t>1680.3666666666668</t>
  </si>
  <si>
    <t>0.9668138817767385</t>
  </si>
  <si>
    <t>1.0105565335644826</t>
  </si>
  <si>
    <t>52.13830755232041</t>
  </si>
  <si>
    <t>28.486583174435314</t>
  </si>
  <si>
    <t>18.71442632175905</t>
  </si>
  <si>
    <t>0.5405773940744893</t>
  </si>
  <si>
    <t>0.6800287793779834</t>
  </si>
  <si>
    <t>1671.8298840000002</t>
  </si>
  <si>
    <t>16.700889628579883</t>
  </si>
  <si>
    <t>1679.493333333333</t>
  </si>
  <si>
    <t>1679.2866666666662</t>
  </si>
  <si>
    <t>1678.993333333333</t>
  </si>
  <si>
    <t>1679.7866666666662</t>
  </si>
  <si>
    <t>1679.993333333333</t>
  </si>
  <si>
    <t>0.8862699041257974</t>
  </si>
  <si>
    <t>0.9856992076767457</t>
  </si>
  <si>
    <t>50.70290534208102</t>
  </si>
  <si>
    <t>27.023171921505078</t>
  </si>
  <si>
    <t>24.16919753869227</t>
  </si>
  <si>
    <t>0.5329671253923607</t>
  </si>
  <si>
    <t>0.6506164485808589</t>
  </si>
  <si>
    <t>1677.5907519999998</t>
  </si>
  <si>
    <t>1671.9208809999998</t>
  </si>
  <si>
    <t>16.761573733207886</t>
  </si>
  <si>
    <t>0.14271631499309478</t>
  </si>
  <si>
    <t>1679.6000000000001</t>
  </si>
  <si>
    <t>1679.8500000000001</t>
  </si>
  <si>
    <t>0.8486702209587568</t>
  </si>
  <si>
    <t>56.82773109243795</t>
  </si>
  <si>
    <t>39.665088285401055</t>
  </si>
  <si>
    <t>31.724947793780487</t>
  </si>
  <si>
    <t>0.6232434543767198</t>
  </si>
  <si>
    <t>1677.6921759999998</t>
  </si>
  <si>
    <t>16.53186469798604</t>
  </si>
  <si>
    <t>0.1384159451411051</t>
  </si>
  <si>
    <t>1679.6033333333332</t>
  </si>
  <si>
    <t>1679.4566666666665</t>
  </si>
  <si>
    <t>1679.2633333333333</t>
  </si>
  <si>
    <t>1679.7966666666664</t>
  </si>
  <si>
    <t>1679.9433333333332</t>
  </si>
  <si>
    <t>0.8779943715111337</t>
  </si>
  <si>
    <t>0.9422336025687452</t>
  </si>
  <si>
    <t>52.649769585253715</t>
  </si>
  <si>
    <t>40.482235684501106</t>
  </si>
  <si>
    <t>35.72349863046909</t>
  </si>
  <si>
    <t>0.4992235315087328</t>
  </si>
  <si>
    <t>0.5984394698031225</t>
  </si>
  <si>
    <t>1672.0929419999998</t>
  </si>
  <si>
    <t>16.302155662764196</t>
  </si>
  <si>
    <t>0.14952798064337003</t>
  </si>
  <si>
    <t>1679.6200000000001</t>
  </si>
  <si>
    <t>1679.7900000000002</t>
  </si>
  <si>
    <t>0.8444162138402712</t>
  </si>
  <si>
    <t>0.9226701248230504</t>
  </si>
  <si>
    <t>55.05226480836311</t>
  </si>
  <si>
    <t>47.43107557246029</t>
  </si>
  <si>
    <t>42.52613318078749</t>
  </si>
  <si>
    <t>0.49571333410062834</t>
  </si>
  <si>
    <t>0.5778942426626237</t>
  </si>
  <si>
    <t>1677.8918719999997</t>
  </si>
  <si>
    <t>16.691737387035612</t>
  </si>
  <si>
    <t>0.19457126965426141</t>
  </si>
  <si>
    <t>1679.7766666666666</t>
  </si>
  <si>
    <t>1679.1633333333332</t>
  </si>
  <si>
    <t>1678.4266666666665</t>
  </si>
  <si>
    <t>1680.5133333333333</t>
  </si>
  <si>
    <t>1681.1266666666668</t>
  </si>
  <si>
    <t>1.2177051393373415</t>
  </si>
  <si>
    <t>0.9816771277259088</t>
  </si>
  <si>
    <t>41.50197628458494</t>
  </si>
  <si>
    <t>28.450179959133347</t>
  </si>
  <si>
    <t>38.78783040536492</t>
  </si>
  <si>
    <t>0.3237812610987021</t>
  </si>
  <si>
    <t>0.5270716463498394</t>
  </si>
  <si>
    <t>1672.2308589999998</t>
  </si>
  <si>
    <t>16.096448429788587</t>
  </si>
  <si>
    <t>1678.5333333333335</t>
  </si>
  <si>
    <t>1677.156666666667</t>
  </si>
  <si>
    <t>1676.4633333333334</t>
  </si>
  <si>
    <t>1679.2266666666671</t>
  </si>
  <si>
    <t>1680.6033333333337</t>
  </si>
  <si>
    <t>1.325973975932398</t>
  </si>
  <si>
    <t>1.0505364973672067</t>
  </si>
  <si>
    <t>44.07135362014751</t>
  </si>
  <si>
    <t>19.66748886993193</t>
  </si>
  <si>
    <t>31.849581467175195</t>
  </si>
  <si>
    <t>0.16943241460330682</t>
  </si>
  <si>
    <t>0.4555438000005329</t>
  </si>
  <si>
    <t>1672.2989509999998</t>
  </si>
  <si>
    <t>14.261674954802668</t>
  </si>
  <si>
    <t>1677.8366666666668</t>
  </si>
  <si>
    <t>1677.4133333333336</t>
  </si>
  <si>
    <t>1677.1766666666667</t>
  </si>
  <si>
    <t>1678.0733333333337</t>
  </si>
  <si>
    <t>1678.496666666667</t>
  </si>
  <si>
    <t>0.9264744636340383</t>
  </si>
  <si>
    <t>1.0257240906205731</t>
  </si>
  <si>
    <t>28.363636363635365</t>
  </si>
  <si>
    <t>3.5232019641975483</t>
  </si>
  <si>
    <t>17.21362359775428</t>
  </si>
  <si>
    <t>0.3644960742346761</t>
  </si>
  <si>
    <t>1677.9798879999998</t>
  </si>
  <si>
    <t>13.812665012213127</t>
  </si>
  <si>
    <t>1677.1466666666665</t>
  </si>
  <si>
    <t>1676.653333333333</t>
  </si>
  <si>
    <t>1676.2366666666665</t>
  </si>
  <si>
    <t>1677.563333333333</t>
  </si>
  <si>
    <t>1678.0566666666666</t>
  </si>
  <si>
    <t>0.9882204683233297</t>
  </si>
  <si>
    <t>1.0182233661611244</t>
  </si>
  <si>
    <t>27.06586826347325</t>
  </si>
  <si>
    <t>0.2622839832923404</t>
  </si>
  <si>
    <t>1678.0116639999997</t>
  </si>
  <si>
    <t>1672.4540080000002</t>
  </si>
  <si>
    <t>14.373826070088242</t>
  </si>
  <si>
    <t>1677.0266666666666</t>
  </si>
  <si>
    <t>1676.6233333333332</t>
  </si>
  <si>
    <t>1676.3566666666666</t>
  </si>
  <si>
    <t>1677.2933333333333</t>
  </si>
  <si>
    <t>1677.6966666666667</t>
  </si>
  <si>
    <t>0.9402317698237621</t>
  </si>
  <si>
    <t>1.0026250468936522</t>
  </si>
  <si>
    <t>36.170212765957615</t>
  </si>
  <si>
    <t>10.196880209644082</t>
  </si>
  <si>
    <t>5.7477613793463975</t>
  </si>
  <si>
    <t>15.276723843948515</t>
  </si>
  <si>
    <t>1677.3500000000001</t>
  </si>
  <si>
    <t>1677.0100000000002</t>
  </si>
  <si>
    <t>1676.3300000000002</t>
  </si>
  <si>
    <t>1678.0300000000002</t>
  </si>
  <si>
    <t>1678.3700000000001</t>
  </si>
  <si>
    <t>1.027058028480034</t>
  </si>
  <si>
    <t>1.0075116432109286</t>
  </si>
  <si>
    <t>53.19148936170289</t>
  </si>
  <si>
    <t>39.45761706648243</t>
  </si>
  <si>
    <t>17.72589974677469</t>
  </si>
  <si>
    <t>0.1208790223207725</t>
  </si>
  <si>
    <t>14.77916309809645</t>
  </si>
  <si>
    <t>1679.0333333333335</t>
  </si>
  <si>
    <t>1678.286666666667</t>
  </si>
  <si>
    <t>1680.376666666667</t>
  </si>
  <si>
    <t>1681.1233333333334</t>
  </si>
  <si>
    <t>1.2529893536417933</t>
  </si>
  <si>
    <t>1.0566071852971015</t>
  </si>
  <si>
    <t>61.445783132529826</t>
  </si>
  <si>
    <t>72.79095039981577</t>
  </si>
  <si>
    <t>40.815149225314094</t>
  </si>
  <si>
    <t>0.10952686683536486</t>
  </si>
  <si>
    <t>14.853143720648587</t>
  </si>
  <si>
    <t>1679.9333333333334</t>
  </si>
  <si>
    <t>1679.6266666666668</t>
  </si>
  <si>
    <t>1679.0133333333333</t>
  </si>
  <si>
    <t>1680.5466666666669</t>
  </si>
  <si>
    <t>1680.8533333333335</t>
  </si>
  <si>
    <t>0.9591410266574625</t>
  </si>
  <si>
    <t>1.0371139535691738</t>
  </si>
  <si>
    <t>66.69820245979184</t>
  </si>
  <si>
    <t>95.92740352350502</t>
  </si>
  <si>
    <t>69.39199032993442</t>
  </si>
  <si>
    <t>0.41165485177180017</t>
  </si>
  <si>
    <t>0.16995246382265194</t>
  </si>
  <si>
    <t>0.24170238794914822</t>
  </si>
  <si>
    <t>17.252836163167604</t>
  </si>
  <si>
    <t>1.7143335910598125</t>
  </si>
  <si>
    <t>1682.2933333333333</t>
  </si>
  <si>
    <t>1681.1566666666665</t>
  </si>
  <si>
    <t>1679.1033333333332</t>
  </si>
  <si>
    <t>1684.3466666666666</t>
  </si>
  <si>
    <t>1685.4833333333333</t>
  </si>
  <si>
    <t>1.3753108215170766</t>
  </si>
  <si>
    <t>1.1047533271587544</t>
  </si>
  <si>
    <t>62.059859154929725</t>
  </si>
  <si>
    <t>96.09885598134248</t>
  </si>
  <si>
    <t>88.27240330155443</t>
  </si>
  <si>
    <t>0.5827259272257379</t>
  </si>
  <si>
    <t>0.25250715650326916</t>
  </si>
  <si>
    <t>0.33021877072246875</t>
  </si>
  <si>
    <t>1672.9491229999999</t>
  </si>
  <si>
    <t>20.388631707600922</t>
  </si>
  <si>
    <t>1.624150163306922</t>
  </si>
  <si>
    <t>1682.3633333333335</t>
  </si>
  <si>
    <t>1681.3166666666668</t>
  </si>
  <si>
    <t>1680.6333333333334</t>
  </si>
  <si>
    <t>1683.0466666666669</t>
  </si>
  <si>
    <t>1684.0933333333335</t>
  </si>
  <si>
    <t>1.0268595691717162</t>
  </si>
  <si>
    <t>1.089174575561347</t>
  </si>
  <si>
    <t>70.25534851621848</t>
  </si>
  <si>
    <t>96.04170516206334</t>
  </si>
  <si>
    <t>0.9853288960032387</t>
  </si>
  <si>
    <t>0.3990715044032631</t>
  </si>
  <si>
    <t>0.5862573915999756</t>
  </si>
  <si>
    <t>1678.9350559999998</t>
  </si>
  <si>
    <t>24.22886613261732</t>
  </si>
  <si>
    <t>2.5373342007439987</t>
  </si>
  <si>
    <t>1684.3166666666666</t>
  </si>
  <si>
    <t>1683.1333333333332</t>
  </si>
  <si>
    <t>1680.8166666666666</t>
  </si>
  <si>
    <t>1686.6333333333332</t>
  </si>
  <si>
    <t>1687.8166666666666</t>
  </si>
  <si>
    <t>1.2469593117502564</t>
  </si>
  <si>
    <t>1.1207315227991288</t>
  </si>
  <si>
    <t>67.42934051144044</t>
  </si>
  <si>
    <t>93.91776312552032</t>
  </si>
  <si>
    <t>95.37182502940179</t>
  </si>
  <si>
    <t>1.2472505507889764</t>
  </si>
  <si>
    <t>0.5687073136804057</t>
  </si>
  <si>
    <t>0.6785432371085707</t>
  </si>
  <si>
    <t>28.17264943035795</t>
  </si>
  <si>
    <t>2.511606379627665</t>
  </si>
  <si>
    <t>1685.5333333333335</t>
  </si>
  <si>
    <t>1684.066666666667</t>
  </si>
  <si>
    <t>1683.2133333333336</t>
  </si>
  <si>
    <t>1686.386666666667</t>
  </si>
  <si>
    <t>1687.8533333333335</t>
  </si>
  <si>
    <t>1.0375940975526388</t>
  </si>
  <si>
    <t>1.1041040377498308</t>
  </si>
  <si>
    <t>62.12027278363245</t>
  </si>
  <si>
    <t>93.85231090850118</t>
  </si>
  <si>
    <t>1.329756114500924</t>
  </si>
  <si>
    <t>0.7209170738445094</t>
  </si>
  <si>
    <t>0.6088390406564146</t>
  </si>
  <si>
    <t>1673.2831070000002</t>
  </si>
  <si>
    <t>31.723192454585142</t>
  </si>
  <si>
    <t>1.8400262364777973</t>
  </si>
  <si>
    <t>1684.1233333333332</t>
  </si>
  <si>
    <t>1682.9866666666665</t>
  </si>
  <si>
    <t>1682.4133333333332</t>
  </si>
  <si>
    <t>1684.6966666666665</t>
  </si>
  <si>
    <t>1685.8333333333333</t>
  </si>
  <si>
    <t>0.9687781726102681</t>
  </si>
  <si>
    <t>1.0770388647219182</t>
  </si>
  <si>
    <t>59.20190589636653</t>
  </si>
  <si>
    <t>83.00934530940806</t>
  </si>
  <si>
    <t>89.48914068452304</t>
  </si>
  <si>
    <t>1.320211970805076</t>
  </si>
  <si>
    <t>0.8407760532366229</t>
  </si>
  <si>
    <t>0.47943591756845305</t>
  </si>
  <si>
    <t>34.67596776760891</t>
  </si>
  <si>
    <t>1.1625592473276356</t>
  </si>
  <si>
    <t>1683.1866666666665</t>
  </si>
  <si>
    <t>1682.373333333333</t>
  </si>
  <si>
    <t>1681.9266666666665</t>
  </si>
  <si>
    <t>1683.633333333333</t>
  </si>
  <si>
    <t>1684.4466666666665</t>
  </si>
  <si>
    <t>0.9283708361156948</t>
  </si>
  <si>
    <t>1.0473052590006735</t>
  </si>
  <si>
    <t>60.67738231917274</t>
  </si>
  <si>
    <t>77.79823205315894</t>
  </si>
  <si>
    <t>84.11596366040258</t>
  </si>
  <si>
    <t>1.3615068784986306</t>
  </si>
  <si>
    <t>0.9449222182890245</t>
  </si>
  <si>
    <t>0.41658466020960616</t>
  </si>
  <si>
    <t>1679.4695359999998</t>
  </si>
  <si>
    <t>1673.4697279999998</t>
  </si>
  <si>
    <t>1.0342719110999496</t>
  </si>
  <si>
    <t>1683.2266666666667</t>
  </si>
  <si>
    <t>1682.8233333333333</t>
  </si>
  <si>
    <t>1682.0266666666666</t>
  </si>
  <si>
    <t>1684.0233333333333</t>
  </si>
  <si>
    <t>1684.4266666666667</t>
  </si>
  <si>
    <t>1.024182376044648</t>
  </si>
  <si>
    <t>70.05614472863405</t>
  </si>
  <si>
    <t>83.92308151384613</t>
  </si>
  <si>
    <t>81.57688629213771</t>
  </si>
  <si>
    <t>1.430994263403818</t>
  </si>
  <si>
    <t>1.0421366273119832</t>
  </si>
  <si>
    <t>0.38885763609183477</t>
  </si>
  <si>
    <t>39.88620424898545</t>
  </si>
  <si>
    <t>1.0977660089070014</t>
  </si>
  <si>
    <t>1684.2466666666667</t>
  </si>
  <si>
    <t>1683.6633333333334</t>
  </si>
  <si>
    <t>1684.8633333333332</t>
  </si>
  <si>
    <t>1685.4466666666665</t>
  </si>
  <si>
    <t>0.9413460752967835</t>
  </si>
  <si>
    <t>1.0076151158950752</t>
  </si>
  <si>
    <t>73.83390216154666</t>
  </si>
  <si>
    <t>92.45404982307876</t>
  </si>
  <si>
    <t>84.72512113002796</t>
  </si>
  <si>
    <t>1.6087294594021841</t>
  </si>
  <si>
    <t>1.1554551937300235</t>
  </si>
  <si>
    <t>0.45327426567216067</t>
  </si>
  <si>
    <t>1679.8272479999998</t>
  </si>
  <si>
    <t>1673.6779680000002</t>
  </si>
  <si>
    <t>43.62237135907901</t>
  </si>
  <si>
    <t>1.580762139018134</t>
  </si>
  <si>
    <t>1684.4199999999998</t>
  </si>
  <si>
    <t>1687.2199999999998</t>
  </si>
  <si>
    <t>1688.4099999999999</t>
  </si>
  <si>
    <t>1.1503573421941473</t>
  </si>
  <si>
    <t>1.0361635611548896</t>
  </si>
  <si>
    <t>80.91168091168095</t>
  </si>
  <si>
    <t>99.84625593515003</t>
  </si>
  <si>
    <t>92.07446242402499</t>
  </si>
  <si>
    <t>2.053522225960023</t>
  </si>
  <si>
    <t>1.3350686001760235</t>
  </si>
  <si>
    <t>0.7184536257839997</t>
  </si>
  <si>
    <t>1680.1584159999998</t>
  </si>
  <si>
    <t>1673.8296460000001</t>
  </si>
  <si>
    <t>46.91862780270039</t>
  </si>
  <si>
    <t>2.9264639977895968</t>
  </si>
  <si>
    <t>1689.5466666666669</t>
  </si>
  <si>
    <t>1686.1033333333337</t>
  </si>
  <si>
    <t>1682.1166666666668</t>
  </si>
  <si>
    <t>1693.5333333333338</t>
  </si>
  <si>
    <t>1696.976666666667</t>
  </si>
  <si>
    <t>1.6081821177959927</t>
  </si>
  <si>
    <t>1.1505672724831104</t>
  </si>
  <si>
    <t>81.91238813000423</t>
  </si>
  <si>
    <t>97.43343525274294</t>
  </si>
  <si>
    <t>2.4065248524548224</t>
  </si>
  <si>
    <t>1.5493598506317832</t>
  </si>
  <si>
    <t>0.8571650018230392</t>
  </si>
  <si>
    <t>1680.3995519999999</t>
  </si>
  <si>
    <t>1673.9646179999997</t>
  </si>
  <si>
    <t>48.94703102098883</t>
  </si>
  <si>
    <t>3.322299849305864</t>
  </si>
  <si>
    <t>1690.1366666666665</t>
  </si>
  <si>
    <t>1688.893333333333</t>
  </si>
  <si>
    <t>1687.3466666666664</t>
  </si>
  <si>
    <t>1691.6833333333332</t>
  </si>
  <si>
    <t>1692.9266666666667</t>
  </si>
  <si>
    <t>0.9887076027790518</t>
  </si>
  <si>
    <t>1.1181953385422987</t>
  </si>
  <si>
    <t>70.59574468085032</t>
  </si>
  <si>
    <t>95.57073847042328</t>
  </si>
  <si>
    <t>2.4107687922730747</t>
  </si>
  <si>
    <t>1.7216416389600415</t>
  </si>
  <si>
    <t>0.6891271533130332</t>
  </si>
  <si>
    <t>1680.5035039999998</t>
  </si>
  <si>
    <t>1674.0651920000003</t>
  </si>
  <si>
    <t>50.95861285270126</t>
  </si>
  <si>
    <t>2.2053872568073984</t>
  </si>
  <si>
    <t>1688.4633333333331</t>
  </si>
  <si>
    <t>1686.1366666666663</t>
  </si>
  <si>
    <t>1684.9033333333332</t>
  </si>
  <si>
    <t>1689.6966666666663</t>
  </si>
  <si>
    <t>1692.023333333333</t>
  </si>
  <si>
    <t>1.0435383271898586</t>
  </si>
  <si>
    <t>1.1032639362718109</t>
  </si>
  <si>
    <t>68.15668202764908</t>
  </si>
  <si>
    <t>66.67600789217552</t>
  </si>
  <si>
    <t>84.51398912276512</t>
  </si>
  <si>
    <t>2.3977887588853264</t>
  </si>
  <si>
    <t>1.8568710629450986</t>
  </si>
  <si>
    <t>0.5409176959402278</t>
  </si>
  <si>
    <t>1680.6642399999998</t>
  </si>
  <si>
    <t>1.5925241728939454</t>
  </si>
  <si>
    <t>1687.2133333333334</t>
  </si>
  <si>
    <t>1686.4266666666667</t>
  </si>
  <si>
    <t>1685.3433333333335</t>
  </si>
  <si>
    <t>1688.2966666666666</t>
  </si>
  <si>
    <t>1689.0833333333333</t>
  </si>
  <si>
    <t>0.9225887234651275</t>
  </si>
  <si>
    <t>1.0671288937104744</t>
  </si>
  <si>
    <t>61.17342536669531</t>
  </si>
  <si>
    <t>36.236374261100764</t>
  </si>
  <si>
    <t>2.1935703423123414</t>
  </si>
  <si>
    <t>1.9242109188185474</t>
  </si>
  <si>
    <t>0.26935942349379394</t>
  </si>
  <si>
    <t>1680.7732159999998</t>
  </si>
  <si>
    <t>55.83384221836234</t>
  </si>
  <si>
    <t>0.5320325319389667</t>
  </si>
  <si>
    <t>1686.1666666666667</t>
  </si>
  <si>
    <t>1684.6733333333334</t>
  </si>
  <si>
    <t>1683.9266666666667</t>
  </si>
  <si>
    <t>1686.9133333333334</t>
  </si>
  <si>
    <t>1688.4066666666668</t>
  </si>
  <si>
    <t>0.9591654466990004</t>
  </si>
  <si>
    <t>1.0455362043081797</t>
  </si>
  <si>
    <t>53.02743614001878</t>
  </si>
  <si>
    <t>16.037081451647627</t>
  </si>
  <si>
    <t>39.64982120164131</t>
  </si>
  <si>
    <t>1.934384171580632</t>
  </si>
  <si>
    <t>1.9262455693709644</t>
  </si>
  <si>
    <t>54.674197301893635</t>
  </si>
  <si>
    <t>1683.6999999999998</t>
  </si>
  <si>
    <t>1682.9099999999999</t>
  </si>
  <si>
    <t>0.9392724123686073</t>
  </si>
  <si>
    <t>1.0242834459202652</t>
  </si>
  <si>
    <t>56.72456575682372</t>
  </si>
  <si>
    <t>7.160199917880354</t>
  </si>
  <si>
    <t>19.811218543542925</t>
  </si>
  <si>
    <t>1.7268236768866245</t>
  </si>
  <si>
    <t>1.8863611908740965</t>
  </si>
  <si>
    <t>1674.4419179999998</t>
  </si>
  <si>
    <t>53.55543889770946</t>
  </si>
  <si>
    <t>1684.5933333333332</t>
  </si>
  <si>
    <t>1684.1866666666665</t>
  </si>
  <si>
    <t>1683.6633333333332</t>
  </si>
  <si>
    <t>1685.1166666666666</t>
  </si>
  <si>
    <t>0.8733497487767998</t>
  </si>
  <si>
    <t>0.9940967064915722</t>
  </si>
  <si>
    <t>47.755834829443515</t>
  </si>
  <si>
    <t>4.266500215621783</t>
  </si>
  <si>
    <t>9.154593861716597</t>
  </si>
  <si>
    <t>1.5437284325892051</t>
  </si>
  <si>
    <t>1.8178346392171183</t>
  </si>
  <si>
    <t>51.21699414204888</t>
  </si>
  <si>
    <t>1684.1200000000001</t>
  </si>
  <si>
    <t>1685.2500000000002</t>
  </si>
  <si>
    <t>1685.8000000000002</t>
  </si>
  <si>
    <t>0.9020483356450497</t>
  </si>
  <si>
    <t>0.9756870323222678</t>
  </si>
  <si>
    <t>48.65853658536573</t>
  </si>
  <si>
    <t>5.147445616229478</t>
  </si>
  <si>
    <t>5.524715249910549</t>
  </si>
  <si>
    <t>1.3651355382526162</t>
  </si>
  <si>
    <t>1.727294819024218</t>
  </si>
  <si>
    <t>48.27558148712328</t>
  </si>
  <si>
    <t>1684.8866666666665</t>
  </si>
  <si>
    <t>1683.883333333333</t>
  </si>
  <si>
    <t>1683.2866666666664</t>
  </si>
  <si>
    <t>1685.4833333333331</t>
  </si>
  <si>
    <t>1686.4866666666667</t>
  </si>
  <si>
    <t>0.9601834545918561</t>
  </si>
  <si>
    <t>0.9725863167761855</t>
  </si>
  <si>
    <t>58.761682242990474</t>
  </si>
  <si>
    <t>11.621536736723055</t>
  </si>
  <si>
    <t>7.011827522858115</t>
  </si>
  <si>
    <t>1.3755811562139115</t>
  </si>
  <si>
    <t>1.656952086462157</t>
  </si>
  <si>
    <t>46.96281872232402</t>
  </si>
  <si>
    <t>0.12697673700176892</t>
  </si>
  <si>
    <t>1685.8666666666668</t>
  </si>
  <si>
    <t>1685.1733333333336</t>
  </si>
  <si>
    <t>1683.7866666666669</t>
  </si>
  <si>
    <t>1687.2533333333336</t>
  </si>
  <si>
    <t>1687.9466666666667</t>
  </si>
  <si>
    <t>1.0168736505232778</t>
  </si>
  <si>
    <t>25.60786953787663</t>
  </si>
  <si>
    <t>14.125617296943064</t>
  </si>
  <si>
    <t>1.3912228095314276</t>
  </si>
  <si>
    <t>1.6038062310760113</t>
  </si>
  <si>
    <t>1681.6886559999998</t>
  </si>
  <si>
    <t>47.00598112087782</t>
  </si>
  <si>
    <t>0.4922560238753704</t>
  </si>
  <si>
    <t>1686.7833333333335</t>
  </si>
  <si>
    <t>1685.9466666666672</t>
  </si>
  <si>
    <t>1685.0433333333337</t>
  </si>
  <si>
    <t>1687.686666666667</t>
  </si>
  <si>
    <t>1688.5233333333333</t>
  </si>
  <si>
    <t>0.9784126767997154</t>
  </si>
  <si>
    <t>0.9808375621804263</t>
  </si>
  <si>
    <t>65.14065085493633</t>
  </si>
  <si>
    <t>26.307382810902805</t>
  </si>
  <si>
    <t>1.5679081754124127</t>
  </si>
  <si>
    <t>1.5966266199432917</t>
  </si>
  <si>
    <t>1681.9507039999999</t>
  </si>
  <si>
    <t>48.14948291030483</t>
  </si>
  <si>
    <t>1.3160288208803195</t>
  </si>
  <si>
    <t>1687.1399999999999</t>
  </si>
  <si>
    <t>1685.1699999999998</t>
  </si>
  <si>
    <t>1.1563143448302922</t>
  </si>
  <si>
    <t>1.0159329187103996</t>
  </si>
  <si>
    <t>60.07543103448269</t>
  </si>
  <si>
    <t>42.97482779472811</t>
  </si>
  <si>
    <t>36.758479830237825</t>
  </si>
  <si>
    <t>1.6015174144883986</t>
  </si>
  <si>
    <t>1.5976047788523133</t>
  </si>
  <si>
    <t>1675.1397040000002</t>
  </si>
  <si>
    <t>47.84754406877514</t>
  </si>
  <si>
    <t>1.186569617756959</t>
  </si>
  <si>
    <t>1687.3999999999999</t>
  </si>
  <si>
    <t>1688.9199999999998</t>
  </si>
  <si>
    <t>0.9377596607000982</t>
  </si>
  <si>
    <t>1.0002982671083394</t>
  </si>
  <si>
    <t>57.77777777777774</t>
  </si>
  <si>
    <t>41.145488423245475</t>
  </si>
  <si>
    <t>1.6686298677304876</t>
  </si>
  <si>
    <t>1.6118097966279483</t>
  </si>
  <si>
    <t>45.74988253280873</t>
  </si>
  <si>
    <t>1.2611936148650784</t>
  </si>
  <si>
    <t>1687.9833333333333</t>
  </si>
  <si>
    <t>1687.1966666666667</t>
  </si>
  <si>
    <t>1685.6333333333334</t>
  </si>
  <si>
    <t>1689.5466666666666</t>
  </si>
  <si>
    <t>1690.3333333333333</t>
  </si>
  <si>
    <t>1.0271196926852217</t>
  </si>
  <si>
    <t>1.005662552223716</t>
  </si>
  <si>
    <t>47.25978647686843</t>
  </si>
  <si>
    <t>21.803077296059843</t>
  </si>
  <si>
    <t>34.51560013589586</t>
  </si>
  <si>
    <t>1.7468674892991203</t>
  </si>
  <si>
    <t>1.638821335162183</t>
  </si>
  <si>
    <t>0.1080461541369373</t>
  </si>
  <si>
    <t>1682.4988159999998</t>
  </si>
  <si>
    <t>40.32490648710315</t>
  </si>
  <si>
    <t>1.3552494668761028</t>
  </si>
  <si>
    <t>1689.2666666666667</t>
  </si>
  <si>
    <t>1688.5733333333333</t>
  </si>
  <si>
    <t>1687.8266666666666</t>
  </si>
  <si>
    <t>1690.0133333333333</t>
  </si>
  <si>
    <t>1690.7066666666667</t>
  </si>
  <si>
    <t>0.9354965900609471</t>
  </si>
  <si>
    <t>0.9916293597911623</t>
  </si>
  <si>
    <t>48.47009735744071</t>
  </si>
  <si>
    <t>11.509221384214356</t>
  </si>
  <si>
    <t>24.02706466572461</t>
  </si>
  <si>
    <t>1.8425024635844238</t>
  </si>
  <si>
    <t>1.6795575608466313</t>
  </si>
  <si>
    <t>0.1629449027377925</t>
  </si>
  <si>
    <t>35.687070998891215</t>
  </si>
  <si>
    <t>1.4868860002557085</t>
  </si>
  <si>
    <t>1688.7199999999998</t>
  </si>
  <si>
    <t>1687.4399999999998</t>
  </si>
  <si>
    <t>1691.3899999999999</t>
  </si>
  <si>
    <t>1.0685560411520427</t>
  </si>
  <si>
    <t>1.0070146960633384</t>
  </si>
  <si>
    <t>68.68686868686905</t>
  </si>
  <si>
    <t>22.791484358165608</t>
  </si>
  <si>
    <t>2.0998517743371394</t>
  </si>
  <si>
    <t>1.763616403544733</t>
  </si>
  <si>
    <t>0.3362353707924064</t>
  </si>
  <si>
    <t>1683.0256479999998</t>
  </si>
  <si>
    <t>1675.7435619999999</t>
  </si>
  <si>
    <t>33.48258849850772</t>
  </si>
  <si>
    <t>2.2169294911604993</t>
  </si>
  <si>
    <t>1691.9433333333334</t>
  </si>
  <si>
    <t>1690.4066666666668</t>
  </si>
  <si>
    <t>1688.2633333333333</t>
  </si>
  <si>
    <t>1694.0866666666668</t>
  </si>
  <si>
    <t>1695.6233333333334</t>
  </si>
  <si>
    <t>1.1463970458402806</t>
  </si>
  <si>
    <t>1.0348911660187268</t>
  </si>
  <si>
    <t>65.54856743536035</t>
  </si>
  <si>
    <t>63.51334648724596</t>
  </si>
  <si>
    <t>36.69490742189432</t>
  </si>
  <si>
    <t>2.230483265389921</t>
  </si>
  <si>
    <t>1.8569897759137708</t>
  </si>
  <si>
    <t>0.37349348947615035</t>
  </si>
  <si>
    <t>1683.2508799999998</t>
  </si>
  <si>
    <t>1675.9092289999999</t>
  </si>
  <si>
    <t>2.126317329152471</t>
  </si>
  <si>
    <t>1692.7966666666669</t>
  </si>
  <si>
    <t>1690.5933333333337</t>
  </si>
  <si>
    <t>1689.226666666667</t>
  </si>
  <si>
    <t>1694.1633333333336</t>
  </si>
  <si>
    <t>1696.3666666666668</t>
  </si>
  <si>
    <t>1.0931294943032221</t>
  </si>
  <si>
    <t>1.046538831675626</t>
  </si>
  <si>
    <t>79.53890489913553</t>
  </si>
  <si>
    <t>64.56445321371953</t>
  </si>
  <si>
    <t>2.4398329148998528</t>
  </si>
  <si>
    <t>1.9735584037109875</t>
  </si>
  <si>
    <t>0.4662745111888653</t>
  </si>
  <si>
    <t>1683.5785919999998</t>
  </si>
  <si>
    <t>34.16649090753237</t>
  </si>
  <si>
    <t>2.4241289602261986</t>
  </si>
  <si>
    <t>1693.4266666666665</t>
  </si>
  <si>
    <t>1692.153333333333</t>
  </si>
  <si>
    <t>1690.6866666666665</t>
  </si>
  <si>
    <t>1694.893333333333</t>
  </si>
  <si>
    <t>1696.1666666666665</t>
  </si>
  <si>
    <t>1.0383934236480468</t>
  </si>
  <si>
    <t>69.30320150659237</t>
  </si>
  <si>
    <t>84.54786398407651</t>
  </si>
  <si>
    <t>81.05968974367083</t>
  </si>
  <si>
    <t>2.3383281341471047</t>
  </si>
  <si>
    <t>2.046512349798211</t>
  </si>
  <si>
    <t>0.29181578434889355</t>
  </si>
  <si>
    <t>1683.7349120000001</t>
  </si>
  <si>
    <t>1676.2445089999999</t>
  </si>
  <si>
    <t>36.19624814064819</t>
  </si>
  <si>
    <t>1.3774038129174642</t>
  </si>
  <si>
    <t>1691.5966666666666</t>
  </si>
  <si>
    <t>1689.3933333333332</t>
  </si>
  <si>
    <t>1688.1466666666665</t>
  </si>
  <si>
    <t>1692.8433333333332</t>
  </si>
  <si>
    <t>1695.0466666666666</t>
  </si>
  <si>
    <t>1.057645204019011</t>
  </si>
  <si>
    <t>1.0422437797222397</t>
  </si>
  <si>
    <t>73.46717308735828</t>
  </si>
  <si>
    <t>87.60856578789799</t>
  </si>
  <si>
    <t>2.449134039435876</t>
  </si>
  <si>
    <t>2.1270366877257443</t>
  </si>
  <si>
    <t>0.32209735171013154</t>
  </si>
  <si>
    <t>1.6894340878443472</t>
  </si>
  <si>
    <t>1692.3999999999999</t>
  </si>
  <si>
    <t>1691.4199999999996</t>
  </si>
  <si>
    <t>1689.4799999999998</t>
  </si>
  <si>
    <t>1694.3399999999997</t>
  </si>
  <si>
    <t>1.0061796578583373</t>
  </si>
  <si>
    <t>1.0350309553494592</t>
  </si>
  <si>
    <t>76.29917435648454</t>
  </si>
  <si>
    <t>79.81443659513823</t>
  </si>
  <si>
    <t>82.50742506638072</t>
  </si>
  <si>
    <t>2.681142836577237</t>
  </si>
  <si>
    <t>2.2378579174960427</t>
  </si>
  <si>
    <t>0.4432849190811945</t>
  </si>
  <si>
    <t>1676.6203070000001</t>
  </si>
  <si>
    <t>41.86545457449683</t>
  </si>
  <si>
    <t>2.3539524650559542</t>
  </si>
  <si>
    <t>1696.7133333333331</t>
  </si>
  <si>
    <t>1691.3166666666664</t>
  </si>
  <si>
    <t>1687.1033333333332</t>
  </si>
  <si>
    <t>1700.9266666666663</t>
  </si>
  <si>
    <t>1706.323333333333</t>
  </si>
  <si>
    <t>1.4743895281168793</t>
  </si>
  <si>
    <t>1.1229026699029432</t>
  </si>
  <si>
    <t>66.90800681431081</t>
  </si>
  <si>
    <t>77.34101640962983</t>
  </si>
  <si>
    <t>80.10514254156516</t>
  </si>
  <si>
    <t>2.584270608279894</t>
  </si>
  <si>
    <t>2.3071404556528132</t>
  </si>
  <si>
    <t>0.27713015262708085</t>
  </si>
  <si>
    <t>1684.6153919999997</t>
  </si>
  <si>
    <t>45.31450998247219</t>
  </si>
  <si>
    <t>1.4222597589100587</t>
  </si>
  <si>
    <t>1693.2699999999998</t>
  </si>
  <si>
    <t>1690.9199999999996</t>
  </si>
  <si>
    <t>1689.4199999999998</t>
  </si>
  <si>
    <t>1694.7699999999995</t>
  </si>
  <si>
    <t>1697.1199999999997</t>
  </si>
  <si>
    <t>0.9832465986434995</t>
  </si>
  <si>
    <t>1.0949714556510544</t>
  </si>
  <si>
    <t>68.47870182555869</t>
  </si>
  <si>
    <t>72.18962493672599</t>
  </si>
  <si>
    <t>76.44835931383136</t>
  </si>
  <si>
    <t>2.7381824452745605</t>
  </si>
  <si>
    <t>2.3933488535771628</t>
  </si>
  <si>
    <t>0.3448335916973977</t>
  </si>
  <si>
    <t>47.88933895341507</t>
  </si>
  <si>
    <t>1.9459073101313606</t>
  </si>
  <si>
    <t>1694.4966666666667</t>
  </si>
  <si>
    <t>1693.3033333333333</t>
  </si>
  <si>
    <t>1690.9366666666667</t>
  </si>
  <si>
    <t>1696.8633333333332</t>
  </si>
  <si>
    <t>1698.0566666666666</t>
  </si>
  <si>
    <t>1.070443311330829</t>
  </si>
  <si>
    <t>68.50425618159792</t>
  </si>
  <si>
    <t>64.14012982875815</t>
  </si>
  <si>
    <t>71.22359039170466</t>
  </si>
  <si>
    <t>2.8522936287288303</t>
  </si>
  <si>
    <t>2.4851378086074964</t>
  </si>
  <si>
    <t>0.36715582012133385</t>
  </si>
  <si>
    <t>1685.2710080000002</t>
  </si>
  <si>
    <t>1677.1337660000002</t>
  </si>
  <si>
    <t>49.869932713735395</t>
  </si>
  <si>
    <t>2.0818624619823822</t>
  </si>
  <si>
    <t>1696.6633333333332</t>
  </si>
  <si>
    <t>1694.9066666666663</t>
  </si>
  <si>
    <t>1693.833333333333</t>
  </si>
  <si>
    <t>1697.7366666666665</t>
  </si>
  <si>
    <t>1699.4933333333333</t>
  </si>
  <si>
    <t>0.9408916197652089</t>
  </si>
  <si>
    <t>1.0445329730177049</t>
  </si>
  <si>
    <t>58.396489828480576</t>
  </si>
  <si>
    <t>55.35063226102746</t>
  </si>
  <si>
    <t>63.89346234217053</t>
  </si>
  <si>
    <t>2.696998474697466</t>
  </si>
  <si>
    <t>2.5275099418254907</t>
  </si>
  <si>
    <t>0.1694885328719753</t>
  </si>
  <si>
    <t>1677.2799209999998</t>
  </si>
  <si>
    <t>49.72266280393247</t>
  </si>
  <si>
    <t>1.1018566184689007</t>
  </si>
  <si>
    <t>1694.1833333333334</t>
  </si>
  <si>
    <t>1692.3266666666668</t>
  </si>
  <si>
    <t>1691.3333333333335</t>
  </si>
  <si>
    <t>1695.1766666666667</t>
  </si>
  <si>
    <t>1697.0333333333333</t>
  </si>
  <si>
    <t>0.9508009182754159</t>
  </si>
  <si>
    <t>1.0257865620692472</t>
  </si>
  <si>
    <t>49.64261599709375</t>
  </si>
  <si>
    <t>56.37779269562646</t>
  </si>
  <si>
    <t>2.642713114989647</t>
  </si>
  <si>
    <t>2.5505505764583223</t>
  </si>
  <si>
    <t>1685.7944159999997</t>
  </si>
  <si>
    <t>49.809324186368436</t>
  </si>
  <si>
    <t>0.9921399898976233</t>
  </si>
  <si>
    <t>1693.5700000000002</t>
  </si>
  <si>
    <t>1692.5900000000001</t>
  </si>
  <si>
    <t>0.8901539060978144</t>
  </si>
  <si>
    <t>0.9986600308749607</t>
  </si>
  <si>
    <t>59.31007448059609</t>
  </si>
  <si>
    <t>40.14815833076189</t>
  </si>
  <si>
    <t>48.38046886296104</t>
  </si>
  <si>
    <t>2.487102498523427</t>
  </si>
  <si>
    <t>2.5378609608713436</t>
  </si>
  <si>
    <t>1686.0676959999998</t>
  </si>
  <si>
    <t>51.684215950439956</t>
  </si>
  <si>
    <t>1693.7633333333333</t>
  </si>
  <si>
    <t>1692.9366666666667</t>
  </si>
  <si>
    <t>1692.3633333333335</t>
  </si>
  <si>
    <t>1694.3366666666666</t>
  </si>
  <si>
    <t>1695.1633333333332</t>
  </si>
  <si>
    <t>0.8875250701185267</t>
  </si>
  <si>
    <t>0.9764330387236739</t>
  </si>
  <si>
    <t>53.763837638376394</t>
  </si>
  <si>
    <t>34.327324975130395</t>
  </si>
  <si>
    <t>41.37269976766202</t>
  </si>
  <si>
    <t>2.1653323289440323</t>
  </si>
  <si>
    <t>2.4633552344858813</t>
  </si>
  <si>
    <t>54.48599765455882</t>
  </si>
  <si>
    <t>1692.5233333333333</t>
  </si>
  <si>
    <t>1690.0466666666666</t>
  </si>
  <si>
    <t>1688.7333333333333</t>
  </si>
  <si>
    <t>1693.8366666666666</t>
  </si>
  <si>
    <t>1696.3133333333333</t>
  </si>
  <si>
    <t>1.0669703384949734</t>
  </si>
  <si>
    <t>0.9945404986779339</t>
  </si>
  <si>
    <t>56.265270506108195</t>
  </si>
  <si>
    <t>21.35838160310376</t>
  </si>
  <si>
    <t>31.944621636332027</t>
  </si>
  <si>
    <t>2.066448779228949</t>
  </si>
  <si>
    <t>2.383973943434495</t>
  </si>
  <si>
    <t>55.98273466936838</t>
  </si>
  <si>
    <t>1692.7266666666667</t>
  </si>
  <si>
    <t>1691.5633333333333</t>
  </si>
  <si>
    <t>1689.5366666666666</t>
  </si>
  <si>
    <t>1694.7533333333333</t>
  </si>
  <si>
    <t>1695.9166666666667</t>
  </si>
  <si>
    <t>1.0106018291727925</t>
  </si>
  <si>
    <t>0.9977527647769057</t>
  </si>
  <si>
    <t>52.06579954093376</t>
  </si>
  <si>
    <t>8.914539068859266</t>
  </si>
  <si>
    <t>21.533415215697815</t>
  </si>
  <si>
    <t>1.968617521996748</t>
  </si>
  <si>
    <t>2.3009026591469457</t>
  </si>
  <si>
    <t>55.38875742004567</t>
  </si>
  <si>
    <t>0.13768135242412427</t>
  </si>
  <si>
    <t>1693.1033333333332</t>
  </si>
  <si>
    <t>1692.3966666666665</t>
  </si>
  <si>
    <t>1691.1633333333332</t>
  </si>
  <si>
    <t>1695.0433333333333</t>
  </si>
  <si>
    <t>0.9267339893351904</t>
  </si>
  <si>
    <t>0.9835490096885627</t>
  </si>
  <si>
    <t>53.24726134585262</t>
  </si>
  <si>
    <t>4.668428456737718</t>
  </si>
  <si>
    <t>11.64711637623359</t>
  </si>
  <si>
    <t>1.8687369925751227</t>
  </si>
  <si>
    <t>2.2144695258325813</t>
  </si>
  <si>
    <t>1687.1056319999998</t>
  </si>
  <si>
    <t>53.11216691350601</t>
  </si>
  <si>
    <t>0.18985528358189185</t>
  </si>
  <si>
    <t>1693.006666666667</t>
  </si>
  <si>
    <t>1692.3433333333337</t>
  </si>
  <si>
    <t>1691.0666666666668</t>
  </si>
  <si>
    <t>1694.2833333333338</t>
  </si>
  <si>
    <t>1694.946666666667</t>
  </si>
  <si>
    <t>0.9367533626624671</t>
  </si>
  <si>
    <t>0.9741898802833437</t>
  </si>
  <si>
    <t>51.48193260251728</t>
  </si>
  <si>
    <t>1.4334768367276975</t>
  </si>
  <si>
    <t>5.005481454108237</t>
  </si>
  <si>
    <t>1.8274204867027493</t>
  </si>
  <si>
    <t>2.137059718006615</t>
  </si>
  <si>
    <t>1687.4030559999997</t>
  </si>
  <si>
    <t>50.82133685377852</t>
  </si>
  <si>
    <t>0.4262123205480748</t>
  </si>
  <si>
    <t>1694.3933333333334</t>
  </si>
  <si>
    <t>1693.0666666666668</t>
  </si>
  <si>
    <t>1691.7833333333333</t>
  </si>
  <si>
    <t>1695.676666666667</t>
  </si>
  <si>
    <t>1697.0033333333336</t>
  </si>
  <si>
    <t>0.9964045437263641</t>
  </si>
  <si>
    <t>0.9786328129719478</t>
  </si>
  <si>
    <t>51.88216039279835</t>
  </si>
  <si>
    <t>1.9710436813819583</t>
  </si>
  <si>
    <t>2.690982991615801</t>
  </si>
  <si>
    <t>1.5516605976379196</t>
  </si>
  <si>
    <t>2.019979893932876</t>
  </si>
  <si>
    <t>1687.5721599999997</t>
  </si>
  <si>
    <t>48.67272940991048</t>
  </si>
  <si>
    <t>1692.4733333333334</t>
  </si>
  <si>
    <t>1690.5566666666666</t>
  </si>
  <si>
    <t>1689.5533333333333</t>
  </si>
  <si>
    <t>1693.4766666666667</t>
  </si>
  <si>
    <t>1695.3933333333334</t>
  </si>
  <si>
    <t>1.0205251750920838</t>
  </si>
  <si>
    <t>0.9870112853959752</t>
  </si>
  <si>
    <t>48.21664464993411</t>
  </si>
  <si>
    <t>0.5375668446542535</t>
  </si>
  <si>
    <t>1.3140291209213126</t>
  </si>
  <si>
    <t>1.3969010196226463</t>
  </si>
  <si>
    <t>1.8953641190708301</t>
  </si>
  <si>
    <t>46.52412196604244</t>
  </si>
  <si>
    <t>1691.6199999999997</t>
  </si>
  <si>
    <t>1690.6899999999998</t>
  </si>
  <si>
    <t>1693.3299999999997</t>
  </si>
  <si>
    <t>0.9265457930458623</t>
  </si>
  <si>
    <t>0.9749181869259527</t>
  </si>
  <si>
    <t>53.62776025236572</t>
  </si>
  <si>
    <t>3.978950123596384</t>
  </si>
  <si>
    <t>1.6442329625497223</t>
  </si>
  <si>
    <t>1.8451378877666087</t>
  </si>
  <si>
    <t>1688.3106719999998</t>
  </si>
  <si>
    <t>1678.8517530000001</t>
  </si>
  <si>
    <t>41.89201410390716</t>
  </si>
  <si>
    <t>1.1828782372826936</t>
  </si>
  <si>
    <t>1695.6766666666665</t>
  </si>
  <si>
    <t>1693.973333333333</t>
  </si>
  <si>
    <t>1690.5766666666664</t>
  </si>
  <si>
    <t>1699.073333333333</t>
  </si>
  <si>
    <t>1700.7766666666666</t>
  </si>
  <si>
    <t>1.2073379646617464</t>
  </si>
  <si>
    <t>1.0214021424731115</t>
  </si>
  <si>
    <t>60.23029229406513</t>
  </si>
  <si>
    <t>28.62956246207526</t>
  </si>
  <si>
    <t>12.86512305049415</t>
  </si>
  <si>
    <t>1.7929490664091645</t>
  </si>
  <si>
    <t>1.8347001234951201</t>
  </si>
  <si>
    <t>1679.0090309999998</t>
  </si>
  <si>
    <t>38.14319051029536</t>
  </si>
  <si>
    <t>1.6143415008098145</t>
  </si>
  <si>
    <t>1696.9866666666667</t>
  </si>
  <si>
    <t>1696.4233333333334</t>
  </si>
  <si>
    <t>1695.8066666666666</t>
  </si>
  <si>
    <t>1697.6033333333335</t>
  </si>
  <si>
    <t>1698.1666666666667</t>
  </si>
  <si>
    <t>0.8780616744895076</t>
  </si>
  <si>
    <t>0.9927340488763907</t>
  </si>
  <si>
    <t>49.80750721847893</t>
  </si>
  <si>
    <t>31.243411421183282</t>
  </si>
  <si>
    <t>23.100404576003825</t>
  </si>
  <si>
    <t>1.773362548733303</t>
  </si>
  <si>
    <t>1.8224326085427567</t>
  </si>
  <si>
    <t>33.648585193819045</t>
  </si>
  <si>
    <t>1.1827272449063457</t>
  </si>
  <si>
    <t>1696.8899999999999</t>
  </si>
  <si>
    <t>1698.1899999999998</t>
  </si>
  <si>
    <t>0.9800647635758313</t>
  </si>
  <si>
    <t>0.9902001918162789</t>
  </si>
  <si>
    <t>41.215106732348296</t>
  </si>
  <si>
    <t>22.352738421084624</t>
  </si>
  <si>
    <t>1.4274943363236616</t>
  </si>
  <si>
    <t>1.7434449540989376</t>
  </si>
  <si>
    <t>30.67109226049971</t>
  </si>
  <si>
    <t>1692.9833333333333</t>
  </si>
  <si>
    <t>1690.3866666666668</t>
  </si>
  <si>
    <t>1689.0733333333335</t>
  </si>
  <si>
    <t>1694.2966666666666</t>
  </si>
  <si>
    <t>1696.8933333333332</t>
  </si>
  <si>
    <t>1.1005749727181793</t>
  </si>
  <si>
    <t>1.012275147996659</t>
  </si>
  <si>
    <t>42.85104566794736</t>
  </si>
  <si>
    <t>5.122638027223577</t>
  </si>
  <si>
    <t>19.572929289830505</t>
  </si>
  <si>
    <t>1.0022415278963308</t>
  </si>
  <si>
    <t>1.5952042688584163</t>
  </si>
  <si>
    <t>29.17769009968932</t>
  </si>
  <si>
    <t>1690.2666666666667</t>
  </si>
  <si>
    <t>1688.8233333333333</t>
  </si>
  <si>
    <t>1687.6766666666665</t>
  </si>
  <si>
    <t>1691.4133333333334</t>
  </si>
  <si>
    <t>1692.8566666666668</t>
  </si>
  <si>
    <t>0.9809073410156827</t>
  </si>
  <si>
    <t>1.0060015866004637</t>
  </si>
  <si>
    <t>40.48888888888904</t>
  </si>
  <si>
    <t>2.508789068115555</t>
  </si>
  <si>
    <t>9.994721838807928</t>
  </si>
  <si>
    <t>0.6815763186966706</t>
  </si>
  <si>
    <t>1.4124786788260673</t>
  </si>
  <si>
    <t>1689.6152799999998</t>
  </si>
  <si>
    <t>27.69278472805434</t>
  </si>
  <si>
    <t>1690.2333333333333</t>
  </si>
  <si>
    <t>1689.1266666666668</t>
  </si>
  <si>
    <t>1691.3766666666668</t>
  </si>
  <si>
    <t>1692.4833333333333</t>
  </si>
  <si>
    <t>0.9602178721794422</t>
  </si>
  <si>
    <t>0.9968448437162595</t>
  </si>
  <si>
    <t>44.89067380633661</t>
  </si>
  <si>
    <t>0.49835911697391566</t>
  </si>
  <si>
    <t>1.229654766455637</t>
  </si>
  <si>
    <t>1679.5791840000002</t>
  </si>
  <si>
    <t>25.61857518754115</t>
  </si>
  <si>
    <t>1690.8533333333335</t>
  </si>
  <si>
    <t>1690.376666666667</t>
  </si>
  <si>
    <t>1689.5333333333335</t>
  </si>
  <si>
    <t>1691.696666666667</t>
  </si>
  <si>
    <t>1692.1733333333334</t>
  </si>
  <si>
    <t>0.9770536161784681</t>
  </si>
  <si>
    <t>46.89976689976711</t>
  </si>
  <si>
    <t>18.257166940641792</t>
  </si>
  <si>
    <t>10.235717680725788</t>
  </si>
  <si>
    <t>0.2542047952026678</t>
  </si>
  <si>
    <t>1.0345647722050433</t>
  </si>
  <si>
    <t>1689.9520479999999</t>
  </si>
  <si>
    <t>1679.6622249999998</t>
  </si>
  <si>
    <t>23.218079631981283</t>
  </si>
  <si>
    <t>1691.0133333333333</t>
  </si>
  <si>
    <t>1689.0366666666666</t>
  </si>
  <si>
    <t>1688.0433333333333</t>
  </si>
  <si>
    <t>1692.0066666666667</t>
  </si>
  <si>
    <t>1693.9833333333333</t>
  </si>
  <si>
    <t>1.045297203409467</t>
  </si>
  <si>
    <t>46.60103141115848</t>
  </si>
  <si>
    <t>28.57751144169327</t>
  </si>
  <si>
    <t>18.925291805251693</t>
  </si>
  <si>
    <t>0.22833796424015418</t>
  </si>
  <si>
    <t>0.8733194106120654</t>
  </si>
  <si>
    <t>1679.7689599999999</t>
  </si>
  <si>
    <t>21.37965160094757</t>
  </si>
  <si>
    <t>1691.2233333333334</t>
  </si>
  <si>
    <t>1690.3066666666666</t>
  </si>
  <si>
    <t>1688.4733333333334</t>
  </si>
  <si>
    <t>1693.0566666666666</t>
  </si>
  <si>
    <t>1693.9733333333334</t>
  </si>
  <si>
    <t>1.0172846530662514</t>
  </si>
  <si>
    <t>0.9960187975129847</t>
  </si>
  <si>
    <t>47.463099630996005</t>
  </si>
  <si>
    <t>32.92104901745468</t>
  </si>
  <si>
    <t>26.585242466596593</t>
  </si>
  <si>
    <t>0.2365808976542212</t>
  </si>
  <si>
    <t>0.7459717080204966</t>
  </si>
  <si>
    <t>1690.3346719999997</t>
  </si>
  <si>
    <t>19.769419990554503</t>
  </si>
  <si>
    <t>1692.2933333333333</t>
  </si>
  <si>
    <t>1691.9166666666665</t>
  </si>
  <si>
    <t>1691.3033333333333</t>
  </si>
  <si>
    <t>1692.9066666666665</t>
  </si>
  <si>
    <t>1693.2833333333333</t>
  </si>
  <si>
    <t>0.8768933993726109</t>
  </si>
  <si>
    <t>0.9721937178849099</t>
  </si>
  <si>
    <t>47.77420835245571</t>
  </si>
  <si>
    <t>34.39754224464393</t>
  </si>
  <si>
    <t>31.965367567930638</t>
  </si>
  <si>
    <t>0.24991560733587903</t>
  </si>
  <si>
    <t>0.6467604878835731</t>
  </si>
  <si>
    <t>18.326097693804684</t>
  </si>
  <si>
    <t>0.056413854132870256</t>
  </si>
  <si>
    <t>1693.0100000000002</t>
  </si>
  <si>
    <t>1692.1100000000004</t>
  </si>
  <si>
    <t>1691.5700000000002</t>
  </si>
  <si>
    <t>1693.5500000000004</t>
  </si>
  <si>
    <t>1694.4500000000003</t>
  </si>
  <si>
    <t>0.9275467971614387</t>
  </si>
  <si>
    <t>0.9632643337402157</t>
  </si>
  <si>
    <t>41.724137931034676</t>
  </si>
  <si>
    <t>26.162914104604823</t>
  </si>
  <si>
    <t>31.160501788901154</t>
  </si>
  <si>
    <t>0.5347689378327722</t>
  </si>
  <si>
    <t>17.718779476149393</t>
  </si>
  <si>
    <t>1692.2400000000002</t>
  </si>
  <si>
    <t>1693.9700000000003</t>
  </si>
  <si>
    <t>1.0673802140293336</t>
  </si>
  <si>
    <t>0.9840875097980394</t>
  </si>
  <si>
    <t>48.58648778150476</t>
  </si>
  <si>
    <t>28.05975349920465</t>
  </si>
  <si>
    <t>29.540069949484476</t>
  </si>
  <si>
    <t>0.4267578914560938</t>
  </si>
  <si>
    <t>1680.1809799999999</t>
  </si>
  <si>
    <t>16.709397841529018</t>
  </si>
  <si>
    <t>1690.5866666666668</t>
  </si>
  <si>
    <t>1690.1933333333336</t>
  </si>
  <si>
    <t>1689.4166666666667</t>
  </si>
  <si>
    <t>1691.3633333333337</t>
  </si>
  <si>
    <t>1691.756666666667</t>
  </si>
  <si>
    <t>0.9046737899225832</t>
  </si>
  <si>
    <t>0.9682047658229482</t>
  </si>
  <si>
    <t>51.92652329749131</t>
  </si>
  <si>
    <t>35.07093174864779</t>
  </si>
  <si>
    <t>29.764533117485765</t>
  </si>
  <si>
    <t>0.11726829701547103</t>
  </si>
  <si>
    <t>0.3648599725679692</t>
  </si>
  <si>
    <t>1690.9792799999998</t>
  </si>
  <si>
    <t>14.739707802737938</t>
  </si>
  <si>
    <t>1692.5966666666666</t>
  </si>
  <si>
    <t>1691.783333333333</t>
  </si>
  <si>
    <t>1690.1566666666665</t>
  </si>
  <si>
    <t>1694.2233333333331</t>
  </si>
  <si>
    <t>1695.0366666666666</t>
  </si>
  <si>
    <t>1.0412958792969995</t>
  </si>
  <si>
    <t>0.9828229885177585</t>
  </si>
  <si>
    <t>36.106666666667344</t>
  </si>
  <si>
    <t>32.98521538763542</t>
  </si>
  <si>
    <t>32.03863354516263</t>
  </si>
  <si>
    <t>0.11223536070497175</t>
  </si>
  <si>
    <t>0.3143350501953697</t>
  </si>
  <si>
    <t>1680.3772179999999</t>
  </si>
  <si>
    <t>15.952216094640097</t>
  </si>
  <si>
    <t>0.15577078159867597</t>
  </si>
  <si>
    <t>1692.4666666666665</t>
  </si>
  <si>
    <t>1691.443333333333</t>
  </si>
  <si>
    <t>1690.7266666666665</t>
  </si>
  <si>
    <t>1693.183333333333</t>
  </si>
  <si>
    <t>1694.2066666666665</t>
  </si>
  <si>
    <t>0.9793079120983963</t>
  </si>
  <si>
    <t>35.87705352411281</t>
  </si>
  <si>
    <t>19.31243045196975</t>
  </si>
  <si>
    <t>29.12285919608433</t>
  </si>
  <si>
    <t>0.2656911812841275</t>
  </si>
  <si>
    <t>17.021675278444047</t>
  </si>
  <si>
    <t>1691.8066666666666</t>
  </si>
  <si>
    <t>1690.3166666666666</t>
  </si>
  <si>
    <t>1692.5033333333333</t>
  </si>
  <si>
    <t>1693.2966666666666</t>
  </si>
  <si>
    <t>0.9465998291969022</t>
  </si>
  <si>
    <t>0.9727662955180976</t>
  </si>
  <si>
    <t>40.73455759599366</t>
  </si>
  <si>
    <t>10.088607579086633</t>
  </si>
  <si>
    <t>20.79541780623061</t>
  </si>
  <si>
    <t>0.22894567705784674</t>
  </si>
  <si>
    <t>1691.2573759999998</t>
  </si>
  <si>
    <t>18.14662740158989</t>
  </si>
  <si>
    <t>1691.6399999999999</t>
  </si>
  <si>
    <t>1692.9399999999998</t>
  </si>
  <si>
    <t>0.9351213969203119</t>
  </si>
  <si>
    <t>0.9652373157985406</t>
  </si>
  <si>
    <t>48.60557768924283</t>
  </si>
  <si>
    <t>36.52462975481196</t>
  </si>
  <si>
    <t>21.975222595289456</t>
  </si>
  <si>
    <t>0.18542695621278762</t>
  </si>
  <si>
    <t>1691.2531199999999</t>
  </si>
  <si>
    <t>16.465168796265797</t>
  </si>
  <si>
    <t>1691.9399999999998</t>
  </si>
  <si>
    <t>1690.6199999999997</t>
  </si>
  <si>
    <t>1689.9599999999998</t>
  </si>
  <si>
    <t>1692.5999999999997</t>
  </si>
  <si>
    <t>1693.9199999999998</t>
  </si>
  <si>
    <t>1.0200786787052751</t>
  </si>
  <si>
    <t>0.9762055883798875</t>
  </si>
  <si>
    <t>55.24944154877151</t>
  </si>
  <si>
    <t>38.82373347401464</t>
  </si>
  <si>
    <t>0.1411170537222524</t>
  </si>
  <si>
    <t>1691.3321919999998</t>
  </si>
  <si>
    <t>15.514126512631766</t>
  </si>
  <si>
    <t>1690.9900000000002</t>
  </si>
  <si>
    <t>1690.6000000000001</t>
  </si>
  <si>
    <t>1691.7800000000002</t>
  </si>
  <si>
    <t>0.8860807814333442</t>
  </si>
  <si>
    <t>0.9581806269905789</t>
  </si>
  <si>
    <t>52.122986822840026</t>
  </si>
  <si>
    <t>87.72311677319763</t>
  </si>
  <si>
    <t>64.70190320538497</t>
  </si>
  <si>
    <t>14.737604068269244</t>
  </si>
  <si>
    <t>1691.2466666666667</t>
  </si>
  <si>
    <t>1690.4033333333334</t>
  </si>
  <si>
    <t>1689.9566666666667</t>
  </si>
  <si>
    <t>1691.6933333333334</t>
  </si>
  <si>
    <t>1692.5366666666666</t>
  </si>
  <si>
    <t>48.985959438377634</t>
  </si>
  <si>
    <t>83.84309181987423</t>
  </si>
  <si>
    <t>80.47472389373907</t>
  </si>
  <si>
    <t>0.038476959482348735</t>
  </si>
  <si>
    <t>13.957506824919827</t>
  </si>
  <si>
    <t>1691.0666666666666</t>
  </si>
  <si>
    <t>1690.6733333333332</t>
  </si>
  <si>
    <t>1690.3866666666665</t>
  </si>
  <si>
    <t>1691.3533333333332</t>
  </si>
  <si>
    <t>1691.7466666666667</t>
  </si>
  <si>
    <t>51.55993431855536</t>
  </si>
  <si>
    <t>77.49469666156978</t>
  </si>
  <si>
    <t>83.02030175154722</t>
  </si>
  <si>
    <t>13.650126000426074</t>
  </si>
  <si>
    <t>0.9387996871509139</t>
  </si>
  <si>
    <t>0.9430102100424861</t>
  </si>
  <si>
    <t>41.08374384236436</t>
  </si>
  <si>
    <t>58.49988995279085</t>
  </si>
  <si>
    <t>73.27922614474495</t>
  </si>
  <si>
    <t>1681.1313159999997</t>
  </si>
  <si>
    <t>13.424790140959473</t>
  </si>
  <si>
    <t>1690.6433333333334</t>
  </si>
  <si>
    <t>1689.9066666666668</t>
  </si>
  <si>
    <t>1689.4833333333333</t>
  </si>
  <si>
    <t>1691.8033333333335</t>
  </si>
  <si>
    <t>0.9786497065733815</t>
  </si>
  <si>
    <t>0.9501381093486652</t>
  </si>
  <si>
    <t>38.33671399594439</t>
  </si>
  <si>
    <t>40.17613721620164</t>
  </si>
  <si>
    <t>58.72357461018743</t>
  </si>
  <si>
    <t>13.112018947769043</t>
  </si>
  <si>
    <t>1690.1966666666667</t>
  </si>
  <si>
    <t>1690.0333333333335</t>
  </si>
  <si>
    <t>1689.8366666666668</t>
  </si>
  <si>
    <t>1690.3933333333334</t>
  </si>
  <si>
    <t>0.8566525611895905</t>
  </si>
  <si>
    <t>0.9314409997168502</t>
  </si>
  <si>
    <t>35.88235294117695</t>
  </si>
  <si>
    <t>13.200317547122895</t>
  </si>
  <si>
    <t>37.292114905371804</t>
  </si>
  <si>
    <t>14.569129961581094</t>
  </si>
  <si>
    <t>1689.7866666666669</t>
  </si>
  <si>
    <t>1689.3433333333337</t>
  </si>
  <si>
    <t>1688.9166666666667</t>
  </si>
  <si>
    <t>1690.2133333333338</t>
  </si>
  <si>
    <t>1690.656666666667</t>
  </si>
  <si>
    <t>0.9598201679548042</t>
  </si>
  <si>
    <t>0.9371168333644411</t>
  </si>
  <si>
    <t>53.04162219850535</t>
  </si>
  <si>
    <t>29.050746689617885</t>
  </si>
  <si>
    <t>14.176420796905106</t>
  </si>
  <si>
    <t>1690.206666666667</t>
  </si>
  <si>
    <t>1689.3333333333335</t>
  </si>
  <si>
    <t>1691.5166666666669</t>
  </si>
  <si>
    <t>1691.9533333333334</t>
  </si>
  <si>
    <t>1.0507227569069784</t>
  </si>
  <si>
    <t>0.9598380180729486</t>
  </si>
  <si>
    <t>49.889380530973554</t>
  </si>
  <si>
    <t>53.65402045190345</t>
  </si>
  <si>
    <t>33.54337443485182</t>
  </si>
  <si>
    <t>14.520245087995901</t>
  </si>
  <si>
    <t>1690.7266666666667</t>
  </si>
  <si>
    <t>1690.3733333333334</t>
  </si>
  <si>
    <t>1689.7966666666669</t>
  </si>
  <si>
    <t>1691.6566666666665</t>
  </si>
  <si>
    <t>0.9694015068124578</t>
  </si>
  <si>
    <t>0.9617507158208505</t>
  </si>
  <si>
    <t>34.442836468885716</t>
  </si>
  <si>
    <t>53.644901945953315</t>
  </si>
  <si>
    <t>47.024902567795294</t>
  </si>
  <si>
    <t>14.60053118121343</t>
  </si>
  <si>
    <t>1691.3566666666666</t>
  </si>
  <si>
    <t>1690.8433333333332</t>
  </si>
  <si>
    <t>1690.4266666666667</t>
  </si>
  <si>
    <t>1691.773333333333</t>
  </si>
  <si>
    <t>1692.2866666666664</t>
  </si>
  <si>
    <t>0.9747485491016785</t>
  </si>
  <si>
    <t>48.01901743264671</t>
  </si>
  <si>
    <t>51.05306520127496</t>
  </si>
  <si>
    <t>0.046610898080764296</t>
  </si>
  <si>
    <t>1692.2244959999998</t>
  </si>
  <si>
    <t>1681.6504320000001</t>
  </si>
  <si>
    <t>13.517251980072315</t>
  </si>
  <si>
    <t>0.3657148275806321</t>
  </si>
  <si>
    <t>1690.1499999999999</t>
  </si>
  <si>
    <t>1692.8400000000001</t>
  </si>
  <si>
    <t>1693.7700000000002</t>
  </si>
  <si>
    <t>1.1489125633804211</t>
  </si>
  <si>
    <t>1.001262738657697</t>
  </si>
  <si>
    <t>45.29147982062735</t>
  </si>
  <si>
    <t>39.12992087804952</t>
  </si>
  <si>
    <t>46.21169867665699</t>
  </si>
  <si>
    <t>1692.2517759999998</t>
  </si>
  <si>
    <t>1681.7338060000002</t>
  </si>
  <si>
    <t>12.494380962707423</t>
  </si>
  <si>
    <t>0.1779800591109506</t>
  </si>
  <si>
    <t>1691.2366666666667</t>
  </si>
  <si>
    <t>1690.5633333333333</t>
  </si>
  <si>
    <t>1691.7533333333333</t>
  </si>
  <si>
    <t>1692.4266666666667</t>
  </si>
  <si>
    <t>0.9996631945992193</t>
  </si>
  <si>
    <t>1.0009428298460017</t>
  </si>
  <si>
    <t>50.938337801609165</t>
  </si>
  <si>
    <t>65.55662731636545</t>
  </si>
  <si>
    <t>50.182273800127696</t>
  </si>
  <si>
    <t>12.305514347695487</t>
  </si>
  <si>
    <t>0.5049994666362636</t>
  </si>
  <si>
    <t>1691.7900000000002</t>
  </si>
  <si>
    <t>1691.1800000000003</t>
  </si>
  <si>
    <t>1693.0100000000004</t>
  </si>
  <si>
    <t>1693.6200000000003</t>
  </si>
  <si>
    <t>1.107148530054004</t>
  </si>
  <si>
    <t>1.0221839698876023</t>
  </si>
  <si>
    <t>70.23354018090035</t>
  </si>
  <si>
    <t>58.30669612510511</t>
  </si>
  <si>
    <t>0.11828506355570043</t>
  </si>
  <si>
    <t>13.860333859656127</t>
  </si>
  <si>
    <t>0.2810529091113949</t>
  </si>
  <si>
    <t>1691.7600000000002</t>
  </si>
  <si>
    <t>1691.0700000000004</t>
  </si>
  <si>
    <t>1690.7200000000003</t>
  </si>
  <si>
    <t>1692.8000000000002</t>
  </si>
  <si>
    <t>0.9576611910139557</t>
  </si>
  <si>
    <t>1.009279414112873</t>
  </si>
  <si>
    <t>50.74024226110291</t>
  </si>
  <si>
    <t>82.06214013646697</t>
  </si>
  <si>
    <t>72.61743587791092</t>
  </si>
  <si>
    <t>0.10932087692851625</t>
  </si>
  <si>
    <t>1681.9990679999999</t>
  </si>
  <si>
    <t>14.912281911604026</t>
  </si>
  <si>
    <t>0.18616087111399793</t>
  </si>
  <si>
    <t>1691.533333333333</t>
  </si>
  <si>
    <t>1691.2666666666662</t>
  </si>
  <si>
    <t>1691.043333333333</t>
  </si>
  <si>
    <t>1691.7566666666662</t>
  </si>
  <si>
    <t>0.8775667608048062</t>
  </si>
  <si>
    <t>0.9829368834512597</t>
  </si>
  <si>
    <t>57.816711590296734</t>
  </si>
  <si>
    <t>88.96876703148435</t>
  </si>
  <si>
    <t>80.42148244961723</t>
  </si>
  <si>
    <t>0.13265474356708923</t>
  </si>
  <si>
    <t>1692.3381279999999</t>
  </si>
  <si>
    <t>1682.0835670000001</t>
  </si>
  <si>
    <t>16.165828719720377</t>
  </si>
  <si>
    <t>0.2958722309226687</t>
  </si>
  <si>
    <t>1692.0233333333333</t>
  </si>
  <si>
    <t>1691.4466666666667</t>
  </si>
  <si>
    <t>1690.8833333333334</t>
  </si>
  <si>
    <t>1692.5866666666666</t>
  </si>
  <si>
    <t>1693.1633333333332</t>
  </si>
  <si>
    <t>1.0056384215595595</t>
  </si>
  <si>
    <t>0.9874771910729196</t>
  </si>
  <si>
    <t>57.53052917231941</t>
  </si>
  <si>
    <t>88.83272606148364</t>
  </si>
  <si>
    <t>0.14535073207873805</t>
  </si>
  <si>
    <t>17.44918603736619</t>
  </si>
  <si>
    <t>0.3329475843970613</t>
  </si>
  <si>
    <t>1691.8766666666668</t>
  </si>
  <si>
    <t>1691.6433333333337</t>
  </si>
  <si>
    <t>1691.216666666667</t>
  </si>
  <si>
    <t>1692.3033333333335</t>
  </si>
  <si>
    <t>0.9183863110794062</t>
  </si>
  <si>
    <t>0.9736590150742169</t>
  </si>
  <si>
    <t>65.27590847913791</t>
  </si>
  <si>
    <t>99.59187708999782</t>
  </si>
  <si>
    <t>94.67597171266061</t>
  </si>
  <si>
    <t>0.1370374882399119</t>
  </si>
  <si>
    <t>1692.3614719999998</t>
  </si>
  <si>
    <t>1682.2452019999998</t>
  </si>
  <si>
    <t>21.426338631303814</t>
  </si>
  <si>
    <t>0.5119377213279677</t>
  </si>
  <si>
    <t>1692.5333333333335</t>
  </si>
  <si>
    <t>1692.066666666667</t>
  </si>
  <si>
    <t>1691.4533333333336</t>
  </si>
  <si>
    <t>1693.146666666667</t>
  </si>
  <si>
    <t>1693.6133333333335</t>
  </si>
  <si>
    <t>0.9811149172018675</t>
  </si>
  <si>
    <t>61.862244897959776</t>
  </si>
  <si>
    <t>95.90139869713981</t>
  </si>
  <si>
    <t>96.98684893454576</t>
  </si>
  <si>
    <t>0.1641595203000179</t>
  </si>
  <si>
    <t>0.1700832187306232</t>
  </si>
  <si>
    <t>1692.3288159999997</t>
  </si>
  <si>
    <t>25.117070471641785</t>
  </si>
  <si>
    <t>0.38271207540606156</t>
  </si>
  <si>
    <t>1692.4766666666667</t>
  </si>
  <si>
    <t>1691.9033333333334</t>
  </si>
  <si>
    <t>1691.6166666666668</t>
  </si>
  <si>
    <t>1692.7633333333333</t>
  </si>
  <si>
    <t>1693.3366666666666</t>
  </si>
  <si>
    <t>0.9661521076691127</t>
  </si>
  <si>
    <t>0.9781223552953165</t>
  </si>
  <si>
    <t>65.05441354292591</t>
  </si>
  <si>
    <t>96.07006559257601</t>
  </si>
  <si>
    <t>97.18778045990456</t>
  </si>
  <si>
    <t>0.22581741413296186</t>
  </si>
  <si>
    <t>0.18539289005085374</t>
  </si>
  <si>
    <t>1692.2858879999999</t>
  </si>
  <si>
    <t>28.048906180852022</t>
  </si>
  <si>
    <t>0.46369139521948455</t>
  </si>
  <si>
    <t>1692.2666666666667</t>
  </si>
  <si>
    <t>1691.7633333333333</t>
  </si>
  <si>
    <t>1690.8066666666666</t>
  </si>
  <si>
    <t>1693.2233333333334</t>
  </si>
  <si>
    <t>1693.7266666666667</t>
  </si>
  <si>
    <t>1.0919542177138657</t>
  </si>
  <si>
    <t>1.0008887277790266</t>
  </si>
  <si>
    <t>71.51230949589676</t>
  </si>
  <si>
    <t>96.01384329409728</t>
  </si>
  <si>
    <t>0.32898736042193377</t>
  </si>
  <si>
    <t>0.23085026907186051</t>
  </si>
  <si>
    <t>1692.3204479999997</t>
  </si>
  <si>
    <t>1682.4655530000002</t>
  </si>
  <si>
    <t>30.945624327569924</t>
  </si>
  <si>
    <t>0.6837564446686883</t>
  </si>
  <si>
    <t>1692.7666666666667</t>
  </si>
  <si>
    <t>1692.0933333333332</t>
  </si>
  <si>
    <t>1693.8966666666668</t>
  </si>
  <si>
    <t>1694.3533333333335</t>
  </si>
  <si>
    <t>1.0069359338507258</t>
  </si>
  <si>
    <t>1.0020981689933666</t>
  </si>
  <si>
    <t>63.27608982826874</t>
  </si>
  <si>
    <t>92.35443234776511</t>
  </si>
  <si>
    <t>94.83152117763905</t>
  </si>
  <si>
    <t>0.3781491432932853</t>
  </si>
  <si>
    <t>0.15413950173871568</t>
  </si>
  <si>
    <t>0.22400964155456962</t>
  </si>
  <si>
    <t>33.96603033900957</t>
  </si>
  <si>
    <t>0.6002597426552256</t>
  </si>
  <si>
    <t>1692.6166666666663</t>
  </si>
  <si>
    <t>1692.1433333333332</t>
  </si>
  <si>
    <t>1693.6366666666663</t>
  </si>
  <si>
    <t>1694.1833333333332</t>
  </si>
  <si>
    <t>0.9987795505862693</t>
  </si>
  <si>
    <t>45.57564224548038</t>
  </si>
  <si>
    <t>85.89860367645876</t>
  </si>
  <si>
    <t>0.16745653279849648</t>
  </si>
  <si>
    <t>0.15680290795067187</t>
  </si>
  <si>
    <t>0.010653624847824616</t>
  </si>
  <si>
    <t>1692.0853439999998</t>
  </si>
  <si>
    <t>33.34229804445233</t>
  </si>
  <si>
    <t>1691.0466666666664</t>
  </si>
  <si>
    <t>1688.9933333333329</t>
  </si>
  <si>
    <t>1687.9666666666665</t>
  </si>
  <si>
    <t>1692.0733333333328</t>
  </si>
  <si>
    <t>1694.1266666666663</t>
  </si>
  <si>
    <t>1.3683913745557823</t>
  </si>
  <si>
    <t>1.072701915380172</t>
  </si>
  <si>
    <t>48.69955156950696</t>
  </si>
  <si>
    <t>40.27050443307558</t>
  </si>
  <si>
    <t>67.29874995662527</t>
  </si>
  <si>
    <t>0.14069414914977899</t>
  </si>
  <si>
    <t>1692.0599839999998</t>
  </si>
  <si>
    <t>33.335499299237924</t>
  </si>
  <si>
    <t>1690.6833333333334</t>
  </si>
  <si>
    <t>1690.3066666666668</t>
  </si>
  <si>
    <t>1689.6433333333334</t>
  </si>
  <si>
    <t>1691.3466666666668</t>
  </si>
  <si>
    <t>1691.7233333333334</t>
  </si>
  <si>
    <t>1.0462126240909324</t>
  </si>
  <si>
    <t>43.77289377289349</t>
  </si>
  <si>
    <t>14.343282737411176</t>
  </si>
  <si>
    <t>41.29503341984063</t>
  </si>
  <si>
    <t>0.1066422836246477</t>
  </si>
  <si>
    <t>1682.7076160000001</t>
  </si>
  <si>
    <t>32.82427673629874</t>
  </si>
  <si>
    <t>1690.2199999999998</t>
  </si>
  <si>
    <t>1689.8899999999999</t>
  </si>
  <si>
    <t>1691.1999999999998</t>
  </si>
  <si>
    <t>0.9405615852435237</t>
  </si>
  <si>
    <t>1.0250824163214507</t>
  </si>
  <si>
    <t>50.87881591119357</t>
  </si>
  <si>
    <t>12.871423753039865</t>
  </si>
  <si>
    <t>22.495070307842216</t>
  </si>
  <si>
    <t>1691.9464159999998</t>
  </si>
  <si>
    <t>31.79565983614588</t>
  </si>
  <si>
    <t>1691.1566666666665</t>
  </si>
  <si>
    <t>1690.663333333333</t>
  </si>
  <si>
    <t>1690.0566666666664</t>
  </si>
  <si>
    <t>1691.763333333333</t>
  </si>
  <si>
    <t>1692.2566666666667</t>
  </si>
  <si>
    <t>0.9677436229607136</t>
  </si>
  <si>
    <t>1.0136146576493033</t>
  </si>
  <si>
    <t>42.26491405459985</t>
  </si>
  <si>
    <t>8.538899075666055</t>
  </si>
  <si>
    <t>11.917868522039042</t>
  </si>
  <si>
    <t>1682.8188249999998</t>
  </si>
  <si>
    <t>30.731913030827815</t>
  </si>
  <si>
    <t>1691.1366666666665</t>
  </si>
  <si>
    <t>1690.4733333333331</t>
  </si>
  <si>
    <t>1690.0766666666666</t>
  </si>
  <si>
    <t>1692.1966666666665</t>
  </si>
  <si>
    <t>0.9670316920906076</t>
  </si>
  <si>
    <t>1.004298064537564</t>
  </si>
  <si>
    <t>44.09282700421894</t>
  </si>
  <si>
    <t>10.622176261023107</t>
  </si>
  <si>
    <t>10.677499696576353</t>
  </si>
  <si>
    <t>29.50541024214791</t>
  </si>
  <si>
    <t>1690.1100000000001</t>
  </si>
  <si>
    <t>0.8928810601558682</t>
  </si>
  <si>
    <t>43.400211193241994</t>
  </si>
  <si>
    <t>3.377178313431646</t>
  </si>
  <si>
    <t>7.512751216706946</t>
  </si>
  <si>
    <t>28.07683881357679</t>
  </si>
  <si>
    <t>1690.3633333333335</t>
  </si>
  <si>
    <t>1689.996666666667</t>
  </si>
  <si>
    <t>1689.7533333333333</t>
  </si>
  <si>
    <t>1690.606666666667</t>
  </si>
  <si>
    <t>1690.9733333333336</t>
  </si>
  <si>
    <t>0.9113239307285712</t>
  </si>
  <si>
    <t>0.9678765170746944</t>
  </si>
  <si>
    <t>49.906542056074855</t>
  </si>
  <si>
    <t>12.08636179931695</t>
  </si>
  <si>
    <t>8.695238791257244</t>
  </si>
  <si>
    <t>1682.9435780000001</t>
  </si>
  <si>
    <t>25.80604888479459</t>
  </si>
  <si>
    <t>1691.4066666666668</t>
  </si>
  <si>
    <t>1690.8133333333335</t>
  </si>
  <si>
    <t>1689.6366666666668</t>
  </si>
  <si>
    <t>1692.5833333333335</t>
  </si>
  <si>
    <t>1693.1766666666667</t>
  </si>
  <si>
    <t>1.1544534346877486</t>
  </si>
  <si>
    <t>1.0051919005973053</t>
  </si>
  <si>
    <t>54.84414490311734</t>
  </si>
  <si>
    <t>24.339667021517684</t>
  </si>
  <si>
    <t>13.267735711422104</t>
  </si>
  <si>
    <t>1691.7963200000002</t>
  </si>
  <si>
    <t>23.987198170926323</t>
  </si>
  <si>
    <t>0.6486446250987683</t>
  </si>
  <si>
    <t>1692.2333333333333</t>
  </si>
  <si>
    <t>1693.7133333333334</t>
  </si>
  <si>
    <t>1694.2066666666667</t>
  </si>
  <si>
    <t>1.0567268061434707</t>
  </si>
  <si>
    <t>1.0154988817065385</t>
  </si>
  <si>
    <t>54.72972972972921</t>
  </si>
  <si>
    <t>37.25194902765043</t>
  </si>
  <si>
    <t>24.55932594949503</t>
  </si>
  <si>
    <t>0.1791110202177606</t>
  </si>
  <si>
    <t>0.19447232148615184</t>
  </si>
  <si>
    <t>1691.8513919999998</t>
  </si>
  <si>
    <t>1683.0308790000001</t>
  </si>
  <si>
    <t>20.289325346554996</t>
  </si>
  <si>
    <t>1.0342904753263156</t>
  </si>
  <si>
    <t>1693.6033333333335</t>
  </si>
  <si>
    <t>1693.3066666666668</t>
  </si>
  <si>
    <t>1692.8133333333333</t>
  </si>
  <si>
    <t>1694.096666666667</t>
  </si>
  <si>
    <t>1694.3933333333337</t>
  </si>
  <si>
    <t>0.9296802590653822</t>
  </si>
  <si>
    <t>0.9983351571783073</t>
  </si>
  <si>
    <t>58.90295358649736</t>
  </si>
  <si>
    <t>47.50518285660157</t>
  </si>
  <si>
    <t>36.36559963525657</t>
  </si>
  <si>
    <t>0.3573297621094298</t>
  </si>
  <si>
    <t>0.059176911407172954</t>
  </si>
  <si>
    <t>0.29815285070225683</t>
  </si>
  <si>
    <t>17.042344017381843</t>
  </si>
  <si>
    <t>1.2571191890265254</t>
  </si>
  <si>
    <t>0.9359577266479944</t>
  </si>
  <si>
    <t>0.9858596710722448</t>
  </si>
  <si>
    <t>54.384485666104354</t>
  </si>
  <si>
    <t>46.98130801797355</t>
  </si>
  <si>
    <t>43.91281330074187</t>
  </si>
  <si>
    <t>0.4498107734250425</t>
  </si>
  <si>
    <t>0.13730368381074687</t>
  </si>
  <si>
    <t>0.31250708961429563</t>
  </si>
  <si>
    <t>1691.8148479999998</t>
  </si>
  <si>
    <t>15.77929417311883</t>
  </si>
  <si>
    <t>1.0621746456286019</t>
  </si>
  <si>
    <t>1693.9166666666667</t>
  </si>
  <si>
    <t>1693.3133333333335</t>
  </si>
  <si>
    <t>1692.8666666666668</t>
  </si>
  <si>
    <t>1694.3633333333335</t>
  </si>
  <si>
    <t>1694.9666666666667</t>
  </si>
  <si>
    <t>0.9980825572523538</t>
  </si>
  <si>
    <t>0.9883042483082667</t>
  </si>
  <si>
    <t>53.28151986183065</t>
  </si>
  <si>
    <t>50.25249966421798</t>
  </si>
  <si>
    <t>48.24633017959771</t>
  </si>
  <si>
    <t>0.5522410726218823</t>
  </si>
  <si>
    <t>0.22029116157297396</t>
  </si>
  <si>
    <t>0.3319499110489083</t>
  </si>
  <si>
    <t>12.470604455193365</t>
  </si>
  <si>
    <t>1.0258632737270545</t>
  </si>
  <si>
    <t>1693.8733333333337</t>
  </si>
  <si>
    <t>1693.5466666666669</t>
  </si>
  <si>
    <t>1694.4133333333336</t>
  </si>
  <si>
    <t>1694.6266666666668</t>
  </si>
  <si>
    <t>0.9020667365678732</t>
  </si>
  <si>
    <t>59.39004815409365</t>
  </si>
  <si>
    <t>64.62341568271486</t>
  </si>
  <si>
    <t>53.95240778830214</t>
  </si>
  <si>
    <t>0.7243190440995022</t>
  </si>
  <si>
    <t>0.32109673807827965</t>
  </si>
  <si>
    <t>0.40322230602122255</t>
  </si>
  <si>
    <t>10.445108561406002</t>
  </si>
  <si>
    <t>1.3091119603375319</t>
  </si>
  <si>
    <t>1694.4900000000002</t>
  </si>
  <si>
    <t>1693.5500000000002</t>
  </si>
  <si>
    <t>1696.0800000000002</t>
  </si>
  <si>
    <t>1.133156986359225</t>
  </si>
  <si>
    <t>1.0034767940399956</t>
  </si>
  <si>
    <t>80.06012024048091</t>
  </si>
  <si>
    <t>84.14404144711844</t>
  </si>
  <si>
    <t>66.33998559801711</t>
  </si>
  <si>
    <t>0.8979491466066065</t>
  </si>
  <si>
    <t>0.4364672197839451</t>
  </si>
  <si>
    <t>0.4614819268226614</t>
  </si>
  <si>
    <t>15.53447474163836</t>
  </si>
  <si>
    <t>1.4937035175564688</t>
  </si>
  <si>
    <t>1696.5500000000002</t>
  </si>
  <si>
    <t>1697.0800000000002</t>
  </si>
  <si>
    <t>1.0607238932182559</t>
  </si>
  <si>
    <t>1.0149262138756476</t>
  </si>
  <si>
    <t>66.54064272211731</t>
  </si>
  <si>
    <t>78.94800238176981</t>
  </si>
  <si>
    <t>0.9001043648486302</t>
  </si>
  <si>
    <t>0.5291946487968822</t>
  </si>
  <si>
    <t>0.37090971605174805</t>
  </si>
  <si>
    <t>20.665027756257636</t>
  </si>
  <si>
    <t>0.9402451984590243</t>
  </si>
  <si>
    <t>1695.0233333333335</t>
  </si>
  <si>
    <t>1693.916666666667</t>
  </si>
  <si>
    <t>1693.3633333333335</t>
  </si>
  <si>
    <t>1695.576666666667</t>
  </si>
  <si>
    <t>1696.6833333333336</t>
  </si>
  <si>
    <t>1.0893792963675883</t>
  </si>
  <si>
    <t>1.0298168303740358</t>
  </si>
  <si>
    <t>65.00461680517091</t>
  </si>
  <si>
    <t>74.79840801931454</t>
  </si>
  <si>
    <t>82.33966649396969</t>
  </si>
  <si>
    <t>0.8380880331026219</t>
  </si>
  <si>
    <t>0.5909733256580301</t>
  </si>
  <si>
    <t>0.24711470744459185</t>
  </si>
  <si>
    <t>1683.6216120000001</t>
  </si>
  <si>
    <t>24.458185220730293</t>
  </si>
  <si>
    <t>0.4151717771503627</t>
  </si>
  <si>
    <t>1694.0766666666668</t>
  </si>
  <si>
    <t>1693.5233333333335</t>
  </si>
  <si>
    <t>1693.2466666666667</t>
  </si>
  <si>
    <t>1694.3533333333337</t>
  </si>
  <si>
    <t>1694.906666666667</t>
  </si>
  <si>
    <t>0.9328184303357566</t>
  </si>
  <si>
    <t>1.0104171503663801</t>
  </si>
  <si>
    <t>56.58012533572089</t>
  </si>
  <si>
    <t>54.09031893055306</t>
  </si>
  <si>
    <t>72.32175898844791</t>
  </si>
  <si>
    <t>0.6953904736656114</t>
  </si>
  <si>
    <t>0.6118567552595464</t>
  </si>
  <si>
    <t>26.975489623838794</t>
  </si>
  <si>
    <t>1693.1000000000001</t>
  </si>
  <si>
    <t>1692.3800000000003</t>
  </si>
  <si>
    <t>1692.0200000000002</t>
  </si>
  <si>
    <t>1693.4600000000003</t>
  </si>
  <si>
    <t>0.9852707622634104</t>
  </si>
  <si>
    <t>1.0053878727457861</t>
  </si>
  <si>
    <t>52.931323283082314</t>
  </si>
  <si>
    <t>41.346680113846126</t>
  </si>
  <si>
    <t>56.745135687904586</t>
  </si>
  <si>
    <t>0.48233238038960735</t>
  </si>
  <si>
    <t>0.5859518802855586</t>
  </si>
  <si>
    <t>28.171745717966303</t>
  </si>
  <si>
    <t>1692.0533333333333</t>
  </si>
  <si>
    <t>1691.0866666666666</t>
  </si>
  <si>
    <t>1690.6033333333332</t>
  </si>
  <si>
    <t>1693.5033333333333</t>
  </si>
  <si>
    <t>1.052461721758025</t>
  </si>
  <si>
    <t>1.014802642548234</t>
  </si>
  <si>
    <t>48.84080370942829</t>
  </si>
  <si>
    <t>26.238393681408056</t>
  </si>
  <si>
    <t>40.55846424193576</t>
  </si>
  <si>
    <t>0.1846676932882474</t>
  </si>
  <si>
    <t>0.5056950428860963</t>
  </si>
  <si>
    <t>27.930412000813075</t>
  </si>
  <si>
    <t>1690.493333333333</t>
  </si>
  <si>
    <t>1689.3966666666663</t>
  </si>
  <si>
    <t>1688.7933333333333</t>
  </si>
  <si>
    <t>1691.0966666666661</t>
  </si>
  <si>
    <t>1692.193333333333</t>
  </si>
  <si>
    <t>1.0812355059576833</t>
  </si>
  <si>
    <t>1.028089215230124</t>
  </si>
  <si>
    <t>47.951441578148824</t>
  </si>
  <si>
    <t>13.613149436836203</t>
  </si>
  <si>
    <t>27.066074410696803</t>
  </si>
  <si>
    <t>0.38963973836485527</t>
  </si>
  <si>
    <t>1691.8732479999999</t>
  </si>
  <si>
    <t>1683.9016689999999</t>
  </si>
  <si>
    <t>27.54438258904819</t>
  </si>
  <si>
    <t>1689.9966666666667</t>
  </si>
  <si>
    <t>1689.3033333333333</t>
  </si>
  <si>
    <t>1688.9066666666665</t>
  </si>
  <si>
    <t>1691.0866666666668</t>
  </si>
  <si>
    <t>0.9667736474805929</t>
  </si>
  <si>
    <t>1.015826101680218</t>
  </si>
  <si>
    <t>38.82752761257387</t>
  </si>
  <si>
    <t>4.946904904733664</t>
  </si>
  <si>
    <t>14.932816007659317</t>
  </si>
  <si>
    <t>0.2509178898142686</t>
  </si>
  <si>
    <t>1691.8030079999999</t>
  </si>
  <si>
    <t>28.209585986135576</t>
  </si>
  <si>
    <t>1689.4733333333334</t>
  </si>
  <si>
    <t>1688.9466666666667</t>
  </si>
  <si>
    <t>1688.5333333333333</t>
  </si>
  <si>
    <t>1689.8866666666668</t>
  </si>
  <si>
    <t>1690.4133333333334</t>
  </si>
  <si>
    <t>0.9487661004295203</t>
  </si>
  <si>
    <t>1.0024141014300785</t>
  </si>
  <si>
    <t>35.82887700534735</t>
  </si>
  <si>
    <t>6.186684780523298</t>
  </si>
  <si>
    <t>0.11553822934064954</t>
  </si>
  <si>
    <t>29.468863627534827</t>
  </si>
  <si>
    <t>1688.8400000000001</t>
  </si>
  <si>
    <t>1690.6399999999999</t>
  </si>
  <si>
    <t>0.9501272315761543</t>
  </si>
  <si>
    <t>0.9919567274592938</t>
  </si>
  <si>
    <t>31.61764705882372</t>
  </si>
  <si>
    <t>1.6489683015778975</t>
  </si>
  <si>
    <t>30.648628328583438</t>
  </si>
  <si>
    <t>1690.1133333333335</t>
  </si>
  <si>
    <t>1689.2766666666669</t>
  </si>
  <si>
    <t>1688.7533333333333</t>
  </si>
  <si>
    <t>1690.636666666667</t>
  </si>
  <si>
    <t>1691.4733333333336</t>
  </si>
  <si>
    <t>1.0387668937125398</t>
  </si>
  <si>
    <t>1.001318760709943</t>
  </si>
  <si>
    <t>39.99999999999999</t>
  </si>
  <si>
    <t>1.922636248415686</t>
  </si>
  <si>
    <t>1684.2205620000002</t>
  </si>
  <si>
    <t>31.053059949842098</t>
  </si>
  <si>
    <t>1691.1899999999998</t>
  </si>
  <si>
    <t>1690.4299999999996</t>
  </si>
  <si>
    <t>1689.0399999999997</t>
  </si>
  <si>
    <t>1692.5799999999997</t>
  </si>
  <si>
    <t>1.1633754319871232</t>
  </si>
  <si>
    <t>1.0337300949653792</t>
  </si>
  <si>
    <t>47.488584474885556</t>
  </si>
  <si>
    <t>16.688722908021436</t>
  </si>
  <si>
    <t>7.485543884422832</t>
  </si>
  <si>
    <t>29.754350368818486</t>
  </si>
  <si>
    <t>0.4182515703535046</t>
  </si>
  <si>
    <t>1692.6766666666665</t>
  </si>
  <si>
    <t>1692.243333333333</t>
  </si>
  <si>
    <t>1691.3866666666665</t>
  </si>
  <si>
    <t>1693.533333333333</t>
  </si>
  <si>
    <t>1693.9666666666665</t>
  </si>
  <si>
    <t>0.9874074810225766</t>
  </si>
  <si>
    <t>1.0244655721768188</t>
  </si>
  <si>
    <t>49.96374184191446</t>
  </si>
  <si>
    <t>29.312696305838177</t>
  </si>
  <si>
    <t>17.25644265303556</t>
  </si>
  <si>
    <t>1691.9071199999998</t>
  </si>
  <si>
    <t>28.82215734311419</t>
  </si>
  <si>
    <t>1.0460858624949196</t>
  </si>
  <si>
    <t>1693.7866666666669</t>
  </si>
  <si>
    <t>1693.3733333333337</t>
  </si>
  <si>
    <t>1692.5566666666668</t>
  </si>
  <si>
    <t>1694.6033333333337</t>
  </si>
  <si>
    <t>1695.0166666666669</t>
  </si>
  <si>
    <t>0.9809697186142676</t>
  </si>
  <si>
    <t>1.0157664014643086</t>
  </si>
  <si>
    <t>48.31460674157288</t>
  </si>
  <si>
    <t>35.03398879668842</t>
  </si>
  <si>
    <t>27.01180267018269</t>
  </si>
  <si>
    <t>0.17947385321031106</t>
  </si>
  <si>
    <t>0.2420743501536356</t>
  </si>
  <si>
    <t>1691.9757759999998</t>
  </si>
  <si>
    <t>26.76522930874271</t>
  </si>
  <si>
    <t>1.4591920854168166</t>
  </si>
  <si>
    <t>1694.8100000000002</t>
  </si>
  <si>
    <t>1694.3600000000004</t>
  </si>
  <si>
    <t>1693.7400000000002</t>
  </si>
  <si>
    <t>1695.4300000000003</t>
  </si>
  <si>
    <t>0.9604829784466072</t>
  </si>
  <si>
    <t>1.0047097168607684</t>
  </si>
  <si>
    <t>48.35329341317347</t>
  </si>
  <si>
    <t>40.08702990843926</t>
  </si>
  <si>
    <t>34.81123833698863</t>
  </si>
  <si>
    <t>0.4127366102547967</t>
  </si>
  <si>
    <t>0.38026968575849696</t>
  </si>
  <si>
    <t>1684.6703979999998</t>
  </si>
  <si>
    <t>20.96704370866279</t>
  </si>
  <si>
    <t>1.6864453506652808</t>
  </si>
  <si>
    <t>1694.7500000000002</t>
  </si>
  <si>
    <t>1696.0000000000002</t>
  </si>
  <si>
    <t>0.9951935840767757</t>
  </si>
  <si>
    <t>51.845906902086824</t>
  </si>
  <si>
    <t>47.658819505332204</t>
  </si>
  <si>
    <t>40.92661273681997</t>
  </si>
  <si>
    <t>0.13376092532107176</t>
  </si>
  <si>
    <t>0.4051760032990882</t>
  </si>
  <si>
    <t>1692.1254559999998</t>
  </si>
  <si>
    <t>1684.7823019999998</t>
  </si>
  <si>
    <t>15.747026157444228</t>
  </si>
  <si>
    <t>1.4192812000246704</t>
  </si>
  <si>
    <t>1694.8400000000001</t>
  </si>
  <si>
    <t>1694.0900000000004</t>
  </si>
  <si>
    <t>1693.2500000000002</t>
  </si>
  <si>
    <t>1695.6800000000003</t>
  </si>
  <si>
    <t>1.0494853693977308</t>
  </si>
  <si>
    <t>1.0121422661227222</t>
  </si>
  <si>
    <t>56.56071719641455</t>
  </si>
  <si>
    <t>0.6699606888364542</t>
  </si>
  <si>
    <t>0.24100087802414827</t>
  </si>
  <si>
    <t>0.42895981081230594</t>
  </si>
  <si>
    <t>11.979880972297424</t>
  </si>
  <si>
    <t>1.333688483851347</t>
  </si>
  <si>
    <t>0.9868880714448608</t>
  </si>
  <si>
    <t>86.83651324515749</t>
  </si>
  <si>
    <t>67.99078931227972</t>
  </si>
  <si>
    <t>0.7570025444040311</t>
  </si>
  <si>
    <t>0.3442012113001249</t>
  </si>
  <si>
    <t>0.41280133310390626</t>
  </si>
  <si>
    <t>10.742025611802191</t>
  </si>
  <si>
    <t>1.1456106923392326</t>
  </si>
  <si>
    <t>1695.4333333333332</t>
  </si>
  <si>
    <t>1695.0166666666664</t>
  </si>
  <si>
    <t>1694.7233333333334</t>
  </si>
  <si>
    <t>1695.7266666666662</t>
  </si>
  <si>
    <t>1696.143333333333</t>
  </si>
  <si>
    <t>0.9075627800680974</t>
  </si>
  <si>
    <t>0.9871856977633395</t>
  </si>
  <si>
    <t>99.97408358378115</t>
  </si>
  <si>
    <t>85.42921067176269</t>
  </si>
  <si>
    <t>0.8444911486874389</t>
  </si>
  <si>
    <t>0.44425919877758774</t>
  </si>
  <si>
    <t>0.40023194990985117</t>
  </si>
  <si>
    <t>1692.4125119999999</t>
  </si>
  <si>
    <t>11.683935396873636</t>
  </si>
  <si>
    <t>1.0758869874173342</t>
  </si>
  <si>
    <t>1695.4533333333331</t>
  </si>
  <si>
    <t>1695.1366666666663</t>
  </si>
  <si>
    <t>1694.6133333333332</t>
  </si>
  <si>
    <t>1695.9766666666662</t>
  </si>
  <si>
    <t>1696.293333333333</t>
  </si>
  <si>
    <t>0.9402188106393765</t>
  </si>
  <si>
    <t>95.60353227631289</t>
  </si>
  <si>
    <t>1.0198797571863452</t>
  </si>
  <si>
    <t>0.5593833104593393</t>
  </si>
  <si>
    <t>0.46049644672700585</t>
  </si>
  <si>
    <t>1692.5732480000001</t>
  </si>
  <si>
    <t>1685.2237639999998</t>
  </si>
  <si>
    <t>16.338267051269778</t>
  </si>
  <si>
    <t>1696.7166666666665</t>
  </si>
  <si>
    <t>1695.603333333333</t>
  </si>
  <si>
    <t>1694.0866666666666</t>
  </si>
  <si>
    <t>1698.233333333333</t>
  </si>
  <si>
    <t>1699.3466666666664</t>
  </si>
  <si>
    <t>1.2669321801029958</t>
  </si>
  <si>
    <t>1.0356202922914368</t>
  </si>
  <si>
    <t>82.31420507996152</t>
  </si>
  <si>
    <t>98.74553650291857</t>
  </si>
  <si>
    <t>99.57320669556657</t>
  </si>
  <si>
    <t>1.1017952794325083</t>
  </si>
  <si>
    <t>0.6678657042539731</t>
  </si>
  <si>
    <t>0.43392957517853525</t>
  </si>
  <si>
    <t>21.45478407792783</t>
  </si>
  <si>
    <t>1.2489069053899584</t>
  </si>
  <si>
    <t>1696.6733333333332</t>
  </si>
  <si>
    <t>1695.8466666666664</t>
  </si>
  <si>
    <t>1695.1233333333332</t>
  </si>
  <si>
    <t>1697.3966666666663</t>
  </si>
  <si>
    <t>1698.2233333333331</t>
  </si>
  <si>
    <t>1.017208285733563</t>
  </si>
  <si>
    <t>1.031937890979862</t>
  </si>
  <si>
    <t>86.07594936708887</t>
  </si>
  <si>
    <t>99.16369100194572</t>
  </si>
  <si>
    <t>1.2148425372674865</t>
  </si>
  <si>
    <t>0.7772610708566757</t>
  </si>
  <si>
    <t>0.43758146641081075</t>
  </si>
  <si>
    <t>1685.4445560000001</t>
  </si>
  <si>
    <t>26.808520914064523</t>
  </si>
  <si>
    <t>1.312790429757115</t>
  </si>
  <si>
    <t>1697.1766666666665</t>
  </si>
  <si>
    <t>1696.423333333333</t>
  </si>
  <si>
    <t>1695.5066666666664</t>
  </si>
  <si>
    <t>1698.093333333333</t>
  </si>
  <si>
    <t>1698.8466666666666</t>
  </si>
  <si>
    <t>1.030065380279445</t>
  </si>
  <si>
    <t>1.0315633888397788</t>
  </si>
  <si>
    <t>81.92771084337474</t>
  </si>
  <si>
    <t>96.20644491180683</t>
  </si>
  <si>
    <t>97.89917263921467</t>
  </si>
  <si>
    <t>1.2568614140639056</t>
  </si>
  <si>
    <t>0.8731811394981217</t>
  </si>
  <si>
    <t>0.3836802745657839</t>
  </si>
  <si>
    <t>1692.9486879999997</t>
  </si>
  <si>
    <t>31.102300093994934</t>
  </si>
  <si>
    <t>1.0891254688388017</t>
  </si>
  <si>
    <t>1697.1133333333335</t>
  </si>
  <si>
    <t>1696.246666666667</t>
  </si>
  <si>
    <t>1695.5633333333335</t>
  </si>
  <si>
    <t>1697.7966666666669</t>
  </si>
  <si>
    <t>1698.6633333333334</t>
  </si>
  <si>
    <t>1.007301148330569</t>
  </si>
  <si>
    <t>1.026710940737937</t>
  </si>
  <si>
    <t>81.47465437788182</t>
  </si>
  <si>
    <t>94.13213272988315</t>
  </si>
  <si>
    <t>96.36137138153619</t>
  </si>
  <si>
    <t>1.2515273555529802</t>
  </si>
  <si>
    <t>0.9488503827090935</t>
  </si>
  <si>
    <t>0.3026769728438867</t>
  </si>
  <si>
    <t>1693.0515039999998</t>
  </si>
  <si>
    <t>1685.6604040000002</t>
  </si>
  <si>
    <t>33.88193662987754</t>
  </si>
  <si>
    <t>1696.6566666666668</t>
  </si>
  <si>
    <t>1695.2533333333336</t>
  </si>
  <si>
    <t>1693.8766666666668</t>
  </si>
  <si>
    <t>1698.0333333333335</t>
  </si>
  <si>
    <t>1699.4366666666667</t>
  </si>
  <si>
    <t>1.169109715448862</t>
  </si>
  <si>
    <t>1.055190695680122</t>
  </si>
  <si>
    <t>61.94368755676733</t>
  </si>
  <si>
    <t>87.87476076395546</t>
  </si>
  <si>
    <t>1.059182695972595</t>
  </si>
  <si>
    <t>0.9709168453617938</t>
  </si>
  <si>
    <t>1685.7415640000002</t>
  </si>
  <si>
    <t>1695.8966666666665</t>
  </si>
  <si>
    <t>1692.833333333333</t>
  </si>
  <si>
    <t>1691.2166666666665</t>
  </si>
  <si>
    <t>1697.513333333333</t>
  </si>
  <si>
    <t>1700.5766666666666</t>
  </si>
  <si>
    <t>1.3314975465697356</t>
  </si>
  <si>
    <t>1.1104520658580448</t>
  </si>
  <si>
    <t>47.09225562730992</t>
  </si>
  <si>
    <t>71.50336433578984</t>
  </si>
  <si>
    <t>0.9461247094050649</t>
  </si>
  <si>
    <t>1693.0913759999999</t>
  </si>
  <si>
    <t>0.9032049222093588</t>
  </si>
  <si>
    <t>1.0690026371283077</t>
  </si>
  <si>
    <t>58.21025195482151</t>
  </si>
  <si>
    <t>25.822949886898844</t>
  </si>
  <si>
    <t>48.73363672146173</t>
  </si>
  <si>
    <t>0.8505170757753149</t>
  </si>
  <si>
    <t>38.62189101461972</t>
  </si>
  <si>
    <t>1695.5166666666667</t>
  </si>
  <si>
    <t>1694.3433333333332</t>
  </si>
  <si>
    <t>1692.6066666666666</t>
  </si>
  <si>
    <t>1697.2533333333333</t>
  </si>
  <si>
    <t>1698.4266666666667</t>
  </si>
  <si>
    <t>1.0748031671928469</t>
  </si>
  <si>
    <t>1.0701627431412155</t>
  </si>
  <si>
    <t>50.169779286926854</t>
  </si>
  <si>
    <t>14.941168333975751</t>
  </si>
  <si>
    <t>29.28545794939485</t>
  </si>
  <si>
    <t>0.7590560558357993</t>
  </si>
  <si>
    <t>0.8934137573104519</t>
  </si>
  <si>
    <t>40.297004211977544</t>
  </si>
  <si>
    <t>1694.3400000000001</t>
  </si>
  <si>
    <t>0.9792379527242664</t>
  </si>
  <si>
    <t>1.0519777850578258</t>
  </si>
  <si>
    <t>46.25435540069723</t>
  </si>
  <si>
    <t>10.340375614620651</t>
  </si>
  <si>
    <t>17.034831278498427</t>
  </si>
  <si>
    <t>0.6548167261869366</t>
  </si>
  <si>
    <t>0.8456943510857489</t>
  </si>
  <si>
    <t>41.98658139609983</t>
  </si>
  <si>
    <t>1693.7199999999998</t>
  </si>
  <si>
    <t>1692.7199999999998</t>
  </si>
  <si>
    <t>1.059304117369679</t>
  </si>
  <si>
    <t>1.0534430515201965</t>
  </si>
  <si>
    <t>44.88588334742163</t>
  </si>
  <si>
    <t>1.6051237007034695</t>
  </si>
  <si>
    <t>8.962222549766635</t>
  </si>
  <si>
    <t>0.4859133570751055</t>
  </si>
  <si>
    <t>0.7737381522836203</t>
  </si>
  <si>
    <t>1686.2357980000002</t>
  </si>
  <si>
    <t>42.69180367812391</t>
  </si>
  <si>
    <t>1694.3166666666666</t>
  </si>
  <si>
    <t>1692.5533333333333</t>
  </si>
  <si>
    <t>1691.3866666666668</t>
  </si>
  <si>
    <t>1695.4833333333331</t>
  </si>
  <si>
    <t>1697.2466666666664</t>
  </si>
  <si>
    <t>1.0481752854372848</t>
  </si>
  <si>
    <t>1.0523894983036142</t>
  </si>
  <si>
    <t>45.43933054393238</t>
  </si>
  <si>
    <t>0.4478808039511879</t>
  </si>
  <si>
    <t>4.131126706425112</t>
  </si>
  <si>
    <t>0.39590743133703654</t>
  </si>
  <si>
    <t>0.6981720080943036</t>
  </si>
  <si>
    <t>1693.3983999999998</t>
  </si>
  <si>
    <t>42.92370965752537</t>
  </si>
  <si>
    <t>1693.2399999999998</t>
  </si>
  <si>
    <t>1692.1599999999999</t>
  </si>
  <si>
    <t>1694.9999999999998</t>
  </si>
  <si>
    <t>1695.6799999999998</t>
  </si>
  <si>
    <t>0.9422229432984577</t>
  </si>
  <si>
    <t>1.0303561873025828</t>
  </si>
  <si>
    <t>52.05377147124709</t>
  </si>
  <si>
    <t>6.248541672361358</t>
  </si>
  <si>
    <t>2.7671820590053477</t>
  </si>
  <si>
    <t>0.4437272054015011</t>
  </si>
  <si>
    <t>0.6472830475557432</t>
  </si>
  <si>
    <t>1693.5031999999999</t>
  </si>
  <si>
    <t>42.614966911253795</t>
  </si>
  <si>
    <t>1695.3833333333332</t>
  </si>
  <si>
    <t>1694.7866666666664</t>
  </si>
  <si>
    <t>1693.7133333333331</t>
  </si>
  <si>
    <t>1696.4566666666665</t>
  </si>
  <si>
    <t>1697.0533333333333</t>
  </si>
  <si>
    <t>0.9432253163779877</t>
  </si>
  <si>
    <t>1.012930013117664</t>
  </si>
  <si>
    <t>54.820548909218616</t>
  </si>
  <si>
    <t>14.288235480291833</t>
  </si>
  <si>
    <t>6.994885985534803</t>
  </si>
  <si>
    <t>0.5694694533963229</t>
  </si>
  <si>
    <t>0.6317203287238592</t>
  </si>
  <si>
    <t>1686.6191599999997</t>
  </si>
  <si>
    <t>42.288664703264985</t>
  </si>
  <si>
    <t>0.6523246215306244</t>
  </si>
  <si>
    <t>1696.8333333333333</t>
  </si>
  <si>
    <t>1696.0666666666666</t>
  </si>
  <si>
    <t>1695.1033333333332</t>
  </si>
  <si>
    <t>1697.7966666666666</t>
  </si>
  <si>
    <t>1698.5633333333333</t>
  </si>
  <si>
    <t>0.9573019018380884</t>
  </si>
  <si>
    <t>1.0018043908617489</t>
  </si>
  <si>
    <t>55.75465196416299</t>
  </si>
  <si>
    <t>22.63597755909412</t>
  </si>
  <si>
    <t>14.390918237249112</t>
  </si>
  <si>
    <t>0.8018946396784941</t>
  </si>
  <si>
    <t>0.6657551909147862</t>
  </si>
  <si>
    <t>0.13613944876370787</t>
  </si>
  <si>
    <t>38.92488350672796</t>
  </si>
  <si>
    <t>1.401462743711818</t>
  </si>
  <si>
    <t>0.9833142632069208</t>
  </si>
  <si>
    <t>0.9981063653307833</t>
  </si>
  <si>
    <t>54.62525320729286</t>
  </si>
  <si>
    <t>24.71696616025987</t>
  </si>
  <si>
    <t>20.54705973321528</t>
  </si>
  <si>
    <t>0.9070494763420811</t>
  </si>
  <si>
    <t>0.7140140480002451</t>
  </si>
  <si>
    <t>0.19303542834183596</t>
  </si>
  <si>
    <t>36.36375883854876</t>
  </si>
  <si>
    <t>1.310068089721426</t>
  </si>
  <si>
    <t>1699.2666666666664</t>
  </si>
  <si>
    <t>1696.193333333333</t>
  </si>
  <si>
    <t>1694.4466666666665</t>
  </si>
  <si>
    <t>1701.0133333333329</t>
  </si>
  <si>
    <t>1704.0866666666664</t>
  </si>
  <si>
    <t>1.2655792839885902</t>
  </si>
  <si>
    <t>1.0516009490623448</t>
  </si>
  <si>
    <t>56.64516129032324</t>
  </si>
  <si>
    <t>27.259253802161414</t>
  </si>
  <si>
    <t>24.870732507171812</t>
  </si>
  <si>
    <t>1.0955662346816553</t>
  </si>
  <si>
    <t>0.7903244853365272</t>
  </si>
  <si>
    <t>0.30524174934512804</t>
  </si>
  <si>
    <t>1694.0017280000002</t>
  </si>
  <si>
    <t>32.26858713445396</t>
  </si>
  <si>
    <t>1.6181277231141848</t>
  </si>
  <si>
    <t>1698.7900000000002</t>
  </si>
  <si>
    <t>1697.1800000000003</t>
  </si>
  <si>
    <t>1701.0100000000004</t>
  </si>
  <si>
    <t>1702.6200000000003</t>
  </si>
  <si>
    <t>1.092318314899533</t>
  </si>
  <si>
    <t>1.0597444222297825</t>
  </si>
  <si>
    <t>66.22055674518201</t>
  </si>
  <si>
    <t>37.90007985980301</t>
  </si>
  <si>
    <t>29.95876660740811</t>
  </si>
  <si>
    <t>1.517161230705824</t>
  </si>
  <si>
    <t>0.9356918344103866</t>
  </si>
  <si>
    <t>0.5814693962954374</t>
  </si>
  <si>
    <t>1687.1945500000002</t>
  </si>
  <si>
    <t>29.024975178603718</t>
  </si>
  <si>
    <t>2.739322325583089</t>
  </si>
  <si>
    <t>1702.0033333333333</t>
  </si>
  <si>
    <t>1700.2066666666667</t>
  </si>
  <si>
    <t>1697.4233333333334</t>
  </si>
  <si>
    <t>1704.7866666666666</t>
  </si>
  <si>
    <t>1706.5833333333333</t>
  </si>
  <si>
    <t>1.1200173429248939</t>
  </si>
  <si>
    <t>1.0717990063688048</t>
  </si>
  <si>
    <t>66.75661090124075</t>
  </si>
  <si>
    <t>63.35176372356042</t>
  </si>
  <si>
    <t>42.83703246184162</t>
  </si>
  <si>
    <t>1.818215301885175</t>
  </si>
  <si>
    <t>1.1121965279053443</t>
  </si>
  <si>
    <t>0.7060187739798307</t>
  </si>
  <si>
    <t>1694.5095039999999</t>
  </si>
  <si>
    <t>1687.3455099999999</t>
  </si>
  <si>
    <t>28.231813657063523</t>
  </si>
  <si>
    <t>2.9012362697217213</t>
  </si>
  <si>
    <t>1702.4366666666667</t>
  </si>
  <si>
    <t>1700.6933333333334</t>
  </si>
  <si>
    <t>1698.5466666666666</t>
  </si>
  <si>
    <t>1704.5833333333335</t>
  </si>
  <si>
    <t>1706.3266666666668</t>
  </si>
  <si>
    <t>1.0426793878293577</t>
  </si>
  <si>
    <t>1.0659750826609153</t>
  </si>
  <si>
    <t>77.10011507479837</t>
  </si>
  <si>
    <t>86.10311560706172</t>
  </si>
  <si>
    <t>62.45165306347506</t>
  </si>
  <si>
    <t>2.115528716035442</t>
  </si>
  <si>
    <t>1.3128629655313637</t>
  </si>
  <si>
    <t>0.8026657505040782</t>
  </si>
  <si>
    <t>1694.7786079999998</t>
  </si>
  <si>
    <t>29.745644913450413</t>
  </si>
  <si>
    <t>3.0314523132583417</t>
  </si>
  <si>
    <t>0.9938552251112838</t>
  </si>
  <si>
    <t>1.0515511111509892</t>
  </si>
  <si>
    <t>70.23060796645741</t>
  </si>
  <si>
    <t>92.89185065110726</t>
  </si>
  <si>
    <t>80.78224332724314</t>
  </si>
  <si>
    <t>2.139286761696667</t>
  </si>
  <si>
    <t>1.4781477247644244</t>
  </si>
  <si>
    <t>0.6611390369322425</t>
  </si>
  <si>
    <t>1694.9415519999998</t>
  </si>
  <si>
    <t>32.37185559815389</t>
  </si>
  <si>
    <t>2.0709541207727398</t>
  </si>
  <si>
    <t>1700.0099999999998</t>
  </si>
  <si>
    <t>1698.4699999999998</t>
  </si>
  <si>
    <t>1703.8999999999999</t>
  </si>
  <si>
    <t>1.0341849476383136</t>
  </si>
  <si>
    <t>1.0480778784484541</t>
  </si>
  <si>
    <t>58.65334034718571</t>
  </si>
  <si>
    <t>84.26640438024208</t>
  </si>
  <si>
    <t>1.959618144916476</t>
  </si>
  <si>
    <t>1.5744418087948349</t>
  </si>
  <si>
    <t>0.38517633612164115</t>
  </si>
  <si>
    <t>1695.0517279999997</t>
  </si>
  <si>
    <t>1687.7421530000001</t>
  </si>
  <si>
    <t>33.254748875801695</t>
  </si>
  <si>
    <t>0.7961181219584432</t>
  </si>
  <si>
    <t>1700.0433333333333</t>
  </si>
  <si>
    <t>1697.7233333333334</t>
  </si>
  <si>
    <t>1700.8666666666666</t>
  </si>
  <si>
    <t>1702.3633333333332</t>
  </si>
  <si>
    <t>0.9350514179282691</t>
  </si>
  <si>
    <t>1.0254725863444172</t>
  </si>
  <si>
    <t>55.583250249252345</t>
  </si>
  <si>
    <t>51.53990006876447</t>
  </si>
  <si>
    <t>72.74533253414297</t>
  </si>
  <si>
    <t>1.6282012155879784</t>
  </si>
  <si>
    <t>1.5851936901534638</t>
  </si>
  <si>
    <t>1687.8494560000001</t>
  </si>
  <si>
    <t>33.40028982832534</t>
  </si>
  <si>
    <t>1697.9533333333331</t>
  </si>
  <si>
    <t>1696.3866666666663</t>
  </si>
  <si>
    <t>1695.513333333333</t>
  </si>
  <si>
    <t>1698.8266666666664</t>
  </si>
  <si>
    <t>1700.3933333333332</t>
  </si>
  <si>
    <t>1.010758609305435</t>
  </si>
  <si>
    <t>55.72213893053471</t>
  </si>
  <si>
    <t>36.52741618823896</t>
  </si>
  <si>
    <t>53.957187713186876</t>
  </si>
  <si>
    <t>1.3300460576745081</t>
  </si>
  <si>
    <t>1.5341641636576728</t>
  </si>
  <si>
    <t>33.33075362406281</t>
  </si>
  <si>
    <t>1696.5800000000002</t>
  </si>
  <si>
    <t>1697.8600000000001</t>
  </si>
  <si>
    <t>0.8837130336975295</t>
  </si>
  <si>
    <t>60.68034017008511</t>
  </si>
  <si>
    <t>38.32783524967851</t>
  </si>
  <si>
    <t>42.13171716889399</t>
  </si>
  <si>
    <t>1.159468129877041</t>
  </si>
  <si>
    <t>1.4592249569015467</t>
  </si>
  <si>
    <t>1695.4233439999998</t>
  </si>
  <si>
    <t>1688.0808920000002</t>
  </si>
  <si>
    <t>1697.8566666666666</t>
  </si>
  <si>
    <t>1696.9633333333331</t>
  </si>
  <si>
    <t>1695.9366666666665</t>
  </si>
  <si>
    <t>1698.8833333333332</t>
  </si>
  <si>
    <t>1699.7766666666666</t>
  </si>
  <si>
    <t>0.9420931295093705</t>
  </si>
  <si>
    <t>0.9766982212489573</t>
  </si>
  <si>
    <t>57.363184079602114</t>
  </si>
  <si>
    <t>34.32496676636123</t>
  </si>
  <si>
    <t>36.39340606809291</t>
  </si>
  <si>
    <t>0.9559729655925366</t>
  </si>
  <si>
    <t>1.3585745586397446</t>
  </si>
  <si>
    <t>37.14793503418671</t>
  </si>
  <si>
    <t>1697.7166666666665</t>
  </si>
  <si>
    <t>1696.593333333333</t>
  </si>
  <si>
    <t>1695.9066666666665</t>
  </si>
  <si>
    <t>1698.403333333333</t>
  </si>
  <si>
    <t>1699.5266666666664</t>
  </si>
  <si>
    <t>0.9421859188885578</t>
  </si>
  <si>
    <t>0.9697957607768775</t>
  </si>
  <si>
    <t>23.11226666244612</t>
  </si>
  <si>
    <t>31.921689559495295</t>
  </si>
  <si>
    <t>0.7074685153345399</t>
  </si>
  <si>
    <t>1.2283533499787036</t>
  </si>
  <si>
    <t>1688.2885239999998</t>
  </si>
  <si>
    <t>37.99943786533164</t>
  </si>
  <si>
    <t>1696.6866666666667</t>
  </si>
  <si>
    <t>1695.9133333333334</t>
  </si>
  <si>
    <t>1695.5266666666666</t>
  </si>
  <si>
    <t>1697.0733333333335</t>
  </si>
  <si>
    <t>1697.8466666666668</t>
  </si>
  <si>
    <t>0.8967162377105443</t>
  </si>
  <si>
    <t>0.9551798561636109</t>
  </si>
  <si>
    <t>45.30046224961493</t>
  </si>
  <si>
    <t>7.066118036223331</t>
  </si>
  <si>
    <t>21.501117155010235</t>
  </si>
  <si>
    <t>0.4169596894589631</t>
  </si>
  <si>
    <t>1.0660746178747555</t>
  </si>
  <si>
    <t>36.85216814663336</t>
  </si>
  <si>
    <t>1694.6799999999998</t>
  </si>
  <si>
    <t>1694.1599999999999</t>
  </si>
  <si>
    <t>0.9496202189092874</t>
  </si>
  <si>
    <t>35.928753180661545</t>
  </si>
  <si>
    <t>10.059461566223161</t>
  </si>
  <si>
    <t>0.029843547368955115</t>
  </si>
  <si>
    <t>0.8588284037735955</t>
  </si>
  <si>
    <t>1695.4925759999999</t>
  </si>
  <si>
    <t>35.57273623821862</t>
  </si>
  <si>
    <t>1693.8500000000001</t>
  </si>
  <si>
    <t>1692.4900000000002</t>
  </si>
  <si>
    <t>1694.6200000000003</t>
  </si>
  <si>
    <t>1695.9800000000002</t>
  </si>
  <si>
    <t>0.9624069511432479</t>
  </si>
  <si>
    <t>37.29529846804018</t>
  </si>
  <si>
    <t>1.106388214614157</t>
  </si>
  <si>
    <t>2.7241687502791723</t>
  </si>
  <si>
    <t>0.6302301143934035</t>
  </si>
  <si>
    <t>34.99554207391111</t>
  </si>
  <si>
    <t>1693.0966666666666</t>
  </si>
  <si>
    <t>1692.4533333333331</t>
  </si>
  <si>
    <t>1691.7766666666666</t>
  </si>
  <si>
    <t>1693.773333333333</t>
  </si>
  <si>
    <t>1694.4166666666665</t>
  </si>
  <si>
    <t>0.9305734724395097</t>
  </si>
  <si>
    <t>0.9560402554025004</t>
  </si>
  <si>
    <t>37.55917937927386</t>
  </si>
  <si>
    <t>2.4264208162435756</t>
  </si>
  <si>
    <t>1.1776030102859203</t>
  </si>
  <si>
    <t>0.4233656366134406</t>
  </si>
  <si>
    <t>1692.6100000000001</t>
  </si>
  <si>
    <t>0.9658268888619977</t>
  </si>
  <si>
    <t>24.394904458598546</t>
  </si>
  <si>
    <t>1.986409949033779</t>
  </si>
  <si>
    <t>0.2444699691865601</t>
  </si>
  <si>
    <t>1688.7593319999999</t>
  </si>
  <si>
    <t>34.12967704116567</t>
  </si>
  <si>
    <t>1694.8533333333332</t>
  </si>
  <si>
    <t>1693.9066666666665</t>
  </si>
  <si>
    <t>1692.8633333333332</t>
  </si>
  <si>
    <t>1696.8433333333332</t>
  </si>
  <si>
    <t>1.0190201836646244</t>
  </si>
  <si>
    <t>29.86235786953864</t>
  </si>
  <si>
    <t>3.2102523812054105</t>
  </si>
  <si>
    <t>0.11043254273679905</t>
  </si>
  <si>
    <t>1695.5412959999999</t>
  </si>
  <si>
    <t>1688.8697339999999</t>
  </si>
  <si>
    <t>33.33588998114707</t>
  </si>
  <si>
    <t>1695.6466666666665</t>
  </si>
  <si>
    <t>1695.1833333333332</t>
  </si>
  <si>
    <t>1694.2566666666667</t>
  </si>
  <si>
    <t>1696.573333333333</t>
  </si>
  <si>
    <t>1697.0366666666664</t>
  </si>
  <si>
    <t>0.9661873771654222</t>
  </si>
  <si>
    <t>23.431952662721585</t>
  </si>
  <si>
    <t>3.4578829094996313</t>
  </si>
  <si>
    <t>3.5540730789574284</t>
  </si>
  <si>
    <t>32.534692422361566</t>
  </si>
  <si>
    <t>1695.2700000000002</t>
  </si>
  <si>
    <t>1694.3200000000004</t>
  </si>
  <si>
    <t>1693.7500000000002</t>
  </si>
  <si>
    <t>1695.8400000000004</t>
  </si>
  <si>
    <t>1696.7900000000002</t>
  </si>
  <si>
    <t>0.9727863894666019</t>
  </si>
  <si>
    <t>0.9675071796256582</t>
  </si>
  <si>
    <t>27.755102040815487</t>
  </si>
  <si>
    <t>7.326640429306604</t>
  </si>
  <si>
    <t>5.1874796166451045</t>
  </si>
  <si>
    <t>31.666520911332935</t>
  </si>
  <si>
    <t>1694.9266666666665</t>
  </si>
  <si>
    <t>1694.7333333333331</t>
  </si>
  <si>
    <t>1694.4566666666667</t>
  </si>
  <si>
    <t>1695.203333333333</t>
  </si>
  <si>
    <t>1695.3966666666663</t>
  </si>
  <si>
    <t>0.9449901429490495</t>
  </si>
  <si>
    <t>29.62962962962895</t>
  </si>
  <si>
    <t>9.415017265665908</t>
  </si>
  <si>
    <t>6.733180201490723</t>
  </si>
  <si>
    <t>1695.5432959999998</t>
  </si>
  <si>
    <t>32.13932733707933</t>
  </si>
  <si>
    <t>1693.8566666666666</t>
  </si>
  <si>
    <t>1692.7033333333331</t>
  </si>
  <si>
    <t>1691.6466666666665</t>
  </si>
  <si>
    <t>1694.9133333333332</t>
  </si>
  <si>
    <t>1.1020746205929497</t>
  </si>
  <si>
    <t>0.9764070384778296</t>
  </si>
  <si>
    <t>35.43441226575695</t>
  </si>
  <si>
    <t>20.155938243486872</t>
  </si>
  <si>
    <t>12.299198646153137</t>
  </si>
  <si>
    <t>1689.2408560000001</t>
  </si>
  <si>
    <t>32.914219685843264</t>
  </si>
  <si>
    <t>1693.4866666666667</t>
  </si>
  <si>
    <t>1693.1333333333332</t>
  </si>
  <si>
    <t>1694.0666666666668</t>
  </si>
  <si>
    <t>1694.2933333333335</t>
  </si>
  <si>
    <t>0.9555125880273965</t>
  </si>
  <si>
    <t>36.701208981001436</t>
  </si>
  <si>
    <t>28.16174962562829</t>
  </si>
  <si>
    <t>19.244235044927034</t>
  </si>
  <si>
    <t>34.136420057014185</t>
  </si>
  <si>
    <t>1693.506666666667</t>
  </si>
  <si>
    <t>1693.0233333333338</t>
  </si>
  <si>
    <t>1692.1166666666668</t>
  </si>
  <si>
    <t>1694.4133333333339</t>
  </si>
  <si>
    <t>1694.896666666667</t>
  </si>
  <si>
    <t>0.9977159744948604</t>
  </si>
  <si>
    <t>0.9639532653208893</t>
  </si>
  <si>
    <t>30.84905660377285</t>
  </si>
  <si>
    <t>29.901897938394757</t>
  </si>
  <si>
    <t>26.073195269169982</t>
  </si>
  <si>
    <t>1695.7470879999998</t>
  </si>
  <si>
    <t>34.77758622545524</t>
  </si>
  <si>
    <t>1693.9866666666667</t>
  </si>
  <si>
    <t>1693.7333333333333</t>
  </si>
  <si>
    <t>1693.5366666666666</t>
  </si>
  <si>
    <t>1694.4366666666667</t>
  </si>
  <si>
    <t>0.8641553010652827</t>
  </si>
  <si>
    <t>28.16537467700182</t>
  </si>
  <si>
    <t>24.858278142051695</t>
  </si>
  <si>
    <t>27.640641902024925</t>
  </si>
  <si>
    <t>1695.7660319999998</t>
  </si>
  <si>
    <t>1689.4834409999999</t>
  </si>
  <si>
    <t>35.87959837384638</t>
  </si>
  <si>
    <t>1692.7700000000002</t>
  </si>
  <si>
    <t>1691.6000000000004</t>
  </si>
  <si>
    <t>1693.3800000000003</t>
  </si>
  <si>
    <t>1694.5500000000002</t>
  </si>
  <si>
    <t>1.0936623280957192</t>
  </si>
  <si>
    <t>0.9739274035949582</t>
  </si>
  <si>
    <t>29.19642857142803</t>
  </si>
  <si>
    <t>21.770279545381186</t>
  </si>
  <si>
    <t>25.51015187527589</t>
  </si>
  <si>
    <t>1689.5551590000002</t>
  </si>
  <si>
    <t>37.75732313710777</t>
  </si>
  <si>
    <t>1691.1200000000003</t>
  </si>
  <si>
    <t>1692.2800000000004</t>
  </si>
  <si>
    <t>1692.9200000000003</t>
  </si>
  <si>
    <t>0.9749858661617089</t>
  </si>
  <si>
    <t>0.9741390961083084</t>
  </si>
  <si>
    <t>35.687382297551196</t>
  </si>
  <si>
    <t>43.400680805200984</t>
  </si>
  <si>
    <t>30.009746164211297</t>
  </si>
  <si>
    <t>1689.6292629999998</t>
  </si>
  <si>
    <t>40.24199145970122</t>
  </si>
  <si>
    <t>1691.6066666666666</t>
  </si>
  <si>
    <t>1691.0533333333333</t>
  </si>
  <si>
    <t>1693.0533333333333</t>
  </si>
  <si>
    <t>0.9547200732416901</t>
  </si>
  <si>
    <t>0.9702552915349848</t>
  </si>
  <si>
    <t>41.971207087485475</t>
  </si>
  <si>
    <t>71.03671295705641</t>
  </si>
  <si>
    <t>45.40255776921287</t>
  </si>
  <si>
    <t>1695.8335519999998</t>
  </si>
  <si>
    <t>1689.6996170000002</t>
  </si>
  <si>
    <t>42.56518329798354</t>
  </si>
  <si>
    <t>1691.7099999999998</t>
  </si>
  <si>
    <t>1691.1199999999997</t>
  </si>
  <si>
    <t>1690.4299999999998</t>
  </si>
  <si>
    <t>1692.3999999999996</t>
  </si>
  <si>
    <t>1692.9899999999998</t>
  </si>
  <si>
    <t>1.0074343038341294</t>
  </si>
  <si>
    <t>0.9776910939948138</t>
  </si>
  <si>
    <t>46.210526315789245</t>
  </si>
  <si>
    <t>95.58347598511187</t>
  </si>
  <si>
    <t>70.00695658245643</t>
  </si>
  <si>
    <t>1689.7726400000001</t>
  </si>
  <si>
    <t>42.437627883860046</t>
  </si>
  <si>
    <t>0.9109948847136017</t>
  </si>
  <si>
    <t>0.9643518521385714</t>
  </si>
  <si>
    <t>43.59823399558434</t>
  </si>
  <si>
    <t>96.17726675955541</t>
  </si>
  <si>
    <t>87.59915190057457</t>
  </si>
  <si>
    <t>42.884762976536315</t>
  </si>
  <si>
    <t>1693.216666666667</t>
  </si>
  <si>
    <t>1692.7033333333338</t>
  </si>
  <si>
    <t>1691.896666666667</t>
  </si>
  <si>
    <t>1694.0233333333338</t>
  </si>
  <si>
    <t>1694.5366666666669</t>
  </si>
  <si>
    <t>1.0330836801442638</t>
  </si>
  <si>
    <t>40.329670329670044</t>
  </si>
  <si>
    <t>87.57143674331819</t>
  </si>
  <si>
    <t>93.11072649599517</t>
  </si>
  <si>
    <t>1695.8015839999998</t>
  </si>
  <si>
    <t>43.14852483725631</t>
  </si>
  <si>
    <t>1693.243333333333</t>
  </si>
  <si>
    <t>1692.9766666666662</t>
  </si>
  <si>
    <t>1692.763333333333</t>
  </si>
  <si>
    <t>1693.4566666666663</t>
  </si>
  <si>
    <t>1693.7233333333331</t>
  </si>
  <si>
    <t>0.8820434041304502</t>
  </si>
  <si>
    <t>0.9588872550178581</t>
  </si>
  <si>
    <t>29.880952380952763</t>
  </si>
  <si>
    <t>63.67533422822892</t>
  </si>
  <si>
    <t>82.47467924370085</t>
  </si>
  <si>
    <t>1695.7372959999998</t>
  </si>
  <si>
    <t>44.167565052461114</t>
  </si>
  <si>
    <t>1692.7133333333331</t>
  </si>
  <si>
    <t>1692.1266666666663</t>
  </si>
  <si>
    <t>1691.523333333333</t>
  </si>
  <si>
    <t>1693.3166666666664</t>
  </si>
  <si>
    <t>1693.9033333333332</t>
  </si>
  <si>
    <t>1.0306000722726274</t>
  </si>
  <si>
    <t>45.123384253818124</t>
  </si>
  <si>
    <t>65.53452178191783</t>
  </si>
  <si>
    <t>72.26043091782167</t>
  </si>
  <si>
    <t>0.10173731761973903</t>
  </si>
  <si>
    <t>43.632290108049446</t>
  </si>
  <si>
    <t>0.24124021960824393</t>
  </si>
  <si>
    <t>1693.6166666666668</t>
  </si>
  <si>
    <t>1693.1733333333336</t>
  </si>
  <si>
    <t>1692.2866666666669</t>
  </si>
  <si>
    <t>1694.5033333333336</t>
  </si>
  <si>
    <t>1694.9466666666667</t>
  </si>
  <si>
    <t>1.050077114754744</t>
  </si>
  <si>
    <t>0.9885992777259984</t>
  </si>
  <si>
    <t>43.45794392523424</t>
  </si>
  <si>
    <t>69.05573138661946</t>
  </si>
  <si>
    <t>0.1674616569525047</t>
  </si>
  <si>
    <t>1690.1529480000002</t>
  </si>
  <si>
    <t>43.150066526254264</t>
  </si>
  <si>
    <t>0.33114567686993723</t>
  </si>
  <si>
    <t>1693.4533333333336</t>
  </si>
  <si>
    <t>1693.0166666666669</t>
  </si>
  <si>
    <t>1694.3133333333335</t>
  </si>
  <si>
    <t>1694.7366666666667</t>
  </si>
  <si>
    <t>0.9539924989719477</t>
  </si>
  <si>
    <t>0.9816779219751883</t>
  </si>
  <si>
    <t>52.763157894737354</t>
  </si>
  <si>
    <t>92.95183390170871</t>
  </si>
  <si>
    <t>75.84736235674868</t>
  </si>
  <si>
    <t>0.22666625542363517</t>
  </si>
  <si>
    <t>1695.6998720000001</t>
  </si>
  <si>
    <t>1690.2386119999999</t>
  </si>
  <si>
    <t>41.191567693017944</t>
  </si>
  <si>
    <t>0.4300937569435064</t>
  </si>
  <si>
    <t>1694.2233333333334</t>
  </si>
  <si>
    <t>1693.8466666666668</t>
  </si>
  <si>
    <t>1693.5133333333335</t>
  </si>
  <si>
    <t>1694.5566666666666</t>
  </si>
  <si>
    <t>1694.9333333333332</t>
  </si>
  <si>
    <t>0.9332645092194105</t>
  </si>
  <si>
    <t>0.9719952394240328</t>
  </si>
  <si>
    <t>59.25085130533553</t>
  </si>
  <si>
    <t>85.64098162559753</t>
  </si>
  <si>
    <t>0.34198184931991404</t>
  </si>
  <si>
    <t>1690.3419979999999</t>
  </si>
  <si>
    <t>39.12298292860511</t>
  </si>
  <si>
    <t>0.8419276299784997</t>
  </si>
  <si>
    <t>1695.0600000000002</t>
  </si>
  <si>
    <t>1694.5800000000004</t>
  </si>
  <si>
    <t>1693.6900000000003</t>
  </si>
  <si>
    <t>1695.9500000000003</t>
  </si>
  <si>
    <t>1.075531954023443</t>
  </si>
  <si>
    <t>0.9927025823439148</t>
  </si>
  <si>
    <t>58.295454545455016</t>
  </si>
  <si>
    <t>98.97551647531579</t>
  </si>
  <si>
    <t>95.61424332182965</t>
  </si>
  <si>
    <t>0.39821204887563755</t>
  </si>
  <si>
    <t>1695.6881759999997</t>
  </si>
  <si>
    <t>36.91562679832038</t>
  </si>
  <si>
    <t>0.9084117025856813</t>
  </si>
  <si>
    <t>1695.6566666666668</t>
  </si>
  <si>
    <t>1694.9533333333336</t>
  </si>
  <si>
    <t>1694.5166666666669</t>
  </si>
  <si>
    <t>1696.0933333333335</t>
  </si>
  <si>
    <t>1696.7966666666666</t>
  </si>
  <si>
    <t>1.0131733639378584</t>
  </si>
  <si>
    <t>0.9967967386627037</t>
  </si>
  <si>
    <t>58.62457722660672</t>
  </si>
  <si>
    <t>97.39828375141967</t>
  </si>
  <si>
    <t>0.42312603171923435</t>
  </si>
  <si>
    <t>1695.6683199999998</t>
  </si>
  <si>
    <t>34.10787309825484</t>
  </si>
  <si>
    <t>0.8752995775082582</t>
  </si>
  <si>
    <t>1695.5833333333333</t>
  </si>
  <si>
    <t>1694.8766666666666</t>
  </si>
  <si>
    <t>1694.2933333333333</t>
  </si>
  <si>
    <t>1696.8733333333332</t>
  </si>
  <si>
    <t>1.0380860959809073</t>
  </si>
  <si>
    <t>1.0050546101263444</t>
  </si>
  <si>
    <t>73.79032258064619</t>
  </si>
  <si>
    <t>98.52780895209112</t>
  </si>
  <si>
    <t>0.4401810806986867</t>
  </si>
  <si>
    <t>32.642449528642516</t>
  </si>
  <si>
    <t>0.8744537465668145</t>
  </si>
  <si>
    <t>1.0169056076327183</t>
  </si>
  <si>
    <t>1.0074248096276193</t>
  </si>
  <si>
    <t>80.14388489208687</t>
  </si>
  <si>
    <t>98.64544969870688</t>
  </si>
  <si>
    <t>32.07811568218187</t>
  </si>
  <si>
    <t>0.8200664751302611</t>
  </si>
  <si>
    <t>1695.8799999999999</t>
  </si>
  <si>
    <t>1695.1899999999998</t>
  </si>
  <si>
    <t>1696.5199999999998</t>
  </si>
  <si>
    <t>1697.2099999999998</t>
  </si>
  <si>
    <t>1.032531582913035</t>
  </si>
  <si>
    <t>1.0124461642847025</t>
  </si>
  <si>
    <t>80.39772727272822</t>
  </si>
  <si>
    <t>99.21079796854728</t>
  </si>
  <si>
    <t>0.22613206650680695</t>
  </si>
  <si>
    <t>0.4541584190787176</t>
  </si>
  <si>
    <t>33.37866230551763</t>
  </si>
  <si>
    <t>1.599224817267299</t>
  </si>
  <si>
    <t>1.1298018948812218</t>
  </si>
  <si>
    <t>74.76882430647387</t>
  </si>
  <si>
    <t>96.28578627045937</t>
  </si>
  <si>
    <t>98.53807499520747</t>
  </si>
  <si>
    <t>0.25574553391197696</t>
  </si>
  <si>
    <t>0.3870175091871101</t>
  </si>
  <si>
    <t>1695.6364159999998</t>
  </si>
  <si>
    <t>1690.8513619999999</t>
  </si>
  <si>
    <t>35.26879289785746</t>
  </si>
  <si>
    <t>0.5937609827581127</t>
  </si>
  <si>
    <t>1694.9199999999998</t>
  </si>
  <si>
    <t>1696.4599999999998</t>
  </si>
  <si>
    <t>0.9630565174746429</t>
  </si>
  <si>
    <t>1.0964528193999061</t>
  </si>
  <si>
    <t>94.62056402900475</t>
  </si>
  <si>
    <t>0.23136012479767487</t>
  </si>
  <si>
    <t>0.29010568005824644</t>
  </si>
  <si>
    <t>1695.6472319999998</t>
  </si>
  <si>
    <t>37.47039483086054</t>
  </si>
  <si>
    <t>0.2292208893852603</t>
  </si>
  <si>
    <t>1695.4399999999998</t>
  </si>
  <si>
    <t>1694.5599999999997</t>
  </si>
  <si>
    <t>1695.8799999999997</t>
  </si>
  <si>
    <t>1696.7599999999998</t>
  </si>
  <si>
    <t>0.9451241196419775</t>
  </si>
  <si>
    <t>1.0661870794483206</t>
  </si>
  <si>
    <t>55.46218487394965</t>
  </si>
  <si>
    <t>71.12226742798714</t>
  </si>
  <si>
    <t>84.99465317166714</t>
  </si>
  <si>
    <t>0.1529799880295286</t>
  </si>
  <si>
    <t>0.16938043463208013</t>
  </si>
  <si>
    <t>38.30514557291549</t>
  </si>
  <si>
    <t>1694.4166666666667</t>
  </si>
  <si>
    <t>1693.6633333333334</t>
  </si>
  <si>
    <t>1693.0366666666666</t>
  </si>
  <si>
    <t>1695.0433333333335</t>
  </si>
  <si>
    <t>1695.7966666666669</t>
  </si>
  <si>
    <t>0.9605298895475096</t>
  </si>
  <si>
    <t>1.0450556414681584</t>
  </si>
  <si>
    <t>62.31884057970993</t>
  </si>
  <si>
    <t>73.86845282850523</t>
  </si>
  <si>
    <t>0.15125218870343815</t>
  </si>
  <si>
    <t>0.13412210824479173</t>
  </si>
  <si>
    <t>1695.6148799999999</t>
  </si>
  <si>
    <t>37.90015417588074</t>
  </si>
  <si>
    <t>1694.8566666666666</t>
  </si>
  <si>
    <t>1694.493333333333</t>
  </si>
  <si>
    <t>1693.9266666666665</t>
  </si>
  <si>
    <t>1695.4233333333332</t>
  </si>
  <si>
    <t>1695.7866666666666</t>
  </si>
  <si>
    <t>0.9126286517592426</t>
  </si>
  <si>
    <t>1.0185702435263753</t>
  </si>
  <si>
    <t>50.105932203389735</t>
  </si>
  <si>
    <t>44.28267413083595</t>
  </si>
  <si>
    <t>59.43737559993224</t>
  </si>
  <si>
    <t>34.45106305442858</t>
  </si>
  <si>
    <t>1692.7866666666666</t>
  </si>
  <si>
    <t>1690.2433333333333</t>
  </si>
  <si>
    <t>1687.7366666666667</t>
  </si>
  <si>
    <t>1695.2933333333333</t>
  </si>
  <si>
    <t>1697.8366666666666</t>
  </si>
  <si>
    <t>1.4701364114324296</t>
  </si>
  <si>
    <t>1.1088834771075862</t>
  </si>
  <si>
    <t>34.907597535933675</t>
  </si>
  <si>
    <t>27.402979186070368</t>
  </si>
  <si>
    <t>44.86427951929331</t>
  </si>
  <si>
    <t>31.40111236597162</t>
  </si>
  <si>
    <t>1691.5900000000001</t>
  </si>
  <si>
    <t>1689.9900000000002</t>
  </si>
  <si>
    <t>1688.8600000000001</t>
  </si>
  <si>
    <t>1692.7200000000003</t>
  </si>
  <si>
    <t>1694.3200000000002</t>
  </si>
  <si>
    <t>1.0464205091410617</t>
  </si>
  <si>
    <t>1.0963908835142813</t>
  </si>
  <si>
    <t>29.668411867364057</t>
  </si>
  <si>
    <t>5.998941769291208</t>
  </si>
  <si>
    <t>25.894865028732514</t>
  </si>
  <si>
    <t>1695.3081439999999</t>
  </si>
  <si>
    <t>1691.2283149999998</t>
  </si>
  <si>
    <t>29.203207786183647</t>
  </si>
  <si>
    <t>1689.8799999999999</t>
  </si>
  <si>
    <t>1688.4599999999998</t>
  </si>
  <si>
    <t>1687.6899999999998</t>
  </si>
  <si>
    <t>1690.6499999999999</t>
  </si>
  <si>
    <t>0.9889087504713451</t>
  </si>
  <si>
    <t>1.0748944569056942</t>
  </si>
  <si>
    <t>25.040257648952817</t>
  </si>
  <si>
    <t>11.133973651787201</t>
  </si>
  <si>
    <t>1695.1308479999998</t>
  </si>
  <si>
    <t>29.22490019406833</t>
  </si>
  <si>
    <t>1688.4333333333332</t>
  </si>
  <si>
    <t>1687.0666666666664</t>
  </si>
  <si>
    <t>1686.1533333333332</t>
  </si>
  <si>
    <t>1689.3466666666664</t>
  </si>
  <si>
    <t>1690.7133333333331</t>
  </si>
  <si>
    <t>1.059691151226399</t>
  </si>
  <si>
    <t>16.80071492403853</t>
  </si>
  <si>
    <t>1.9996472564304122</t>
  </si>
  <si>
    <t>1691.3097719999998</t>
  </si>
  <si>
    <t>31.11800279593377</t>
  </si>
  <si>
    <t>1687.7733333333333</t>
  </si>
  <si>
    <t>1686.6366666666665</t>
  </si>
  <si>
    <t>1685.2333333333331</t>
  </si>
  <si>
    <t>1689.1766666666667</t>
  </si>
  <si>
    <t>1690.3133333333335</t>
  </si>
  <si>
    <t>1.0218058725783254</t>
  </si>
  <si>
    <t>1.0521140954967843</t>
  </si>
  <si>
    <t>16.845878136199886</t>
  </si>
  <si>
    <t>0.023671558612278633</t>
  </si>
  <si>
    <t>1691.3459019999998</t>
  </si>
  <si>
    <t>32.82160650194444</t>
  </si>
  <si>
    <t>1688.3100000000002</t>
  </si>
  <si>
    <t>1686.8400000000004</t>
  </si>
  <si>
    <t>1685.6900000000003</t>
  </si>
  <si>
    <t>1689.4600000000003</t>
  </si>
  <si>
    <t>1.0239093456526513</t>
  </si>
  <si>
    <t>1.0464731455279577</t>
  </si>
  <si>
    <t>14.872637633524803</t>
  </si>
  <si>
    <t>0.015781039074861895</t>
  </si>
  <si>
    <t>1691.3711379999997</t>
  </si>
  <si>
    <t>1687.2733333333333</t>
  </si>
  <si>
    <t>1685.9466666666667</t>
  </si>
  <si>
    <t>1684.9833333333333</t>
  </si>
  <si>
    <t>1688.2366666666667</t>
  </si>
  <si>
    <t>1689.5633333333333</t>
  </si>
  <si>
    <t>0.9911370614217352</t>
  </si>
  <si>
    <t>1.0354059287067132</t>
  </si>
  <si>
    <t>26.052819414703237</t>
  </si>
  <si>
    <t>5.711152920199191</t>
  </si>
  <si>
    <t>1.9194986791412587</t>
  </si>
  <si>
    <t>1691.4264939999998</t>
  </si>
  <si>
    <t>35.345552621041044</t>
  </si>
  <si>
    <t>1688.3333333333333</t>
  </si>
  <si>
    <t>1687.6166666666666</t>
  </si>
  <si>
    <t>1686.1933333333334</t>
  </si>
  <si>
    <t>1689.7566666666664</t>
  </si>
  <si>
    <t>0.9802143956886833</t>
  </si>
  <si>
    <t>1.0243676221031073</t>
  </si>
  <si>
    <t>25.427350427350447</t>
  </si>
  <si>
    <t>11.056779774323344</t>
  </si>
  <si>
    <t>5.597201417711614</t>
  </si>
  <si>
    <t>1691.4748940000002</t>
  </si>
  <si>
    <t>34.52132497168626</t>
  </si>
  <si>
    <t>1688.756666666667</t>
  </si>
  <si>
    <t>1688.3633333333337</t>
  </si>
  <si>
    <t>1687.7966666666669</t>
  </si>
  <si>
    <t>1689.3233333333337</t>
  </si>
  <si>
    <t>1689.716666666667</t>
  </si>
  <si>
    <t>0.8824756720694904</t>
  </si>
  <si>
    <t>0.9959892320963839</t>
  </si>
  <si>
    <t>30.013368983956596</t>
  </si>
  <si>
    <t>19.482876209646612</t>
  </si>
  <si>
    <t>12.083602968056391</t>
  </si>
  <si>
    <t>1693.8841280000001</t>
  </si>
  <si>
    <t>33.408267052594155</t>
  </si>
  <si>
    <t>1690.2300000000002</t>
  </si>
  <si>
    <t>1689.1100000000006</t>
  </si>
  <si>
    <t>1687.7600000000004</t>
  </si>
  <si>
    <t>1691.5800000000004</t>
  </si>
  <si>
    <t>1.0404633215151011</t>
  </si>
  <si>
    <t>1.0048840499801275</t>
  </si>
  <si>
    <t>23.415137830534572</t>
  </si>
  <si>
    <t>17.98493127150152</t>
  </si>
  <si>
    <t>1693.5906559999999</t>
  </si>
  <si>
    <t>1691.5879160000002</t>
  </si>
  <si>
    <t>32.179895334634615</t>
  </si>
  <si>
    <t>1689.7300000000002</t>
  </si>
  <si>
    <t>1688.9900000000005</t>
  </si>
  <si>
    <t>1688.4200000000003</t>
  </si>
  <si>
    <t>1690.3000000000004</t>
  </si>
  <si>
    <t>1691.0400000000002</t>
  </si>
  <si>
    <t>0.9225734497123981</t>
  </si>
  <si>
    <t>0.9884219299265817</t>
  </si>
  <si>
    <t>33.086253369271944</t>
  </si>
  <si>
    <t>30.84181647867102</t>
  </si>
  <si>
    <t>24.579943506284078</t>
  </si>
  <si>
    <t>1693.3772479999998</t>
  </si>
  <si>
    <t>1691.6431010000001</t>
  </si>
  <si>
    <t>31.23966873391358</t>
  </si>
  <si>
    <t>1689.5999999999997</t>
  </si>
  <si>
    <t>1689.2099999999994</t>
  </si>
  <si>
    <t>1688.4399999999996</t>
  </si>
  <si>
    <t>1690.3699999999994</t>
  </si>
  <si>
    <t>1690.7599999999998</t>
  </si>
  <si>
    <t>0.9176473503725714</t>
  </si>
  <si>
    <t>0.9742670140157796</t>
  </si>
  <si>
    <t>32.88680509042186</t>
  </si>
  <si>
    <t>35.071574701397175</t>
  </si>
  <si>
    <t>29.776176336867604</t>
  </si>
  <si>
    <t>1693.1649599999998</t>
  </si>
  <si>
    <t>1691.6865810000002</t>
  </si>
  <si>
    <t>31.60030147549909</t>
  </si>
  <si>
    <t>1689.3999999999999</t>
  </si>
  <si>
    <t>1688.8099999999997</t>
  </si>
  <si>
    <t>1688.4399999999998</t>
  </si>
  <si>
    <t>1689.7699999999998</t>
  </si>
  <si>
    <t>0.9061010249816911</t>
  </si>
  <si>
    <t>31.36986301369774</t>
  </si>
  <si>
    <t>41.059441492172624</t>
  </si>
  <si>
    <t>35.65761089074695</t>
  </si>
  <si>
    <t>32.04999963711437</t>
  </si>
  <si>
    <t>1689.4399999999998</t>
  </si>
  <si>
    <t>1688.9799999999996</t>
  </si>
  <si>
    <t>1688.3399999999997</t>
  </si>
  <si>
    <t>1690.0799999999997</t>
  </si>
  <si>
    <t>0.9341727773978861</t>
  </si>
  <si>
    <t>36.40699523052378</t>
  </si>
  <si>
    <t>61.59679776463306</t>
  </si>
  <si>
    <t>45.909271319400965</t>
  </si>
  <si>
    <t>1691.7842099999998</t>
  </si>
  <si>
    <t>32.73076304531613</t>
  </si>
  <si>
    <t>1688.8733333333332</t>
  </si>
  <si>
    <t>1688.4166666666665</t>
  </si>
  <si>
    <t>1689.9933333333333</t>
  </si>
  <si>
    <t>1690.6566666666668</t>
  </si>
  <si>
    <t>0.9462387748249433</t>
  </si>
  <si>
    <t>0.9535210417223863</t>
  </si>
  <si>
    <t>39.72246313963557</t>
  </si>
  <si>
    <t>82.27427643991697</t>
  </si>
  <si>
    <t>34.288275899661635</t>
  </si>
  <si>
    <t>0.9531675464314773</t>
  </si>
  <si>
    <t>0.9534503426642045</t>
  </si>
  <si>
    <t>45.07874015748002</t>
  </si>
  <si>
    <t>81.29035806818335</t>
  </si>
  <si>
    <t>0.043476534232498754</t>
  </si>
  <si>
    <t>1692.4998879999998</t>
  </si>
  <si>
    <t>34.61802675185141</t>
  </si>
  <si>
    <t>1688.4866666666667</t>
  </si>
  <si>
    <t>1687.7433333333333</t>
  </si>
  <si>
    <t>1687.2566666666667</t>
  </si>
  <si>
    <t>1688.9733333333334</t>
  </si>
  <si>
    <t>1689.7166666666667</t>
  </si>
  <si>
    <t>0.9780654416269138</t>
  </si>
  <si>
    <t>0.9583733624567463</t>
  </si>
  <si>
    <t>46.45030425963446</t>
  </si>
  <si>
    <t>94.09142547997233</t>
  </si>
  <si>
    <t>33.807819743757555</t>
  </si>
  <si>
    <t>1687.4899999999998</t>
  </si>
  <si>
    <t>1686.6499999999996</t>
  </si>
  <si>
    <t>1686.0199999999998</t>
  </si>
  <si>
    <t>1688.1199999999997</t>
  </si>
  <si>
    <t>1688.9599999999998</t>
  </si>
  <si>
    <t>1.0175824939565745</t>
  </si>
  <si>
    <t>0.9702151887567121</t>
  </si>
  <si>
    <t>43.840931134820345</t>
  </si>
  <si>
    <t>97.24554998979713</t>
  </si>
  <si>
    <t>99.08184999659905</t>
  </si>
  <si>
    <t>31.527844436201526</t>
  </si>
  <si>
    <t>1686.8700000000001</t>
  </si>
  <si>
    <t>1686.2700000000002</t>
  </si>
  <si>
    <t>1687.3700000000003</t>
  </si>
  <si>
    <t>1687.9700000000003</t>
  </si>
  <si>
    <t>0.9600035704027825</t>
  </si>
  <si>
    <t>0.9681728650859263</t>
  </si>
  <si>
    <t>49.293286219080876</t>
  </si>
  <si>
    <t>98.16369999319811</t>
  </si>
  <si>
    <t>1692.0522720000001</t>
  </si>
  <si>
    <t>1692.0076020000001</t>
  </si>
  <si>
    <t>29.32450993961066</t>
  </si>
  <si>
    <t>1687.6266666666668</t>
  </si>
  <si>
    <t>1686.9633333333336</t>
  </si>
  <si>
    <t>1686.0966666666668</t>
  </si>
  <si>
    <t>1688.4933333333336</t>
  </si>
  <si>
    <t>1689.1566666666668</t>
  </si>
  <si>
    <t>1.0318224926577484</t>
  </si>
  <si>
    <t>0.9809027906002907</t>
  </si>
  <si>
    <t>59.827586206896704</t>
  </si>
  <si>
    <t>28.054120946654088</t>
  </si>
  <si>
    <t>1688.7399999999998</t>
  </si>
  <si>
    <t>1688.2799999999995</t>
  </si>
  <si>
    <t>1687.3699999999997</t>
  </si>
  <si>
    <t>1689.6499999999996</t>
  </si>
  <si>
    <t>1.0011776435246282</t>
  </si>
  <si>
    <t>0.9849577611851583</t>
  </si>
  <si>
    <t>49.43473792394706</t>
  </si>
  <si>
    <t>89.92947960245372</t>
  </si>
  <si>
    <t>94.80685986068266</t>
  </si>
  <si>
    <t>0.1560841140854008</t>
  </si>
  <si>
    <t>1691.8892959999998</t>
  </si>
  <si>
    <t>26.470141767937708</t>
  </si>
  <si>
    <t>47.86069651741261</t>
  </si>
  <si>
    <t>87.91435596546454</t>
  </si>
  <si>
    <t>0.1774323792773531</t>
  </si>
  <si>
    <t>24.71016896804983</t>
  </si>
  <si>
    <t>1688.6899999999998</t>
  </si>
  <si>
    <t>1688.2599999999998</t>
  </si>
  <si>
    <t>1688.9299999999996</t>
  </si>
  <si>
    <t>1689.3599999999997</t>
  </si>
  <si>
    <t>0.9117721579313428</t>
  </si>
  <si>
    <t>0.9533998826677614</t>
  </si>
  <si>
    <t>34.34554973821977</t>
  </si>
  <si>
    <t>48.11647375626846</t>
  </si>
  <si>
    <t>71.53799722095498</t>
  </si>
  <si>
    <t>0.12707202333670375</t>
  </si>
  <si>
    <t>1692.2020020000002</t>
  </si>
  <si>
    <t>23.857519571858663</t>
  </si>
  <si>
    <t>1687.1233333333332</t>
  </si>
  <si>
    <t>1686.7766666666666</t>
  </si>
  <si>
    <t>1688.1633333333332</t>
  </si>
  <si>
    <t>1688.8566666666666</t>
  </si>
  <si>
    <t>0.9902855658169295</t>
  </si>
  <si>
    <t>0.9607770192975951</t>
  </si>
  <si>
    <t>34.20229405630867</t>
  </si>
  <si>
    <t>28.17136714034591</t>
  </si>
  <si>
    <t>1691.3891359999998</t>
  </si>
  <si>
    <t>1692.2135899999998</t>
  </si>
  <si>
    <t>23.69664895468063</t>
  </si>
  <si>
    <t>1686.8466666666666</t>
  </si>
  <si>
    <t>1686.2133333333331</t>
  </si>
  <si>
    <t>1685.8966666666665</t>
  </si>
  <si>
    <t>1687.1633333333332</t>
  </si>
  <si>
    <t>1687.7966666666666</t>
  </si>
  <si>
    <t>0.9755236587284606</t>
  </si>
  <si>
    <t>0.9637263471837682</t>
  </si>
  <si>
    <t>32.800851970180716</t>
  </si>
  <si>
    <t>9.875632806308104</t>
  </si>
  <si>
    <t>28.721157900974166</t>
  </si>
  <si>
    <t>23.38816667577128</t>
  </si>
  <si>
    <t>1686.7233333333334</t>
  </si>
  <si>
    <t>1686.1033333333335</t>
  </si>
  <si>
    <t>1687.0466666666666</t>
  </si>
  <si>
    <t>1687.3433333333332</t>
  </si>
  <si>
    <t>0.9174264524633476</t>
  </si>
  <si>
    <t>0.9544663682396841</t>
  </si>
  <si>
    <t>17.73009441109324</t>
  </si>
  <si>
    <t>18.592364785915763</t>
  </si>
  <si>
    <t>1692.2541979999999</t>
  </si>
  <si>
    <t>22.367580586060654</t>
  </si>
  <si>
    <t>1687.3333333333333</t>
  </si>
  <si>
    <t>1686.8166666666666</t>
  </si>
  <si>
    <t>1685.9333333333334</t>
  </si>
  <si>
    <t>1688.2166666666665</t>
  </si>
  <si>
    <t>1688.7333333333331</t>
  </si>
  <si>
    <t>1.0890220843866634</t>
  </si>
  <si>
    <t>45.71428571428629</t>
  </si>
  <si>
    <t>30.33912891385538</t>
  </si>
  <si>
    <t>19.314952043752253</t>
  </si>
  <si>
    <t>0.16595791585786612</t>
  </si>
  <si>
    <t>19.92696071947751</t>
  </si>
  <si>
    <t>1688.4800000000002</t>
  </si>
  <si>
    <t>1687.9600000000005</t>
  </si>
  <si>
    <t>1687.1700000000003</t>
  </si>
  <si>
    <t>1689.2700000000004</t>
  </si>
  <si>
    <t>1689.7900000000002</t>
  </si>
  <si>
    <t>1.0483348107672663</t>
  </si>
  <si>
    <t>0.9947689713287173</t>
  </si>
  <si>
    <t>45.49019607843215</t>
  </si>
  <si>
    <t>30.794185049599715</t>
  </si>
  <si>
    <t>0.21283825506175713</t>
  </si>
  <si>
    <t>19.76576823755313</t>
  </si>
  <si>
    <t>0.1868992268312013</t>
  </si>
  <si>
    <t>1688.4533333333331</t>
  </si>
  <si>
    <t>1688.1466666666663</t>
  </si>
  <si>
    <t>1687.8833333333332</t>
  </si>
  <si>
    <t>1688.7166666666662</t>
  </si>
  <si>
    <t>1689.023333333333</t>
  </si>
  <si>
    <t>0.9764295984973523</t>
  </si>
  <si>
    <t>53.28330206379005</t>
  </si>
  <si>
    <t>56.83906355132772</t>
  </si>
  <si>
    <t>43.83050809634454</t>
  </si>
  <si>
    <t>0.30733025651531065</t>
  </si>
  <si>
    <t>18.30709354509022</t>
  </si>
  <si>
    <t>0.5405461159666629</t>
  </si>
  <si>
    <t>1689.1000000000001</t>
  </si>
  <si>
    <t>1688.7500000000002</t>
  </si>
  <si>
    <t>1688.0500000000002</t>
  </si>
  <si>
    <t>1689.8000000000002</t>
  </si>
  <si>
    <t>1.0102486275439686</t>
  </si>
  <si>
    <t>0.9831934043066757</t>
  </si>
  <si>
    <t>49.30555555555521</t>
  </si>
  <si>
    <t>61.26834433902787</t>
  </si>
  <si>
    <t>54.14024657140203</t>
  </si>
  <si>
    <t>0.27157168435876144</t>
  </si>
  <si>
    <t>1690.7770079999998</t>
  </si>
  <si>
    <t>17.425160162728993</t>
  </si>
  <si>
    <t>0.19698837825217197</t>
  </si>
  <si>
    <t>1688.5266666666666</t>
  </si>
  <si>
    <t>1687.6033333333332</t>
  </si>
  <si>
    <t>1688.9933333333333</t>
  </si>
  <si>
    <t>1689.9166666666667</t>
  </si>
  <si>
    <t>1.0755055814203573</t>
  </si>
  <si>
    <t>1.0016558397294122</t>
  </si>
  <si>
    <t>52.83720930232617</t>
  </si>
  <si>
    <t>70.32975881298856</t>
  </si>
  <si>
    <t>62.81238890111473</t>
  </si>
  <si>
    <t>0.23201132925654522</t>
  </si>
  <si>
    <t>17.086041447636568</t>
  </si>
  <si>
    <t>1687.7133333333334</t>
  </si>
  <si>
    <t>1687.3566666666668</t>
  </si>
  <si>
    <t>1686.8233333333335</t>
  </si>
  <si>
    <t>1688.2466666666667</t>
  </si>
  <si>
    <t>1688.6033333333332</t>
  </si>
  <si>
    <t>0.9640185391299686</t>
  </si>
  <si>
    <t>0.9941283796095236</t>
  </si>
  <si>
    <t>49.007765314926594</t>
  </si>
  <si>
    <t>65.05653969666741</t>
  </si>
  <si>
    <t>65.55154761622795</t>
  </si>
  <si>
    <t>0.11694644202422755</t>
  </si>
  <si>
    <t>17.143100218169746</t>
  </si>
  <si>
    <t>1686.9966666666667</t>
  </si>
  <si>
    <t>1686.0833333333333</t>
  </si>
  <si>
    <t>1685.6266666666666</t>
  </si>
  <si>
    <t>1687.4533333333334</t>
  </si>
  <si>
    <t>1688.3666666666668</t>
  </si>
  <si>
    <t>1.0619015773203173</t>
  </si>
  <si>
    <t>1.0076830191516823</t>
  </si>
  <si>
    <t>45.32839962997237</t>
  </si>
  <si>
    <t>60.15132758243443</t>
  </si>
  <si>
    <t>65.17920869736348</t>
  </si>
  <si>
    <t>1692.3517239999999</t>
  </si>
  <si>
    <t>17.52245640097535</t>
  </si>
  <si>
    <t>1686.6899999999998</t>
  </si>
  <si>
    <t>1686.5499999999997</t>
  </si>
  <si>
    <t>1686.9599999999996</t>
  </si>
  <si>
    <t>1687.0999999999997</t>
  </si>
  <si>
    <t>0.8738103284103866</t>
  </si>
  <si>
    <t>0.9809084810034232</t>
  </si>
  <si>
    <t>35.188866799204604</t>
  </si>
  <si>
    <t>39.32583045433052</t>
  </si>
  <si>
    <t>54.84456591114414</t>
  </si>
  <si>
    <t>1690.3435679999998</t>
  </si>
  <si>
    <t>17.38293095371417</t>
  </si>
  <si>
    <t>1686.5333333333335</t>
  </si>
  <si>
    <t>1685.886666666667</t>
  </si>
  <si>
    <t>1685.5633333333335</t>
  </si>
  <si>
    <t>1686.856666666667</t>
  </si>
  <si>
    <t>1687.5033333333336</t>
  </si>
  <si>
    <t>0.9998424942232479</t>
  </si>
  <si>
    <t>0.9846952836473882</t>
  </si>
  <si>
    <t>36.08562691131481</t>
  </si>
  <si>
    <t>24.682761312131554</t>
  </si>
  <si>
    <t>41.38663978296551</t>
  </si>
  <si>
    <t>1692.3219620000002</t>
  </si>
  <si>
    <t>17.754064611151012</t>
  </si>
  <si>
    <t>1686.2266666666667</t>
  </si>
  <si>
    <t>1685.9733333333334</t>
  </si>
  <si>
    <t>1685.7466666666667</t>
  </si>
  <si>
    <t>1686.4533333333334</t>
  </si>
  <si>
    <t>1686.7066666666667</t>
  </si>
  <si>
    <t>0.8989067095401326</t>
  </si>
  <si>
    <t>0.9675375688259371</t>
  </si>
  <si>
    <t>33.81088825214856</t>
  </si>
  <si>
    <t>10.875694430408833</t>
  </si>
  <si>
    <t>24.96142873229031</t>
  </si>
  <si>
    <t>1690.0251999999998</t>
  </si>
  <si>
    <t>18.908489189222937</t>
  </si>
  <si>
    <t>1684.7466666666667</t>
  </si>
  <si>
    <t>1684.3833333333332</t>
  </si>
  <si>
    <t>1685.8366666666668</t>
  </si>
  <si>
    <t>1686.5633333333335</t>
  </si>
  <si>
    <t>1.049859802502726</t>
  </si>
  <si>
    <t>39.73442288049054</t>
  </si>
  <si>
    <t>18.273175461749872</t>
  </si>
  <si>
    <t>17.943877068096764</t>
  </si>
  <si>
    <t>18.063742385554356</t>
  </si>
  <si>
    <t>1685.0266666666666</t>
  </si>
  <si>
    <t>1683.7266666666667</t>
  </si>
  <si>
    <t>1685.8933333333332</t>
  </si>
  <si>
    <t>1686.3266666666666</t>
  </si>
  <si>
    <t>1.083845451440249</t>
  </si>
  <si>
    <t>1.0039707027370857</t>
  </si>
  <si>
    <t>53.33960489181576</t>
  </si>
  <si>
    <t>46.26083493588188</t>
  </si>
  <si>
    <t>25.136568276013538</t>
  </si>
  <si>
    <t>15.341579144928989</t>
  </si>
  <si>
    <t>1.2572956652510365</t>
  </si>
  <si>
    <t>1.0546356952398759</t>
  </si>
  <si>
    <t>49.54545454545496</t>
  </si>
  <si>
    <t>71.47423571642624</t>
  </si>
  <si>
    <t>45.336082038019335</t>
  </si>
  <si>
    <t>1686.6966666666667</t>
  </si>
  <si>
    <t>1686.1533333333334</t>
  </si>
  <si>
    <t>1685.6566666666668</t>
  </si>
  <si>
    <t>1687.1933333333334</t>
  </si>
  <si>
    <t>0.9666353540374354</t>
  </si>
  <si>
    <t>1.037035626999388</t>
  </si>
  <si>
    <t>41.89944134078209</t>
  </si>
  <si>
    <t>73.99673144854764</t>
  </si>
  <si>
    <t>63.910600700285265</t>
  </si>
  <si>
    <t>11.017388642015762</t>
  </si>
  <si>
    <t>1686.3033333333333</t>
  </si>
  <si>
    <t>1685.6166666666666</t>
  </si>
  <si>
    <t>1685.2733333333333</t>
  </si>
  <si>
    <t>1686.6466666666665</t>
  </si>
  <si>
    <t>0.9707294175911703</t>
  </si>
  <si>
    <t>1.0237743851177445</t>
  </si>
  <si>
    <t>30.69395017793633</t>
  </si>
  <si>
    <t>40.663398115214314</t>
  </si>
  <si>
    <t>62.044788426729404</t>
  </si>
  <si>
    <t>1689.2309280000002</t>
  </si>
  <si>
    <t>12.807702992085618</t>
  </si>
  <si>
    <t>1684.8833333333332</t>
  </si>
  <si>
    <t>1683.7766666666664</t>
  </si>
  <si>
    <t>1683.1433333333332</t>
  </si>
  <si>
    <t>1685.5166666666664</t>
  </si>
  <si>
    <t>1686.6233333333332</t>
  </si>
  <si>
    <t>1.0971133673310396</t>
  </si>
  <si>
    <t>1.0384421815604035</t>
  </si>
  <si>
    <t>30.477031802120095</t>
  </si>
  <si>
    <t>13.806254720298863</t>
  </si>
  <si>
    <t>42.822128094686946</t>
  </si>
  <si>
    <t>1689.0033119999998</t>
  </si>
  <si>
    <t>14.697992896603905</t>
  </si>
  <si>
    <t>1684.0033333333333</t>
  </si>
  <si>
    <t>1683.4566666666667</t>
  </si>
  <si>
    <t>1682.9233333333334</t>
  </si>
  <si>
    <t>1684.5366666666666</t>
  </si>
  <si>
    <t>1685.0833333333333</t>
  </si>
  <si>
    <t>0.9680912830042654</t>
  </si>
  <si>
    <t>1.024372001849176</t>
  </si>
  <si>
    <t>19.754098360655973</t>
  </si>
  <si>
    <t>18.156550945171066</t>
  </si>
  <si>
    <t>1688.7062879999999</t>
  </si>
  <si>
    <t>1692.2820479999998</t>
  </si>
  <si>
    <t>18.80229832746815</t>
  </si>
  <si>
    <t>1682.5533333333333</t>
  </si>
  <si>
    <t>1681.0166666666667</t>
  </si>
  <si>
    <t>1679.9633333333334</t>
  </si>
  <si>
    <t>1683.6066666666666</t>
  </si>
  <si>
    <t>1685.1433333333332</t>
  </si>
  <si>
    <t>1.2163944104584643</t>
  </si>
  <si>
    <t>1.0627764835710336</t>
  </si>
  <si>
    <t>29.505448449288536</t>
  </si>
  <si>
    <t>9.678133115332056</t>
  </si>
  <si>
    <t>7.828129278543649</t>
  </si>
  <si>
    <t>1692.2582999999997</t>
  </si>
  <si>
    <t>22.901180719127666</t>
  </si>
  <si>
    <t>1682.8066666666666</t>
  </si>
  <si>
    <t>1681.8933333333332</t>
  </si>
  <si>
    <t>1680.6066666666666</t>
  </si>
  <si>
    <t>1684.0933333333332</t>
  </si>
  <si>
    <t>1685.0066666666667</t>
  </si>
  <si>
    <t>1.0907725411961011</t>
  </si>
  <si>
    <t>1.068375695096047</t>
  </si>
  <si>
    <t>30.548523206751113</t>
  </si>
  <si>
    <t>20.391509172432105</t>
  </si>
  <si>
    <t>10.023214095921396</t>
  </si>
  <si>
    <t>26.50905735725652</t>
  </si>
  <si>
    <t>1682.8999999999999</t>
  </si>
  <si>
    <t>1682.5199999999998</t>
  </si>
  <si>
    <t>1683.6599999999996</t>
  </si>
  <si>
    <t>1684.0399999999997</t>
  </si>
  <si>
    <t>0.9381342474106479</t>
  </si>
  <si>
    <t>1.0423274055589673</t>
  </si>
  <si>
    <t>39.06755146398316</t>
  </si>
  <si>
    <t>23.04573125058245</t>
  </si>
  <si>
    <t>1692.2152159999998</t>
  </si>
  <si>
    <t>29.105326026180585</t>
  </si>
  <si>
    <t>1683.756666666667</t>
  </si>
  <si>
    <t>1683.4033333333339</t>
  </si>
  <si>
    <t>1682.826666666667</t>
  </si>
  <si>
    <t>1684.3333333333337</t>
  </si>
  <si>
    <t>1684.6866666666667</t>
  </si>
  <si>
    <t>0.9201197646327508</t>
  </si>
  <si>
    <t>1.017885877373724</t>
  </si>
  <si>
    <t>32.84552845528502</t>
  </si>
  <si>
    <t>42.38255283508316</t>
  </si>
  <si>
    <t>33.94720449049948</t>
  </si>
  <si>
    <t>31.81949280788147</t>
  </si>
  <si>
    <t>1.106015664487534</t>
  </si>
  <si>
    <t>1.0355118347964862</t>
  </si>
  <si>
    <t>34.150464919696205</t>
  </si>
  <si>
    <t>45.95744975240204</t>
  </si>
  <si>
    <t>42.469184683822796</t>
  </si>
  <si>
    <t>1692.1370519999998</t>
  </si>
  <si>
    <t>34.44977215577984</t>
  </si>
  <si>
    <t>1682.1833333333334</t>
  </si>
  <si>
    <t>1681.5266666666669</t>
  </si>
  <si>
    <t>1680.5933333333335</t>
  </si>
  <si>
    <t>1683.1166666666668</t>
  </si>
  <si>
    <t>1683.7733333333333</t>
  </si>
  <si>
    <t>1.0018008590846381</t>
  </si>
  <si>
    <t>1.0287696396541166</t>
  </si>
  <si>
    <t>32.63327948303781</t>
  </si>
  <si>
    <t>40.06388662383246</t>
  </si>
  <si>
    <t>42.80129640377256</t>
  </si>
  <si>
    <t>1692.0814569999998</t>
  </si>
  <si>
    <t>36.290267871176546</t>
  </si>
  <si>
    <t>1682.4066666666668</t>
  </si>
  <si>
    <t>1681.3733333333334</t>
  </si>
  <si>
    <t>1680.8466666666668</t>
  </si>
  <si>
    <t>1682.9333333333334</t>
  </si>
  <si>
    <t>1683.9666666666667</t>
  </si>
  <si>
    <t>0.9976373786369037</t>
  </si>
  <si>
    <t>1.022543187450674</t>
  </si>
  <si>
    <t>34.03538331929295</t>
  </si>
  <si>
    <t>41.24480758935272</t>
  </si>
  <si>
    <t>42.42204798852908</t>
  </si>
  <si>
    <t>1681.3166666666666</t>
  </si>
  <si>
    <t>1680.4333333333332</t>
  </si>
  <si>
    <t>1679.5466666666666</t>
  </si>
  <si>
    <t>1682.2033333333331</t>
  </si>
  <si>
    <t>1683.0866666666666</t>
  </si>
  <si>
    <t>1.0247734649666798</t>
  </si>
  <si>
    <t>1.0229892429538752</t>
  </si>
  <si>
    <t>30.904522613065637</t>
  </si>
  <si>
    <t>38.023237094731705</t>
  </si>
  <si>
    <t>1686.7415999999998</t>
  </si>
  <si>
    <t>39.12796607485139</t>
  </si>
  <si>
    <t>1680.2500000000002</t>
  </si>
  <si>
    <t>1681.5700000000002</t>
  </si>
  <si>
    <t>0.9635753408136446</t>
  </si>
  <si>
    <t>1.011106462525829</t>
  </si>
  <si>
    <t>22.969187675070287</t>
  </si>
  <si>
    <t>28.83809815181359</t>
  </si>
  <si>
    <t>36.035380945299345</t>
  </si>
  <si>
    <t>43.00812683480732</t>
  </si>
  <si>
    <t>1681.4866666666667</t>
  </si>
  <si>
    <t>1680.256666666667</t>
  </si>
  <si>
    <t>1682.0833333333333</t>
  </si>
  <si>
    <t>1682.7166666666665</t>
  </si>
  <si>
    <t>0.9581842853497426</t>
  </si>
  <si>
    <t>1.0005220270906119</t>
  </si>
  <si>
    <t>30.92876465284057</t>
  </si>
  <si>
    <t>31.48423269377718</t>
  </si>
  <si>
    <t>1691.8687579999998</t>
  </si>
  <si>
    <t>46.36113155276232</t>
  </si>
  <si>
    <t>1681.9099999999999</t>
  </si>
  <si>
    <t>1681.3199999999997</t>
  </si>
  <si>
    <t>1680.2199999999998</t>
  </si>
  <si>
    <t>1683.0099999999998</t>
  </si>
  <si>
    <t>1.0268275939101403</t>
  </si>
  <si>
    <t>1.0057831404545177</t>
  </si>
  <si>
    <t>28.823529411765023</t>
  </si>
  <si>
    <t>36.483272005406356</t>
  </si>
  <si>
    <t>32.26853428366572</t>
  </si>
  <si>
    <t>1686.2900479999998</t>
  </si>
  <si>
    <t>1691.7889129999999</t>
  </si>
  <si>
    <t>50.019969169046895</t>
  </si>
  <si>
    <t>0.9960662802384334</t>
  </si>
  <si>
    <t>1.003839768411301</t>
  </si>
  <si>
    <t>39.457567804024194</t>
  </si>
  <si>
    <t>66.21926511867635</t>
  </si>
  <si>
    <t>44.728923272619966</t>
  </si>
  <si>
    <t>50.73537943499169</t>
  </si>
  <si>
    <t>1681.6433333333334</t>
  </si>
  <si>
    <t>1681.2866666666669</t>
  </si>
  <si>
    <t>1680.5733333333335</t>
  </si>
  <si>
    <t>1682.3566666666668</t>
  </si>
  <si>
    <t>1682.7133333333334</t>
  </si>
  <si>
    <t>0.9404129584662395</t>
  </si>
  <si>
    <t>0.9911544064222887</t>
  </si>
  <si>
    <t>39.11535125758892</t>
  </si>
  <si>
    <t>82.15346380840677</t>
  </si>
  <si>
    <t>50.69266357139032</t>
  </si>
  <si>
    <t>1681.1599999999999</t>
  </si>
  <si>
    <t>1681.8999999999999</t>
  </si>
  <si>
    <t>0.9032610476878882</t>
  </si>
  <si>
    <t>0.9735757346754087</t>
  </si>
  <si>
    <t>51.24282982791584</t>
  </si>
  <si>
    <t>82.59792809246538</t>
  </si>
  <si>
    <t>0.1335658285505934</t>
  </si>
  <si>
    <t>47.084327122800005</t>
  </si>
  <si>
    <t>1682.1066666666666</t>
  </si>
  <si>
    <t>1681.6633333333332</t>
  </si>
  <si>
    <t>1680.9966666666667</t>
  </si>
  <si>
    <t>1682.773333333333</t>
  </si>
  <si>
    <t>1683.2166666666665</t>
  </si>
  <si>
    <t>0.9714804063878302</t>
  </si>
  <si>
    <t>48.99999999999975</t>
  </si>
  <si>
    <t>96.77686137418088</t>
  </si>
  <si>
    <t>92.78379351096687</t>
  </si>
  <si>
    <t>0.23586419161650207</t>
  </si>
  <si>
    <t>1691.5587460000002</t>
  </si>
  <si>
    <t>43.063080161232975</t>
  </si>
  <si>
    <t>0.23563203851631442</t>
  </si>
  <si>
    <t>1682.1599999999999</t>
  </si>
  <si>
    <t>0.9582440753933751</t>
  </si>
  <si>
    <t>52.42537313432832</t>
  </si>
  <si>
    <t>97.35580602386787</t>
  </si>
  <si>
    <t>0.35315032917539124</t>
  </si>
  <si>
    <t>39.813409866245664</t>
  </si>
  <si>
    <t>0.6156339016747552</t>
  </si>
  <si>
    <t>1683.1599999999999</t>
  </si>
  <si>
    <t>1684.2199999999998</t>
  </si>
  <si>
    <t>1684.6399999999999</t>
  </si>
  <si>
    <t>0.9875858065144878</t>
  </si>
  <si>
    <t>0.9641124216175977</t>
  </si>
  <si>
    <t>51.382268827454574</t>
  </si>
  <si>
    <t>96.17540391068353</t>
  </si>
  <si>
    <t>96.76935710291076</t>
  </si>
  <si>
    <t>0.4505410969168333</t>
  </si>
  <si>
    <t>1685.6971359999998</t>
  </si>
  <si>
    <t>1691.4663099999998</t>
  </si>
  <si>
    <t>37.479865153850945</t>
  </si>
  <si>
    <t>0.8646679455421236</t>
  </si>
  <si>
    <t>1684.2066666666667</t>
  </si>
  <si>
    <t>1683.8533333333335</t>
  </si>
  <si>
    <t>1683.4366666666667</t>
  </si>
  <si>
    <t>1684.6233333333334</t>
  </si>
  <si>
    <t>1684.9766666666667</t>
  </si>
  <si>
    <t>0.9379780475145991</t>
  </si>
  <si>
    <t>0.9588855467969981</t>
  </si>
  <si>
    <t>61.570247933884815</t>
  </si>
  <si>
    <t>98.81959788681566</t>
  </si>
  <si>
    <t>97.45026927378903</t>
  </si>
  <si>
    <t>0.5357113394049606</t>
  </si>
  <si>
    <t>36.94564942063057</t>
  </si>
  <si>
    <t>1.0693029684387056</t>
  </si>
  <si>
    <t>1684.8433333333332</t>
  </si>
  <si>
    <t>1684.2566666666664</t>
  </si>
  <si>
    <t>1683.6733333333332</t>
  </si>
  <si>
    <t>1685.4266666666665</t>
  </si>
  <si>
    <t>1686.0133333333333</t>
  </si>
  <si>
    <t>1.0235179766412876</t>
  </si>
  <si>
    <t>66.47940074906384</t>
  </si>
  <si>
    <t>97.93819989477163</t>
  </si>
  <si>
    <t>0.6439123024372453</t>
  </si>
  <si>
    <t>37.01847575919271</t>
  </si>
  <si>
    <t>1.4185352079473432</t>
  </si>
  <si>
    <t>1685.5100000000002</t>
  </si>
  <si>
    <t>1685.0400000000004</t>
  </si>
  <si>
    <t>1684.1000000000001</t>
  </si>
  <si>
    <t>1686.4500000000005</t>
  </si>
  <si>
    <t>1686.9200000000003</t>
  </si>
  <si>
    <t>1.0631783946653703</t>
  </si>
  <si>
    <t>60.94420600858363</t>
  </si>
  <si>
    <t>95.75946706959195</t>
  </si>
  <si>
    <t>97.79955428107444</t>
  </si>
  <si>
    <t>1685.4426399999998</t>
  </si>
  <si>
    <t>1691.3518839999997</t>
  </si>
  <si>
    <t>37.14108340318948</t>
  </si>
  <si>
    <t>0.9456270142966332</t>
  </si>
  <si>
    <t>1683.3500000000001</t>
  </si>
  <si>
    <t>1.0808956158941228</t>
  </si>
  <si>
    <t>1.0082473672954317</t>
  </si>
  <si>
    <t>66.21276595744786</t>
  </si>
  <si>
    <t>95.55519718077102</t>
  </si>
  <si>
    <t>0.5744648523143145</t>
  </si>
  <si>
    <t>1685.3705759999998</t>
  </si>
  <si>
    <t>1685.0233333333333</t>
  </si>
  <si>
    <t>1684.4466666666667</t>
  </si>
  <si>
    <t>1683.7633333333333</t>
  </si>
  <si>
    <t>1685.7066666666667</t>
  </si>
  <si>
    <t>1686.2833333333333</t>
  </si>
  <si>
    <t>1.0046500089961512</t>
  </si>
  <si>
    <t>1.0075278956355755</t>
  </si>
  <si>
    <t>66.83848797250778</t>
  </si>
  <si>
    <t>95.62328714371132</t>
  </si>
  <si>
    <t>1685.2775359999998</t>
  </si>
  <si>
    <t>43.21321117296677</t>
  </si>
  <si>
    <t>0.6778935556167198</t>
  </si>
  <si>
    <t>1684.5666666666666</t>
  </si>
  <si>
    <t>1684.3133333333333</t>
  </si>
  <si>
    <t>1685.0966666666666</t>
  </si>
  <si>
    <t>1685.3733333333332</t>
  </si>
  <si>
    <t>0.9831592178215939</t>
  </si>
  <si>
    <t>67.28813559321976</t>
  </si>
  <si>
    <t>99.79573011117907</t>
  </si>
  <si>
    <t>0.10788591852247009</t>
  </si>
  <si>
    <t>0.5110782956925826</t>
  </si>
  <si>
    <t>45.32154287774167</t>
  </si>
  <si>
    <t>0.7584479123879646</t>
  </si>
  <si>
    <t>1685.3433333333332</t>
  </si>
  <si>
    <t>1684.9966666666664</t>
  </si>
  <si>
    <t>1684.4633333333331</t>
  </si>
  <si>
    <t>1685.8766666666666</t>
  </si>
  <si>
    <t>1686.2233333333334</t>
  </si>
  <si>
    <t>0.9606312559612855</t>
  </si>
  <si>
    <t>0.9786536254495323</t>
  </si>
  <si>
    <t>65.44315129811905</t>
  </si>
  <si>
    <t>98.40114113704331</t>
  </si>
  <si>
    <t>0.22573692656237654</t>
  </si>
  <si>
    <t>0.5031434429859913</t>
  </si>
  <si>
    <t>1685.1922399999999</t>
  </si>
  <si>
    <t>47.82003368757508</t>
  </si>
  <si>
    <t>0.8306339753955854</t>
  </si>
  <si>
    <t>1686.0800000000002</t>
  </si>
  <si>
    <t>1686.2900000000002</t>
  </si>
  <si>
    <t>0.9178100551519216</t>
  </si>
  <si>
    <t>0.9664849113900102</t>
  </si>
  <si>
    <t>74.82088024564953</t>
  </si>
  <si>
    <t>98.86600412842189</t>
  </si>
  <si>
    <t>0.30752062885494524</t>
  </si>
  <si>
    <t>0.46794171622284797</t>
  </si>
  <si>
    <t>1691.1489669999999</t>
  </si>
  <si>
    <t>50.406176812334444</t>
  </si>
  <si>
    <t>0.7528342761354452</t>
  </si>
  <si>
    <t>1685.7666666666664</t>
  </si>
  <si>
    <t>1685.5433333333328</t>
  </si>
  <si>
    <t>1685.3166666666664</t>
  </si>
  <si>
    <t>1685.9933333333329</t>
  </si>
  <si>
    <t>1686.2166666666665</t>
  </si>
  <si>
    <t>0.8931644817074654</t>
  </si>
  <si>
    <t>0.9518208254535014</t>
  </si>
  <si>
    <t>95.02082409346528</t>
  </si>
  <si>
    <t>97.27436878918398</t>
  </si>
  <si>
    <t>0.36330534570697637</t>
  </si>
  <si>
    <t>0.4189811464599033</t>
  </si>
  <si>
    <t>1691.0926299999999</t>
  </si>
  <si>
    <t>0.6334767376986292</t>
  </si>
  <si>
    <t>1685.6200000000001</t>
  </si>
  <si>
    <t>1685.3600000000001</t>
  </si>
  <si>
    <t>1685.9700000000003</t>
  </si>
  <si>
    <t>1686.2300000000002</t>
  </si>
  <si>
    <t>0.9413957152859392</t>
  </si>
  <si>
    <t>0.9497358034199891</t>
  </si>
  <si>
    <t>74.87980769230643</t>
  </si>
  <si>
    <t>96.61968295642195</t>
  </si>
  <si>
    <t>96.68054939564352</t>
  </si>
  <si>
    <t>0.39569160140922577</t>
  </si>
  <si>
    <t>0.36109392172972216</t>
  </si>
  <si>
    <t>1691.0428239999999</t>
  </si>
  <si>
    <t>55.79568221180504</t>
  </si>
  <si>
    <t>0.4984234958201341</t>
  </si>
  <si>
    <t>1685.3366666666666</t>
  </si>
  <si>
    <t>1685.0533333333333</t>
  </si>
  <si>
    <t>1685.8066666666666</t>
  </si>
  <si>
    <t>1685.9933333333333</t>
  </si>
  <si>
    <t>0.9157262964739924</t>
  </si>
  <si>
    <t>0.9429339020307899</t>
  </si>
  <si>
    <t>68.97435897435876</t>
  </si>
  <si>
    <t>89.01343282741607</t>
  </si>
  <si>
    <t>93.55131329243443</t>
  </si>
  <si>
    <t>0.3902313561457049</t>
  </si>
  <si>
    <t>0.10572441497274386</t>
  </si>
  <si>
    <t>0.28450694117296105</t>
  </si>
  <si>
    <t>1685.0135199999997</t>
  </si>
  <si>
    <t>60.73768294775264</t>
  </si>
  <si>
    <t>0.29286321543168015</t>
  </si>
  <si>
    <t>1685.5266666666666</t>
  </si>
  <si>
    <t>1684.8166666666666</t>
  </si>
  <si>
    <t>1685.7633333333333</t>
  </si>
  <si>
    <t>1686.2366666666667</t>
  </si>
  <si>
    <t>0.9909092009235597</t>
  </si>
  <si>
    <t>0.9525289618093439</t>
  </si>
  <si>
    <t>80.61205916611442</t>
  </si>
  <si>
    <t>88.74839164998416</t>
  </si>
  <si>
    <t>0.3886857924078413</t>
  </si>
  <si>
    <t>0.16231669045976335</t>
  </si>
  <si>
    <t>0.22636910194807794</t>
  </si>
  <si>
    <t>65.62559971538403</t>
  </si>
  <si>
    <t>1685.3000000000002</t>
  </si>
  <si>
    <t>1685.2100000000003</t>
  </si>
  <si>
    <t>1685.0400000000002</t>
  </si>
  <si>
    <t>1685.4700000000003</t>
  </si>
  <si>
    <t>1685.5600000000002</t>
  </si>
  <si>
    <t>0.8705517836958683</t>
  </si>
  <si>
    <t>0.9361335261866488</t>
  </si>
  <si>
    <t>62.30529595015639</t>
  </si>
  <si>
    <t>62.77400413338178</t>
  </si>
  <si>
    <t>77.46649870897075</t>
  </si>
  <si>
    <t>0.38304541292745853</t>
  </si>
  <si>
    <t>0.20646243495330238</t>
  </si>
  <si>
    <t>0.17658297797415615</t>
  </si>
  <si>
    <t>1684.8873279999998</t>
  </si>
  <si>
    <t>69.48299685051931</t>
  </si>
  <si>
    <t>0.15804238659825387</t>
  </si>
  <si>
    <t>1685.3633333333335</t>
  </si>
  <si>
    <t>1685.3166666666668</t>
  </si>
  <si>
    <t>1685.2533333333333</t>
  </si>
  <si>
    <t>1685.426666666667</t>
  </si>
  <si>
    <t>1685.4733333333336</t>
  </si>
  <si>
    <t>0.8342872556494583</t>
  </si>
  <si>
    <t>0.9157642720792107</t>
  </si>
  <si>
    <t>65.72237960339925</t>
  </si>
  <si>
    <t>48.47609756421576</t>
  </si>
  <si>
    <t>63.954053621237314</t>
  </si>
  <si>
    <t>0.46280813085104455</t>
  </si>
  <si>
    <t>0.25773157413285086</t>
  </si>
  <si>
    <t>0.2050765567181937</t>
  </si>
  <si>
    <t>73.87274915506573</t>
  </si>
  <si>
    <t>0.4752810879824665</t>
  </si>
  <si>
    <t>1685.7499999999998</t>
  </si>
  <si>
    <t>1686.8599999999997</t>
  </si>
  <si>
    <t>1687.2299999999998</t>
  </si>
  <si>
    <t>1.2147127711613817</t>
  </si>
  <si>
    <t>63.27769347496177</t>
  </si>
  <si>
    <t>32.50605215067038</t>
  </si>
  <si>
    <t>47.91871794942264</t>
  </si>
  <si>
    <t>0.3117859253087457</t>
  </si>
  <si>
    <t>0.2162174047035793</t>
  </si>
  <si>
    <t>75.61122486674412</t>
  </si>
  <si>
    <t>0.5936713669141227</t>
  </si>
  <si>
    <t>1686.5666666666666</t>
  </si>
  <si>
    <t>1686.3833333333332</t>
  </si>
  <si>
    <t>1686.1766666666665</t>
  </si>
  <si>
    <t>1686.7733333333333</t>
  </si>
  <si>
    <t>1686.9566666666667</t>
  </si>
  <si>
    <t>0.9199541949583302</t>
  </si>
  <si>
    <t>0.9644340165081821</t>
  </si>
  <si>
    <t>55.677655677654634</t>
  </si>
  <si>
    <t>17.010773850069675</t>
  </si>
  <si>
    <t>32.664307854985275</t>
  </si>
  <si>
    <t>0.5738627785856352</t>
  </si>
  <si>
    <t>0.3642012959641236</t>
  </si>
  <si>
    <t>0.20966148262151157</t>
  </si>
  <si>
    <t>1684.8921599999999</t>
  </si>
  <si>
    <t>75.89942111007312</t>
  </si>
  <si>
    <t>0.5913154476666023</t>
  </si>
  <si>
    <t>1686.6633333333332</t>
  </si>
  <si>
    <t>1686.4466666666663</t>
  </si>
  <si>
    <t>1686.293333333333</t>
  </si>
  <si>
    <t>1686.8166666666664</t>
  </si>
  <si>
    <t>1687.0333333333333</t>
  </si>
  <si>
    <t>0.9237047435673053</t>
  </si>
  <si>
    <t>0.9562881619200068</t>
  </si>
  <si>
    <t>67.10816777041903</t>
  </si>
  <si>
    <t>25.424012245686395</t>
  </si>
  <si>
    <t>24.98027941547549</t>
  </si>
  <si>
    <t>0.5553895513587577</t>
  </si>
  <si>
    <t>0.4024389470430504</t>
  </si>
  <si>
    <t>0.15295060431570728</t>
  </si>
  <si>
    <t>1684.8470399999999</t>
  </si>
  <si>
    <t>75.71335342962769</t>
  </si>
  <si>
    <t>0.34568662182300613</t>
  </si>
  <si>
    <t>1.1040400123177239</t>
  </si>
  <si>
    <t>0.9858385319995503</t>
  </si>
  <si>
    <t>60.51282051282006</t>
  </si>
  <si>
    <t>28.235857653730072</t>
  </si>
  <si>
    <t>23.55688124982872</t>
  </si>
  <si>
    <t>0.5305983955386182</t>
  </si>
  <si>
    <t>0.42807083674216395</t>
  </si>
  <si>
    <t>0.10252755879645425</t>
  </si>
  <si>
    <t>72.57807204434688</t>
  </si>
  <si>
    <t>0.1978669547215759</t>
  </si>
  <si>
    <t>0.9768653707934015</t>
  </si>
  <si>
    <t>65.73816155989147</t>
  </si>
  <si>
    <t>45.70005624036137</t>
  </si>
  <si>
    <t>33.119975379925954</t>
  </si>
  <si>
    <t>0.5051284199469137</t>
  </si>
  <si>
    <t>0.4434823533831139</t>
  </si>
  <si>
    <t>0.061646066563799784</t>
  </si>
  <si>
    <t>69.02933692529965</t>
  </si>
  <si>
    <t>0.11940736775090954</t>
  </si>
  <si>
    <t>1685.9966666666667</t>
  </si>
  <si>
    <t>1685.8933333333334</t>
  </si>
  <si>
    <t>1686.0533333333333</t>
  </si>
  <si>
    <t>1686.1566666666665</t>
  </si>
  <si>
    <t>0.8557454709946927</t>
  </si>
  <si>
    <t>0.9526413908336598</t>
  </si>
  <si>
    <t>62.50000000000087</t>
  </si>
  <si>
    <t>37.70066157719722</t>
  </si>
  <si>
    <t>37.212191823762886</t>
  </si>
  <si>
    <t>0.5113256935439949</t>
  </si>
  <si>
    <t>0.45705102141529014</t>
  </si>
  <si>
    <t>65.08467885324328</t>
  </si>
  <si>
    <t>0.2037277760125562</t>
  </si>
  <si>
    <t>1685.9900000000002</t>
  </si>
  <si>
    <t>1686.5300000000002</t>
  </si>
  <si>
    <t>1.0198562200844097</t>
  </si>
  <si>
    <t>0.9660843566838099</t>
  </si>
  <si>
    <t>61.442006269594195</t>
  </si>
  <si>
    <t>40.90478944032373</t>
  </si>
  <si>
    <t>0.5302970538430145</t>
  </si>
  <si>
    <t>0.47170022790083505</t>
  </si>
  <si>
    <t>0.058596825942179465</t>
  </si>
  <si>
    <t>1690.7566140000001</t>
  </si>
  <si>
    <t>0.29924723611884474</t>
  </si>
  <si>
    <t>1686.3899999999999</t>
  </si>
  <si>
    <t>1686.1799999999998</t>
  </si>
  <si>
    <t>0.9477092769608654</t>
  </si>
  <si>
    <t>53.11653116531223</t>
  </si>
  <si>
    <t>21.849451916781316</t>
  </si>
  <si>
    <t>32.95458799913038</t>
  </si>
  <si>
    <t>0.49125413608476265</t>
  </si>
  <si>
    <t>0.4756110095376206</t>
  </si>
  <si>
    <t>56.65637297781642</t>
  </si>
  <si>
    <t>0.12020999378773922</t>
  </si>
  <si>
    <t>1685.6000000000001</t>
  </si>
  <si>
    <t>1.0527447636704035</t>
  </si>
  <si>
    <t>0.9804764253254575</t>
  </si>
  <si>
    <t>45.58139534883566</t>
  </si>
  <si>
    <t>10.00643154916733</t>
  </si>
  <si>
    <t>23.723177989787086</t>
  </si>
  <si>
    <t>0.4016193243246562</t>
  </si>
  <si>
    <t>0.4608126724950278</t>
  </si>
  <si>
    <t>1684.5848479999997</t>
  </si>
  <si>
    <t>51.73938562212678</t>
  </si>
  <si>
    <t>1.0800953290147983</t>
  </si>
  <si>
    <t>1.0004002060633257</t>
  </si>
  <si>
    <t>47.795823665895135</t>
  </si>
  <si>
    <t>3.1554051216828296</t>
  </si>
  <si>
    <t>11.670429529210494</t>
  </si>
  <si>
    <t>0.33479296953464655</t>
  </si>
  <si>
    <t>0.4356087319029516</t>
  </si>
  <si>
    <t>46.39805462408367</t>
  </si>
  <si>
    <t>1685.2866666666669</t>
  </si>
  <si>
    <t>1685.1433333333337</t>
  </si>
  <si>
    <t>1684.8566666666668</t>
  </si>
  <si>
    <t>1685.5733333333337</t>
  </si>
  <si>
    <t>1685.716666666667</t>
  </si>
  <si>
    <t>0.9592994198103829</t>
  </si>
  <si>
    <t>0.9921800488127372</t>
  </si>
  <si>
    <t>47.356321839080195</t>
  </si>
  <si>
    <t>5.903806748401596</t>
  </si>
  <si>
    <t>6.3552144730839215</t>
  </si>
  <si>
    <t>0.24910516484669643</t>
  </si>
  <si>
    <t>0.3983080184917006</t>
  </si>
  <si>
    <t>1684.5304639999997</t>
  </si>
  <si>
    <t>1690.6221170000001</t>
  </si>
  <si>
    <t>40.90010508089366</t>
  </si>
  <si>
    <t>1685.1433333333334</t>
  </si>
  <si>
    <t>1684.6533333333334</t>
  </si>
  <si>
    <t>1685.3466666666668</t>
  </si>
  <si>
    <t>0.9892289748974245</t>
  </si>
  <si>
    <t>0.9915898340296747</t>
  </si>
  <si>
    <t>42.73318872017223</t>
  </si>
  <si>
    <t>4.987672872828676</t>
  </si>
  <si>
    <t>0.1512118117168484</t>
  </si>
  <si>
    <t>0.3488887771367302</t>
  </si>
  <si>
    <t>36.22529544879247</t>
  </si>
  <si>
    <t>1684.8066666666666</t>
  </si>
  <si>
    <t>1684.5133333333333</t>
  </si>
  <si>
    <t>1685.0033333333333</t>
  </si>
  <si>
    <t>1685.2966666666666</t>
  </si>
  <si>
    <t>0.9912893573674852</t>
  </si>
  <si>
    <t>0.9915297386972368</t>
  </si>
  <si>
    <t>48.93617021276465</t>
  </si>
  <si>
    <t>11.231118650879129</t>
  </si>
  <si>
    <t>7.679577382560776</t>
  </si>
  <si>
    <t>0.11746389331915452</t>
  </si>
  <si>
    <t>0.3026038003732151</t>
  </si>
  <si>
    <t>1684.5092959999997</t>
  </si>
  <si>
    <t>31.812435861603227</t>
  </si>
  <si>
    <t>1684.5033333333333</t>
  </si>
  <si>
    <t>1685.4666666666665</t>
  </si>
  <si>
    <t>1685.6633333333332</t>
  </si>
  <si>
    <t>1.0284137679974645</t>
  </si>
  <si>
    <t>0.9989065445572824</t>
  </si>
  <si>
    <t>32.71889400921536</t>
  </si>
  <si>
    <t>8.482717024160362</t>
  </si>
  <si>
    <t>8.539214141147031</t>
  </si>
  <si>
    <t>0.2555527231603228</t>
  </si>
  <si>
    <t>29.05829022353402</t>
  </si>
  <si>
    <t>1685.1166666666668</t>
  </si>
  <si>
    <t>1684.8533333333335</t>
  </si>
  <si>
    <t>1684.7166666666667</t>
  </si>
  <si>
    <t>1685.2533333333336</t>
  </si>
  <si>
    <t>1685.5166666666669</t>
  </si>
  <si>
    <t>0.9531744726218208</t>
  </si>
  <si>
    <t>0.9897601301701902</t>
  </si>
  <si>
    <t>38.39662447257426</t>
  </si>
  <si>
    <t>13.986109838622026</t>
  </si>
  <si>
    <t>11.233315171220509</t>
  </si>
  <si>
    <t>0.21788271587145283</t>
  </si>
  <si>
    <t>1684.4712479999998</t>
  </si>
  <si>
    <t>27.067625872686033</t>
  </si>
  <si>
    <t>1685.1499999999999</t>
  </si>
  <si>
    <t>1685.6599999999999</t>
  </si>
  <si>
    <t>1.0048916103004568</t>
  </si>
  <si>
    <t>0.9927864261962436</t>
  </si>
  <si>
    <t>37.319587628865555</t>
  </si>
  <si>
    <t>9.962819758259156</t>
  </si>
  <si>
    <t>10.810548873680517</t>
  </si>
  <si>
    <t>0.1856561768010683</t>
  </si>
  <si>
    <t>25.750058134112987</t>
  </si>
  <si>
    <t>1685.1866666666665</t>
  </si>
  <si>
    <t>1685.5266666666664</t>
  </si>
  <si>
    <t>1685.6833333333332</t>
  </si>
  <si>
    <t>0.9359294927600201</t>
  </si>
  <si>
    <t>42.99065420560887</t>
  </si>
  <si>
    <t>14.76040344597083</t>
  </si>
  <si>
    <t>0.15858635107981098</t>
  </si>
  <si>
    <t>1684.4340479999998</t>
  </si>
  <si>
    <t>1690.4608799999999</t>
  </si>
  <si>
    <t>24.625352629721768</t>
  </si>
  <si>
    <t>1685.4333333333332</t>
  </si>
  <si>
    <t>1685.3366666666664</t>
  </si>
  <si>
    <t>1685.273333333333</t>
  </si>
  <si>
    <t>1685.4966666666664</t>
  </si>
  <si>
    <t>1685.5933333333332</t>
  </si>
  <si>
    <t>0.8683457681558627</t>
  </si>
  <si>
    <t>0.9588011852383718</t>
  </si>
  <si>
    <t>42.39631336405501</t>
  </si>
  <si>
    <t>24.59835494052575</t>
  </si>
  <si>
    <t>18.297818479938737</t>
  </si>
  <si>
    <t>0.13405126225089167</t>
  </si>
  <si>
    <t>23.83021041175953</t>
  </si>
  <si>
    <t>1685.0600000000002</t>
  </si>
  <si>
    <t>1684.8300000000002</t>
  </si>
  <si>
    <t>1.0754780380324684</t>
  </si>
  <si>
    <t>0.9821365557971912</t>
  </si>
  <si>
    <t>40.528634361232946</t>
  </si>
  <si>
    <t>28.88019766217092</t>
  </si>
  <si>
    <t>24.603611114575994</t>
  </si>
  <si>
    <t>0.10889465416546436</t>
  </si>
  <si>
    <t>1690.4074879999998</t>
  </si>
  <si>
    <t>23.228059874124106</t>
  </si>
  <si>
    <t>1684.9900000000002</t>
  </si>
  <si>
    <t>1685.2400000000002</t>
  </si>
  <si>
    <t>0.9143503285327708</t>
  </si>
  <si>
    <t>0.9685793103443071</t>
  </si>
  <si>
    <t>23.300970873789012</t>
  </si>
  <si>
    <t>18.510736679398775</t>
  </si>
  <si>
    <t>23.996429760698486</t>
  </si>
  <si>
    <t>0.051872039325061854</t>
  </si>
  <si>
    <t>25.477725130679776</t>
  </si>
  <si>
    <t>1683.7333333333333</t>
  </si>
  <si>
    <t>1682.3666666666668</t>
  </si>
  <si>
    <t>1681.6833333333334</t>
  </si>
  <si>
    <t>1684.4166666666667</t>
  </si>
  <si>
    <t>1685.7833333333333</t>
  </si>
  <si>
    <t>1.825507034566667</t>
  </si>
  <si>
    <t>1.139964855188779</t>
  </si>
  <si>
    <t>8.741269665442665</t>
  </si>
  <si>
    <t>18.710734669004122</t>
  </si>
  <si>
    <t>28.89629337975611</t>
  </si>
  <si>
    <t>1681.7133333333331</t>
  </si>
  <si>
    <t>1680.3666666666663</t>
  </si>
  <si>
    <t>1679.6933333333332</t>
  </si>
  <si>
    <t>1682.3866666666663</t>
  </si>
  <si>
    <t>1683.7333333333331</t>
  </si>
  <si>
    <t>1.3535446291985944</t>
  </si>
  <si>
    <t>1.1826808099907422</t>
  </si>
  <si>
    <t>12.044534412957631</t>
  </si>
  <si>
    <t>9.084002114947149</t>
  </si>
  <si>
    <t>1690.2181349999998</t>
  </si>
  <si>
    <t>33.64060139762879</t>
  </si>
  <si>
    <t>1679.0666666666666</t>
  </si>
  <si>
    <t>1676.8233333333333</t>
  </si>
  <si>
    <t>1675.1466666666668</t>
  </si>
  <si>
    <t>1680.743333333333</t>
  </si>
  <si>
    <t>1.5936239381148731</t>
  </si>
  <si>
    <t>1.2648694356155685</t>
  </si>
  <si>
    <t>11.98388721047553</t>
  </si>
  <si>
    <t>2.9137565551475575</t>
  </si>
  <si>
    <t>39.24266444506956</t>
  </si>
  <si>
    <t>1677.8066666666666</t>
  </si>
  <si>
    <t>1677.0233333333333</t>
  </si>
  <si>
    <t>1676.2666666666667</t>
  </si>
  <si>
    <t>1678.5633333333333</t>
  </si>
  <si>
    <t>1679.3466666666666</t>
  </si>
  <si>
    <t>0.9956426641028366</t>
  </si>
  <si>
    <t>1.2110240813130222</t>
  </si>
  <si>
    <t>7.4402730375435056</t>
  </si>
  <si>
    <t>1690.0279959999998</t>
  </si>
  <si>
    <t>1674.2066666666667</t>
  </si>
  <si>
    <t>1670.6233333333334</t>
  </si>
  <si>
    <t>1668.2866666666666</t>
  </si>
  <si>
    <t>1676.5433333333335</t>
  </si>
  <si>
    <t>1680.1266666666668</t>
  </si>
  <si>
    <t>1.5553723014218737</t>
  </si>
  <si>
    <t>1.2798937253347926</t>
  </si>
  <si>
    <t>16.571790006325685</t>
  </si>
  <si>
    <t>7.335276971458415</t>
  </si>
  <si>
    <t>2.445092323819474</t>
  </si>
  <si>
    <t>1683.6739359999997</t>
  </si>
  <si>
    <t>1689.9520179999997</t>
  </si>
  <si>
    <t>52.15006323781248</t>
  </si>
  <si>
    <t>1673.4233333333332</t>
  </si>
  <si>
    <t>1671.4066666666663</t>
  </si>
  <si>
    <t>1668.323333333333</t>
  </si>
  <si>
    <t>1676.5066666666664</t>
  </si>
  <si>
    <t>1678.5233333333333</t>
  </si>
  <si>
    <t>1.218384093214378</t>
  </si>
  <si>
    <t>21.89781021897855</t>
  </si>
  <si>
    <t>18.948904796225804</t>
  </si>
  <si>
    <t>8.761393922561409</t>
  </si>
  <si>
    <t>58.06283659645609</t>
  </si>
  <si>
    <t>1675.2533333333333</t>
  </si>
  <si>
    <t>1674.6066666666666</t>
  </si>
  <si>
    <t>1673.7433333333333</t>
  </si>
  <si>
    <t>1676.1166666666666</t>
  </si>
  <si>
    <t>1676.7633333333333</t>
  </si>
  <si>
    <t>0.9016711451832286</t>
  </si>
  <si>
    <t>1.1944076681652136</t>
  </si>
  <si>
    <t>18.368580060423653</t>
  </si>
  <si>
    <t>29.19568384032502</t>
  </si>
  <si>
    <t>18.49328853600308</t>
  </si>
  <si>
    <t>64.40364532748274</t>
  </si>
  <si>
    <t>1673.3999999999999</t>
  </si>
  <si>
    <t>0.9037976202032514</t>
  </si>
  <si>
    <t>1.1362856585728212</t>
  </si>
  <si>
    <t>31.850890522026948</t>
  </si>
  <si>
    <t>26.665159719525928</t>
  </si>
  <si>
    <t>68.85812330109256</t>
  </si>
  <si>
    <t>1674.676666666667</t>
  </si>
  <si>
    <t>1673.863333333334</t>
  </si>
  <si>
    <t>1673.456666666667</t>
  </si>
  <si>
    <t>1675.083333333334</t>
  </si>
  <si>
    <t>1675.896666666667</t>
  </si>
  <si>
    <t>0.9008001627712414</t>
  </si>
  <si>
    <t>1.0891885594125053</t>
  </si>
  <si>
    <t>21.595441595442182</t>
  </si>
  <si>
    <t>33.50966474829032</t>
  </si>
  <si>
    <t>1683.2055679999999</t>
  </si>
  <si>
    <t>72.85506589835693</t>
  </si>
  <si>
    <t>1675.1533333333334</t>
  </si>
  <si>
    <t>1674.6366666666668</t>
  </si>
  <si>
    <t>1673.7533333333333</t>
  </si>
  <si>
    <t>1676.0366666666669</t>
  </si>
  <si>
    <t>1676.5533333333335</t>
  </si>
  <si>
    <t>0.9284106316970009</t>
  </si>
  <si>
    <t>1.0570329738694044</t>
  </si>
  <si>
    <t>25.82925502990834</t>
  </si>
  <si>
    <t>40.50506557040261</t>
  </si>
  <si>
    <t>35.28854028023996</t>
  </si>
  <si>
    <t>1683.1114879999998</t>
  </si>
  <si>
    <t>1676.0566666666666</t>
  </si>
  <si>
    <t>1675.3033333333333</t>
  </si>
  <si>
    <t>1674.1266666666668</t>
  </si>
  <si>
    <t>1677.2333333333331</t>
  </si>
  <si>
    <t>1677.9866666666665</t>
  </si>
  <si>
    <t>0.9906734174927476</t>
  </si>
  <si>
    <t>1.0437610625940732</t>
  </si>
  <si>
    <t>24.317362184441052</t>
  </si>
  <si>
    <t>46.60821360364501</t>
  </si>
  <si>
    <t>40.207647974112646</t>
  </si>
  <si>
    <t>1689.4558250000002</t>
  </si>
  <si>
    <t>79.23733352630882</t>
  </si>
  <si>
    <t>1675.7966666666669</t>
  </si>
  <si>
    <t>1674.8233333333337</t>
  </si>
  <si>
    <t>1674.216666666667</t>
  </si>
  <si>
    <t>1676.4033333333336</t>
  </si>
  <si>
    <t>1677.3766666666668</t>
  </si>
  <si>
    <t>0.9575648784392957</t>
  </si>
  <si>
    <t>1.0265218257631177</t>
  </si>
  <si>
    <t>24.167946748592087</t>
  </si>
  <si>
    <t>50.187329772176746</t>
  </si>
  <si>
    <t>45.766869648741455</t>
  </si>
  <si>
    <t>82.71074444974231</t>
  </si>
  <si>
    <t>1675.5033333333333</t>
  </si>
  <si>
    <t>1674.8866666666668</t>
  </si>
  <si>
    <t>1674.5733333333335</t>
  </si>
  <si>
    <t>1675.8166666666666</t>
  </si>
  <si>
    <t>1676.4333333333332</t>
  </si>
  <si>
    <t>0.8968538907732257</t>
  </si>
  <si>
    <t>1.0005882387651392</t>
  </si>
  <si>
    <t>22.50834525512647</t>
  </si>
  <si>
    <t>60.25873769064937</t>
  </si>
  <si>
    <t>52.35142702215705</t>
  </si>
  <si>
    <t>1682.6627199999998</t>
  </si>
  <si>
    <t>1689.2594199999999</t>
  </si>
  <si>
    <t>86.11512858439929</t>
  </si>
  <si>
    <t>1674.7800000000002</t>
  </si>
  <si>
    <t>1676.0000000000002</t>
  </si>
  <si>
    <t>1.0125022419482264</t>
  </si>
  <si>
    <t>1.0029710394017568</t>
  </si>
  <si>
    <t>33.999071063632584</t>
  </si>
  <si>
    <t>77.49843933757994</t>
  </si>
  <si>
    <t>62.648168933468675</t>
  </si>
  <si>
    <t>1689.2039430000002</t>
  </si>
  <si>
    <t>86.32064188716478</t>
  </si>
  <si>
    <t>1675.2933333333333</t>
  </si>
  <si>
    <t>1674.4266666666665</t>
  </si>
  <si>
    <t>1672.6933333333332</t>
  </si>
  <si>
    <t>1677.8933333333334</t>
  </si>
  <si>
    <t>1.0981877383369514</t>
  </si>
  <si>
    <t>1.022014379188796</t>
  </si>
  <si>
    <t>41.98763670946301</t>
  </si>
  <si>
    <t>93.98025445135077</t>
  </si>
  <si>
    <t>77.24581049319336</t>
  </si>
  <si>
    <t>0.18319421448923645</t>
  </si>
  <si>
    <t>1682.5277919999999</t>
  </si>
  <si>
    <t>1689.1456839999998</t>
  </si>
  <si>
    <t>83.72123463582078</t>
  </si>
  <si>
    <t>0.2628691829811487</t>
  </si>
  <si>
    <t>1677.0533333333333</t>
  </si>
  <si>
    <t>1676.3366666666666</t>
  </si>
  <si>
    <t>1675.0033333333333</t>
  </si>
  <si>
    <t>1678.3866666666665</t>
  </si>
  <si>
    <t>1.0140886796601296</t>
  </si>
  <si>
    <t>1.0204292392830627</t>
  </si>
  <si>
    <t>90.49289792964358</t>
  </si>
  <si>
    <t>0.26138759192960137</t>
  </si>
  <si>
    <t>79.52294090619272</t>
  </si>
  <si>
    <t>0.1337441320843027</t>
  </si>
  <si>
    <t>1675.5399999999997</t>
  </si>
  <si>
    <t>1677.5599999999997</t>
  </si>
  <si>
    <t>1678.8799999999999</t>
  </si>
  <si>
    <t>1.008024878714391</t>
  </si>
  <si>
    <t>1.0179483671693283</t>
  </si>
  <si>
    <t>46.24157594608597</t>
  </si>
  <si>
    <t>97.99341815045027</t>
  </si>
  <si>
    <t>0.32389901425064815</t>
  </si>
  <si>
    <t>1682.2023199999999</t>
  </si>
  <si>
    <t>75.33358732123506</t>
  </si>
  <si>
    <t>1676.0100000000002</t>
  </si>
  <si>
    <t>0.8500597570018136</t>
  </si>
  <si>
    <t>0.9843706451358255</t>
  </si>
  <si>
    <t>62.21919673247056</t>
  </si>
  <si>
    <t>0.3808624037843562</t>
  </si>
  <si>
    <t>0.14367483506657663</t>
  </si>
  <si>
    <t>1676.1799999999998</t>
  </si>
  <si>
    <t>1676.7399999999998</t>
  </si>
  <si>
    <t>1676.9299999999998</t>
  </si>
  <si>
    <t>0.8673025047803631</t>
  </si>
  <si>
    <t>60.35714285714284</t>
  </si>
  <si>
    <t>98.59331609338989</t>
  </si>
  <si>
    <t>99.53110536446327</t>
  </si>
  <si>
    <t>0.47006116795118436</t>
  </si>
  <si>
    <t>1681.9002719999999</t>
  </si>
  <si>
    <t>65.88707698802499</t>
  </si>
  <si>
    <t>0.41681762421467283</t>
  </si>
  <si>
    <t>1676.7800000000002</t>
  </si>
  <si>
    <t>1677.7700000000002</t>
  </si>
  <si>
    <t>0.9371853686024872</t>
  </si>
  <si>
    <t>0.9562026873722839</t>
  </si>
  <si>
    <t>59.694989106753766</t>
  </si>
  <si>
    <t>98.42657529948922</t>
  </si>
  <si>
    <t>0.5679735395950372</t>
  </si>
  <si>
    <t>1681.7947199999999</t>
  </si>
  <si>
    <t>1688.8086360000002</t>
  </si>
  <si>
    <t>62.77205911170011</t>
  </si>
  <si>
    <t>0.7293017084830353</t>
  </si>
  <si>
    <t>1677.8033333333335</t>
  </si>
  <si>
    <t>1677.466666666667</t>
  </si>
  <si>
    <t>1676.7933333333335</t>
  </si>
  <si>
    <t>1678.476666666667</t>
  </si>
  <si>
    <t>0.9493373615073766</t>
  </si>
  <si>
    <t>0.9548296221993025</t>
  </si>
  <si>
    <t>96.99841870388832</t>
  </si>
  <si>
    <t>1681.6449119999997</t>
  </si>
  <si>
    <t>1688.7362279999998</t>
  </si>
  <si>
    <t>59.98787291406755</t>
  </si>
  <si>
    <t>0.6667450421853118</t>
  </si>
  <si>
    <t>1677.9533333333331</t>
  </si>
  <si>
    <t>1677.5366666666664</t>
  </si>
  <si>
    <t>1677.3233333333333</t>
  </si>
  <si>
    <t>1678.1666666666663</t>
  </si>
  <si>
    <t>1678.583333333333</t>
  </si>
  <si>
    <t>0.8981221547279827</t>
  </si>
  <si>
    <t>0.9434881287050385</t>
  </si>
  <si>
    <t>97.12221411980741</t>
  </si>
  <si>
    <t>96.50805137936084</t>
  </si>
  <si>
    <t>0.6083829251227644</t>
  </si>
  <si>
    <t>1681.5191679999998</t>
  </si>
  <si>
    <t>56.70751653273139</t>
  </si>
  <si>
    <t>0.6600859475925063</t>
  </si>
  <si>
    <t>1677.9099999999999</t>
  </si>
  <si>
    <t>1677.5099999999998</t>
  </si>
  <si>
    <t>1678.3999999999996</t>
  </si>
  <si>
    <t>1678.7999999999997</t>
  </si>
  <si>
    <t>0.9543409340311383</t>
  </si>
  <si>
    <t>0.9456586897702585</t>
  </si>
  <si>
    <t>61.11566858080363</t>
  </si>
  <si>
    <t>96.62389568491653</t>
  </si>
  <si>
    <t>96.48721333930708</t>
  </si>
  <si>
    <t>1688.5861920000002</t>
  </si>
  <si>
    <t>53.40295820624891</t>
  </si>
  <si>
    <t>0.6705357772959815</t>
  </si>
  <si>
    <t>1678.1033333333332</t>
  </si>
  <si>
    <t>1677.9666666666665</t>
  </si>
  <si>
    <t>1677.7033333333331</t>
  </si>
  <si>
    <t>1678.3666666666666</t>
  </si>
  <si>
    <t>1678.5033333333333</t>
  </si>
  <si>
    <t>0.8726854622395035</t>
  </si>
  <si>
    <t>0.9310640442641075</t>
  </si>
  <si>
    <t>54.44630872483179</t>
  </si>
  <si>
    <t>89.84676405048643</t>
  </si>
  <si>
    <t>0.5579269778447156</t>
  </si>
  <si>
    <t>49.969459030180644</t>
  </si>
  <si>
    <t>0.3943074551477821</t>
  </si>
  <si>
    <t>1677.7733333333333</t>
  </si>
  <si>
    <t>1677.3066666666666</t>
  </si>
  <si>
    <t>1677.0733333333333</t>
  </si>
  <si>
    <t>1678.0066666666667</t>
  </si>
  <si>
    <t>1678.4733333333334</t>
  </si>
  <si>
    <t>0.9457564774743563</t>
  </si>
  <si>
    <t>0.9340025309061574</t>
  </si>
  <si>
    <t>58.363309352517106</t>
  </si>
  <si>
    <t>85.23663989852858</t>
  </si>
  <si>
    <t>90.56909987797717</t>
  </si>
  <si>
    <t>0.4883496379202825</t>
  </si>
  <si>
    <t>1681.0414879999998</t>
  </si>
  <si>
    <t>45.91967849158267</t>
  </si>
  <si>
    <t>0.16591337289196417</t>
  </si>
  <si>
    <t>1677.3833333333332</t>
  </si>
  <si>
    <t>1676.6033333333332</t>
  </si>
  <si>
    <t>1677.7266666666665</t>
  </si>
  <si>
    <t>1678.1633333333332</t>
  </si>
  <si>
    <t>0.9717295778380439</t>
  </si>
  <si>
    <t>0.9415479402925347</t>
  </si>
  <si>
    <t>60.992907801417886</t>
  </si>
  <si>
    <t>86.74056696023187</t>
  </si>
  <si>
    <t>0.45499147302856735</t>
  </si>
  <si>
    <t>1680.8954239999998</t>
  </si>
  <si>
    <t>42.04604808147844</t>
  </si>
  <si>
    <t>0.18148730534267088</t>
  </si>
  <si>
    <t>1677.6633333333332</t>
  </si>
  <si>
    <t>1677.2766666666664</t>
  </si>
  <si>
    <t>1676.8733333333332</t>
  </si>
  <si>
    <t>1678.0666666666664</t>
  </si>
  <si>
    <t>1678.4533333333331</t>
  </si>
  <si>
    <t>0.9789914015783561</t>
  </si>
  <si>
    <t>92.88630815799121</t>
  </si>
  <si>
    <t>87.75374832940012</t>
  </si>
  <si>
    <t>0.40484132968346986</t>
  </si>
  <si>
    <t>40.02470931973174</t>
  </si>
  <si>
    <t>1677.5133333333333</t>
  </si>
  <si>
    <t>1676.6133333333332</t>
  </si>
  <si>
    <t>1677.9266666666667</t>
  </si>
  <si>
    <t>1678.4133333333334</t>
  </si>
  <si>
    <t>1.008290138844895</t>
  </si>
  <si>
    <t>0.9608873338087383</t>
  </si>
  <si>
    <t>49.76744186046402</t>
  </si>
  <si>
    <t>73.54268970516368</t>
  </si>
  <si>
    <t>83.85576493161182</t>
  </si>
  <si>
    <t>0.2769494607371761</t>
  </si>
  <si>
    <t>1680.5298559999999</t>
  </si>
  <si>
    <t>36.290655245834294</t>
  </si>
  <si>
    <t>1.194792712281554</t>
  </si>
  <si>
    <t>1.0076684095033015</t>
  </si>
  <si>
    <t>42.71292406188129</t>
  </si>
  <si>
    <t>69.71397397501205</t>
  </si>
  <si>
    <t>0.14916149830883507</t>
  </si>
  <si>
    <t>1680.3260639999999</t>
  </si>
  <si>
    <t>1688.0443859999998</t>
  </si>
  <si>
    <t>33.36297906462904</t>
  </si>
  <si>
    <t>1675.6833333333334</t>
  </si>
  <si>
    <t>1675.256666666667</t>
  </si>
  <si>
    <t>1675.0433333333335</t>
  </si>
  <si>
    <t>1675.8966666666668</t>
  </si>
  <si>
    <t>1676.3233333333333</t>
  </si>
  <si>
    <t>0.9229498743691347</t>
  </si>
  <si>
    <t>0.9907247024764683</t>
  </si>
  <si>
    <t>43.82911392405123</t>
  </si>
  <si>
    <t>17.298439429512843</t>
  </si>
  <si>
    <t>44.51801773218593</t>
  </si>
  <si>
    <t>32.519160711328865</t>
  </si>
  <si>
    <t>1675.5466666666669</t>
  </si>
  <si>
    <t>1675.1733333333336</t>
  </si>
  <si>
    <t>1675.8333333333337</t>
  </si>
  <si>
    <t>1676.206666666667</t>
  </si>
  <si>
    <t>0.9373769708023173</t>
  </si>
  <si>
    <t>0.9800551561416381</t>
  </si>
  <si>
    <t>37.96033994334474</t>
  </si>
  <si>
    <t>10.058076472932038</t>
  </si>
  <si>
    <t>23.356479988108717</t>
  </si>
  <si>
    <t>32.03688699930451</t>
  </si>
  <si>
    <t>1674.8933333333334</t>
  </si>
  <si>
    <t>1674.3266666666668</t>
  </si>
  <si>
    <t>1674.0233333333333</t>
  </si>
  <si>
    <t>1675.196666666667</t>
  </si>
  <si>
    <t>1675.7633333333335</t>
  </si>
  <si>
    <t>0.9931856988053751</t>
  </si>
  <si>
    <t>0.9826812646743855</t>
  </si>
  <si>
    <t>33.19838056680277</t>
  </si>
  <si>
    <t>12.471530791792302</t>
  </si>
  <si>
    <t>1687.7701140000001</t>
  </si>
  <si>
    <t>33.77987374966993</t>
  </si>
  <si>
    <t>1674.2300000000002</t>
  </si>
  <si>
    <t>1673.8300000000004</t>
  </si>
  <si>
    <t>1673.6000000000001</t>
  </si>
  <si>
    <t>1674.4600000000005</t>
  </si>
  <si>
    <t>1674.8600000000004</t>
  </si>
  <si>
    <t>0.9408529063664999</t>
  </si>
  <si>
    <t>0.9743155930128085</t>
  </si>
  <si>
    <t>40.07263922518153</t>
  </si>
  <si>
    <t>8.427901433521356</t>
  </si>
  <si>
    <t>9.514684793128472</t>
  </si>
  <si>
    <t>1687.7082099999998</t>
  </si>
  <si>
    <t>32.92817974880759</t>
  </si>
  <si>
    <t>1675.2033333333331</t>
  </si>
  <si>
    <t>1674.5966666666664</t>
  </si>
  <si>
    <t>1673.4433333333332</t>
  </si>
  <si>
    <t>1676.3566666666663</t>
  </si>
  <si>
    <t>1.218230980630506</t>
  </si>
  <si>
    <t>1.023098670536348</t>
  </si>
  <si>
    <t>37.57881462799559</t>
  </si>
  <si>
    <t>10.29595963605301</t>
  </si>
  <si>
    <t>9.593979180835463</t>
  </si>
  <si>
    <t>0.026694198161288152</t>
  </si>
  <si>
    <t>31.611318880572707</t>
  </si>
  <si>
    <t>1676.1499999999999</t>
  </si>
  <si>
    <t>1675.5999999999997</t>
  </si>
  <si>
    <t>1675.0299999999997</t>
  </si>
  <si>
    <t>1676.7199999999998</t>
  </si>
  <si>
    <t>1.018470053631571</t>
  </si>
  <si>
    <t>1.0221729471553926</t>
  </si>
  <si>
    <t>43.14214463840493</t>
  </si>
  <si>
    <t>19.392662323778378</t>
  </si>
  <si>
    <t>12.705507797784243</t>
  </si>
  <si>
    <t>0.11411862892491131</t>
  </si>
  <si>
    <t>1687.5827679999998</t>
  </si>
  <si>
    <t>30.109118819728277</t>
  </si>
  <si>
    <t>0.13037554833545073</t>
  </si>
  <si>
    <t>1676.043333333334</t>
  </si>
  <si>
    <t>1675.436666666667</t>
  </si>
  <si>
    <t>1676.953333333334</t>
  </si>
  <si>
    <t>1677.2566666666671</t>
  </si>
  <si>
    <t>0.9742878133163662</t>
  </si>
  <si>
    <t>1.0125959203875874</t>
  </si>
  <si>
    <t>46.54161781946138</t>
  </si>
  <si>
    <t>25.310579778545776</t>
  </si>
  <si>
    <t>18.33306724612572</t>
  </si>
  <si>
    <t>0.21945075730821895</t>
  </si>
  <si>
    <t>1678.9680799999996</t>
  </si>
  <si>
    <t>1687.5241369999999</t>
  </si>
  <si>
    <t>27.703450479217825</t>
  </si>
  <si>
    <t>0.5024790654706521</t>
  </si>
  <si>
    <t>1677.1833333333334</t>
  </si>
  <si>
    <t>1676.8666666666668</t>
  </si>
  <si>
    <t>1676.3233333333335</t>
  </si>
  <si>
    <t>1677.7266666666667</t>
  </si>
  <si>
    <t>1678.0433333333333</t>
  </si>
  <si>
    <t>0.9690584215322896</t>
  </si>
  <si>
    <t>1.003888420616528</t>
  </si>
  <si>
    <t>34.18832912838816</t>
  </si>
  <si>
    <t>26.297190410237434</t>
  </si>
  <si>
    <t>0.3038199845751557</t>
  </si>
  <si>
    <t>24.959147412008814</t>
  </si>
  <si>
    <t>0.7203869528925679</t>
  </si>
  <si>
    <t>1677.6566666666668</t>
  </si>
  <si>
    <t>1677.0666666666666</t>
  </si>
  <si>
    <t>1678.0033333333336</t>
  </si>
  <si>
    <t>1678.246666666667</t>
  </si>
  <si>
    <t>0.9870477742974442</t>
  </si>
  <si>
    <t>54.68384074941416</t>
  </si>
  <si>
    <t>44.74684371883043</t>
  </si>
  <si>
    <t>34.74858420858812</t>
  </si>
  <si>
    <t>0.38461289271116306</t>
  </si>
  <si>
    <t>23.366137637533036</t>
  </si>
  <si>
    <t>0.9285868202109668</t>
  </si>
  <si>
    <t>1677.1000000000001</t>
  </si>
  <si>
    <t>1679.4199999999998</t>
  </si>
  <si>
    <t>1.055862827628038</t>
  </si>
  <si>
    <t>1.000810784963563</t>
  </si>
  <si>
    <t>56.43802647412705</t>
  </si>
  <si>
    <t>53.80022496958057</t>
  </si>
  <si>
    <t>44.245132605599714</t>
  </si>
  <si>
    <t>0.42231443323270423</t>
  </si>
  <si>
    <t>1678.5176319999998</t>
  </si>
  <si>
    <t>22.86918357625794</t>
  </si>
  <si>
    <t>0.9357061459131728</t>
  </si>
  <si>
    <t>1678.4866666666667</t>
  </si>
  <si>
    <t>1678.2033333333334</t>
  </si>
  <si>
    <t>1678.0466666666666</t>
  </si>
  <si>
    <t>1678.6433333333334</t>
  </si>
  <si>
    <t>1678.9266666666667</t>
  </si>
  <si>
    <t>0.8919166911048468</t>
  </si>
  <si>
    <t>0.9790319661918199</t>
  </si>
  <si>
    <t>64.81697907511793</t>
  </si>
  <si>
    <t>54.45468258784297</t>
  </si>
  <si>
    <t>22.77602987472798</t>
  </si>
  <si>
    <t>1.1653725840719744</t>
  </si>
  <si>
    <t>1678.5299999999997</t>
  </si>
  <si>
    <t>1679.9699999999998</t>
  </si>
  <si>
    <t>1.1372717035096866</t>
  </si>
  <si>
    <t>1.0106799136553932</t>
  </si>
  <si>
    <t>61.93693693693617</t>
  </si>
  <si>
    <t>78.49509513028362</t>
  </si>
  <si>
    <t>65.70409972499404</t>
  </si>
  <si>
    <t>0.2344394719941647</t>
  </si>
  <si>
    <t>0.5267415947986531</t>
  </si>
  <si>
    <t>1678.3148799999997</t>
  </si>
  <si>
    <t>1.2233840738579147</t>
  </si>
  <si>
    <t>1679.0300000000002</t>
  </si>
  <si>
    <t>1679.9200000000003</t>
  </si>
  <si>
    <t>1680.2800000000002</t>
  </si>
  <si>
    <t>1.005202303667181</t>
  </si>
  <si>
    <t>64.62984723854296</t>
  </si>
  <si>
    <t>90.56845609654522</t>
  </si>
  <si>
    <t>77.96017676731559</t>
  </si>
  <si>
    <t>0.28689827811717805</t>
  </si>
  <si>
    <t>0.4633603207373332</t>
  </si>
  <si>
    <t>1678.1712799999998</t>
  </si>
  <si>
    <t>22.286840239906944</t>
  </si>
  <si>
    <t>0.8336265856921727</t>
  </si>
  <si>
    <t>1678.7933333333333</t>
  </si>
  <si>
    <t>1678.0166666666667</t>
  </si>
  <si>
    <t>1677.4233333333334</t>
  </si>
  <si>
    <t>1679.3866666666665</t>
  </si>
  <si>
    <t>1680.1633333333332</t>
  </si>
  <si>
    <t>1.0869401374945324</t>
  </si>
  <si>
    <t>1.0215498704326516</t>
  </si>
  <si>
    <t>63.21839080459737</t>
  </si>
  <si>
    <t>98.50313864479993</t>
  </si>
  <si>
    <t>89.18889662387625</t>
  </si>
  <si>
    <t>0.2577204392891872</t>
  </si>
  <si>
    <t>0.34734598552747387</t>
  </si>
  <si>
    <t>1678.0205599999997</t>
  </si>
  <si>
    <t>24.07179009981422</t>
  </si>
  <si>
    <t>0.3311233781980718</t>
  </si>
  <si>
    <t>1678.0466666666664</t>
  </si>
  <si>
    <t>1677.4933333333329</t>
  </si>
  <si>
    <t>1677.2166666666665</t>
  </si>
  <si>
    <t>1678.3233333333328</t>
  </si>
  <si>
    <t>1678.8766666666663</t>
  </si>
  <si>
    <t>0.9599348844952152</t>
  </si>
  <si>
    <t>1.0092268732451644</t>
  </si>
  <si>
    <t>64.59489456159758</t>
  </si>
  <si>
    <t>98.46607103851606</t>
  </si>
  <si>
    <t>95.84588859328706</t>
  </si>
  <si>
    <t>0.25745038961690625</t>
  </si>
  <si>
    <t>0.27766074868415436</t>
  </si>
  <si>
    <t>1686.9237699999999</t>
  </si>
  <si>
    <t>24.754034011871653</t>
  </si>
  <si>
    <t>0.19726994075062976</t>
  </si>
  <si>
    <t>1677.8333333333333</t>
  </si>
  <si>
    <t>1677.5666666666666</t>
  </si>
  <si>
    <t>1677.0433333333333</t>
  </si>
  <si>
    <t>1678.3566666666666</t>
  </si>
  <si>
    <t>1678.6233333333332</t>
  </si>
  <si>
    <t>0.9585807346697197</t>
  </si>
  <si>
    <t>0.9990976455300755</t>
  </si>
  <si>
    <t>60.12396694214771</t>
  </si>
  <si>
    <t>96.88558565842696</t>
  </si>
  <si>
    <t>0.1346467850062254</t>
  </si>
  <si>
    <t>0.010761069747446606</t>
  </si>
  <si>
    <t>0.1238857152587788</t>
  </si>
  <si>
    <t>1677.6968799999997</t>
  </si>
  <si>
    <t>25.031607390990295</t>
  </si>
  <si>
    <t>1677.0933333333332</t>
  </si>
  <si>
    <t>1676.0866666666666</t>
  </si>
  <si>
    <t>1677.5966666666666</t>
  </si>
  <si>
    <t>1678.6033333333332</t>
  </si>
  <si>
    <t>1.1162070766438972</t>
  </si>
  <si>
    <t>95.18440864716497</t>
  </si>
  <si>
    <t>95.77934232588198</t>
  </si>
  <si>
    <t>1677.5387999999998</t>
  </si>
  <si>
    <t>25.252941117805737</t>
  </si>
  <si>
    <t>1676.9333333333334</t>
  </si>
  <si>
    <t>1676.5666666666668</t>
  </si>
  <si>
    <t>1677.2766666666669</t>
  </si>
  <si>
    <t>1677.6433333333334</t>
  </si>
  <si>
    <t>0.9332012237977256</t>
  </si>
  <si>
    <t>1.0046558701618171</t>
  </si>
  <si>
    <t>61.202830188679755</t>
  </si>
  <si>
    <t>93.12047807765009</t>
  </si>
  <si>
    <t>0.034454614835048504</t>
  </si>
  <si>
    <t>1686.6396949999998</t>
  </si>
  <si>
    <t>25.239457881854765</t>
  </si>
  <si>
    <t>1677.2033333333336</t>
  </si>
  <si>
    <t>1676.7466666666671</t>
  </si>
  <si>
    <t>1675.8433333333335</t>
  </si>
  <si>
    <t>1678.1066666666673</t>
  </si>
  <si>
    <t>1678.5633333333337</t>
  </si>
  <si>
    <t>1.0734094208636302</t>
  </si>
  <si>
    <t>1.0184065803021798</t>
  </si>
  <si>
    <t>53.29608938547439</t>
  </si>
  <si>
    <t>77.34100085064797</t>
  </si>
  <si>
    <t>87.67162926387778</t>
  </si>
  <si>
    <t>0.022525019457549717</t>
  </si>
  <si>
    <t>1686.5371409999998</t>
  </si>
  <si>
    <t>24.878839658818013</t>
  </si>
  <si>
    <t>1677.0566666666666</t>
  </si>
  <si>
    <t>1676.4633333333331</t>
  </si>
  <si>
    <t>1676.1666666666665</t>
  </si>
  <si>
    <t>1677.3533333333332</t>
  </si>
  <si>
    <t>1677.9466666666667</t>
  </si>
  <si>
    <t>0.9666860175781108</t>
  </si>
  <si>
    <t>1.008062467757366</t>
  </si>
  <si>
    <t>56.81818181818145</t>
  </si>
  <si>
    <t>62.454470606549876</t>
  </si>
  <si>
    <t>76.76164991700608</t>
  </si>
  <si>
    <t>0.010186299042138441</t>
  </si>
  <si>
    <t>1686.4473699999999</t>
  </si>
  <si>
    <t>24.498787438328993</t>
  </si>
  <si>
    <t>1677.1633333333332</t>
  </si>
  <si>
    <t>1678.3733333333332</t>
  </si>
  <si>
    <t>1678.7766666666666</t>
  </si>
  <si>
    <t>1.0344277921903642</t>
  </si>
  <si>
    <t>1.0133355326439657</t>
  </si>
  <si>
    <t>54.06593406593406</t>
  </si>
  <si>
    <t>46.53478826781174</t>
  </si>
  <si>
    <t>62.11008657500319</t>
  </si>
  <si>
    <t>0.036397410057890926</t>
  </si>
  <si>
    <t>1676.9766879999997</t>
  </si>
  <si>
    <t>1686.3553180000001</t>
  </si>
  <si>
    <t>24.78992232998049</t>
  </si>
  <si>
    <t>0.18098043290387977</t>
  </si>
  <si>
    <t>1677.986666666667</t>
  </si>
  <si>
    <t>1677.8233333333337</t>
  </si>
  <si>
    <t>1677.496666666667</t>
  </si>
  <si>
    <t>1678.3133333333337</t>
  </si>
  <si>
    <t>0.8917739927861249</t>
  </si>
  <si>
    <t>0.9890232246723977</t>
  </si>
  <si>
    <t>51.40607424071987</t>
  </si>
  <si>
    <t>31.128456124201985</t>
  </si>
  <si>
    <t>0.10598831401398456</t>
  </si>
  <si>
    <t>0.055672723164874906</t>
  </si>
  <si>
    <t>25.032586731581144</t>
  </si>
  <si>
    <t>0.20288303810366415</t>
  </si>
  <si>
    <t>1678.0533333333333</t>
  </si>
  <si>
    <t>1677.9566666666665</t>
  </si>
  <si>
    <t>1677.9033333333332</t>
  </si>
  <si>
    <t>0.8315035868410645</t>
  </si>
  <si>
    <t>0.9575192971061312</t>
  </si>
  <si>
    <t>47.330960854093696</t>
  </si>
  <si>
    <t>12.681653034966764</t>
  </si>
  <si>
    <t>30.114965808993492</t>
  </si>
  <si>
    <t>0.1142365986522691</t>
  </si>
  <si>
    <t>25.32928349146804</t>
  </si>
  <si>
    <t>0.15521746403965153</t>
  </si>
  <si>
    <t>1677.9866666666667</t>
  </si>
  <si>
    <t>1677.6166666666666</t>
  </si>
  <si>
    <t>1678.1233333333334</t>
  </si>
  <si>
    <t>1678.3566666666668</t>
  </si>
  <si>
    <t>0.8934558175948355</t>
  </si>
  <si>
    <t>0.9447066012038721</t>
  </si>
  <si>
    <t>43.818984547462236</t>
  </si>
  <si>
    <t>14.603369719722911</t>
  </si>
  <si>
    <t>1686.0944610000001</t>
  </si>
  <si>
    <t>25.89978977333911</t>
  </si>
  <si>
    <t>1677.4799999999998</t>
  </si>
  <si>
    <t>1676.9999999999995</t>
  </si>
  <si>
    <t>1676.7599999999998</t>
  </si>
  <si>
    <t>1677.7199999999996</t>
  </si>
  <si>
    <t>1678.1999999999998</t>
  </si>
  <si>
    <t>1.003546684449653</t>
  </si>
  <si>
    <t>0.9564746178530283</t>
  </si>
  <si>
    <t>38.96882494004895</t>
  </si>
  <si>
    <t>0.061378040859415776</t>
  </si>
  <si>
    <t>1676.7763519999999</t>
  </si>
  <si>
    <t>28.33021703109068</t>
  </si>
  <si>
    <t>1677.3666666666668</t>
  </si>
  <si>
    <t>1677.2333333333336</t>
  </si>
  <si>
    <t>1676.9666666666667</t>
  </si>
  <si>
    <t>1677.6333333333337</t>
  </si>
  <si>
    <t>1677.7666666666669</t>
  </si>
  <si>
    <t>0.9126818444155927</t>
  </si>
  <si>
    <t>0.9477160631655412</t>
  </si>
  <si>
    <t>41.76201372997702</t>
  </si>
  <si>
    <t>3.561488582423307</t>
  </si>
  <si>
    <t>1.1871628608077642</t>
  </si>
  <si>
    <t>0.020336725257556768</t>
  </si>
  <si>
    <t>1685.9232789999999</t>
  </si>
  <si>
    <t>29.09340371676525</t>
  </si>
  <si>
    <t>0.10941653192412559</t>
  </si>
  <si>
    <t>1677.6466666666665</t>
  </si>
  <si>
    <t>1677.1733333333332</t>
  </si>
  <si>
    <t>1676.2266666666667</t>
  </si>
  <si>
    <t>1678.593333333333</t>
  </si>
  <si>
    <t>1679.0666666666664</t>
  </si>
  <si>
    <t>1.238291339005829</t>
  </si>
  <si>
    <t>1.0058311183335988</t>
  </si>
  <si>
    <t>53.11438278595786</t>
  </si>
  <si>
    <t>21.597950328895628</t>
  </si>
  <si>
    <t>8.386479637106307</t>
  </si>
  <si>
    <t>0.19687153409950042</t>
  </si>
  <si>
    <t>0.10432744954055635</t>
  </si>
  <si>
    <t>26.427924472066895</t>
  </si>
  <si>
    <t>0.5132240077193728</t>
  </si>
  <si>
    <t>1678.4166666666665</t>
  </si>
  <si>
    <t>1677.6733333333332</t>
  </si>
  <si>
    <t>1679.5366666666666</t>
  </si>
  <si>
    <t>1679.9133333333334</t>
  </si>
  <si>
    <t>1.0791706332385815</t>
  </si>
  <si>
    <t>1.0204990213145955</t>
  </si>
  <si>
    <t>56.10047846889898</t>
  </si>
  <si>
    <t>43.44186888572275</t>
  </si>
  <si>
    <t>22.86710259901389</t>
  </si>
  <si>
    <t>0.2513515204166197</t>
  </si>
  <si>
    <t>0.12430557173047921</t>
  </si>
  <si>
    <t>0.12704594868614047</t>
  </si>
  <si>
    <t>24.88715915771655</t>
  </si>
  <si>
    <t>0.5140339743884397</t>
  </si>
  <si>
    <t>1678.8633333333335</t>
  </si>
  <si>
    <t>1678.396666666667</t>
  </si>
  <si>
    <t>1679.256666666667</t>
  </si>
  <si>
    <t>1679.7233333333334</t>
  </si>
  <si>
    <t>0.9986369515679342</t>
  </si>
  <si>
    <t>1.0161266073652633</t>
  </si>
  <si>
    <t>54.635352286773454</t>
  </si>
  <si>
    <t>59.85617229873368</t>
  </si>
  <si>
    <t>41.63199717111735</t>
  </si>
  <si>
    <t>0.29515946957781125</t>
  </si>
  <si>
    <t>0.15847635129994564</t>
  </si>
  <si>
    <t>0.1366831182778656</t>
  </si>
  <si>
    <t>24.50427706308498</t>
  </si>
  <si>
    <t>0.4835440539904994</t>
  </si>
  <si>
    <t>1678.9333333333334</t>
  </si>
  <si>
    <t>1678.6066666666668</t>
  </si>
  <si>
    <t>1678.3733333333334</t>
  </si>
  <si>
    <t>1679.1666666666667</t>
  </si>
  <si>
    <t>1679.4933333333333</t>
  </si>
  <si>
    <t>0.9295215358450096</t>
  </si>
  <si>
    <t>0.9988055930612126</t>
  </si>
  <si>
    <t>73.34152334152222</t>
  </si>
  <si>
    <t>75.15304388559468</t>
  </si>
  <si>
    <t>59.48369502335037</t>
  </si>
  <si>
    <t>0.4497650198370593</t>
  </si>
  <si>
    <t>0.2167340850073684</t>
  </si>
  <si>
    <t>0.2330309348296909</t>
  </si>
  <si>
    <t>1685.6306640000003</t>
  </si>
  <si>
    <t>26.961418500776283</t>
  </si>
  <si>
    <t>0.9202941725561686</t>
  </si>
  <si>
    <t>1679.8100000000002</t>
  </si>
  <si>
    <t>1678.9800000000002</t>
  </si>
  <si>
    <t>1677.5700000000002</t>
  </si>
  <si>
    <t>1681.2200000000003</t>
  </si>
  <si>
    <t>1682.0500000000002</t>
  </si>
  <si>
    <t>1.357368628268638</t>
  </si>
  <si>
    <t>1.0705182001026978</t>
  </si>
  <si>
    <t>74.34988179668825</t>
  </si>
  <si>
    <t>86.64245866210089</t>
  </si>
  <si>
    <t>73.88389161547641</t>
  </si>
  <si>
    <t>0.29675193364964336</t>
  </si>
  <si>
    <t>0.3200713945690996</t>
  </si>
  <si>
    <t>1677.4031199999997</t>
  </si>
  <si>
    <t>1685.5546960000001</t>
  </si>
  <si>
    <t>1.2189379326459857</t>
  </si>
  <si>
    <t>1680.9666666666665</t>
  </si>
  <si>
    <t>1679.833333333333</t>
  </si>
  <si>
    <t>1678.6366666666665</t>
  </si>
  <si>
    <t>1682.163333333333</t>
  </si>
  <si>
    <t>1683.2966666666664</t>
  </si>
  <si>
    <t>1.2271226632451775</t>
  </si>
  <si>
    <t>1.1018390927311938</t>
  </si>
  <si>
    <t>73.66504854368716</t>
  </si>
  <si>
    <t>0.7821616230678501</t>
  </si>
  <si>
    <t>0.39383387153328475</t>
  </si>
  <si>
    <t>0.38832775153456534</t>
  </si>
  <si>
    <t>32.00908961542797</t>
  </si>
  <si>
    <t>1.3957523860783567</t>
  </si>
  <si>
    <t>1681.3466666666666</t>
  </si>
  <si>
    <t>1681.043333333333</t>
  </si>
  <si>
    <t>1680.5366666666664</t>
  </si>
  <si>
    <t>1681.8533333333332</t>
  </si>
  <si>
    <t>1682.1566666666668</t>
  </si>
  <si>
    <t>0.9210023309980915</t>
  </si>
  <si>
    <t>1.0656717403845735</t>
  </si>
  <si>
    <t>83.24607329842742</t>
  </si>
  <si>
    <t>0.9259205535270212</t>
  </si>
  <si>
    <t>0.42566934559498915</t>
  </si>
  <si>
    <t>35.546365933909236</t>
  </si>
  <si>
    <t>1.4334717182939585</t>
  </si>
  <si>
    <t>1681.5200000000002</t>
  </si>
  <si>
    <t>1681.2000000000005</t>
  </si>
  <si>
    <t>1680.5600000000004</t>
  </si>
  <si>
    <t>1682.1600000000003</t>
  </si>
  <si>
    <t>0.9557109740605534</t>
  </si>
  <si>
    <t>1.0436795871197695</t>
  </si>
  <si>
    <t>80.36809815950744</t>
  </si>
  <si>
    <t>97.18817030668211</t>
  </si>
  <si>
    <t>1.0351798802003032</t>
  </si>
  <si>
    <t>0.6072369423856863</t>
  </si>
  <si>
    <t>0.4279429378146169</t>
  </si>
  <si>
    <t>38.817211601303256</t>
  </si>
  <si>
    <t>1.3472231070825273</t>
  </si>
  <si>
    <t>1681.5400000000002</t>
  </si>
  <si>
    <t>1682.2800000000002</t>
  </si>
  <si>
    <t>0.9255894432829825</t>
  </si>
  <si>
    <t>1.0200615583524122</t>
  </si>
  <si>
    <t>95.86797001987048</t>
  </si>
  <si>
    <t>97.47031422211064</t>
  </si>
  <si>
    <t>1.1305234565941191</t>
  </si>
  <si>
    <t>0.7118942452273729</t>
  </si>
  <si>
    <t>0.41862921136674625</t>
  </si>
  <si>
    <t>1677.9429759999998</t>
  </si>
  <si>
    <t>1.2753738473065823</t>
  </si>
  <si>
    <t>1682.0733333333335</t>
  </si>
  <si>
    <t>1681.626666666667</t>
  </si>
  <si>
    <t>1681.0533333333335</t>
  </si>
  <si>
    <t>1682.646666666667</t>
  </si>
  <si>
    <t>1683.0933333333335</t>
  </si>
  <si>
    <t>1.0134545508219233</t>
  </si>
  <si>
    <t>82.72727272727157</t>
  </si>
  <si>
    <t>95.47740030262226</t>
  </si>
  <si>
    <t>96.17784687639163</t>
  </si>
  <si>
    <t>1.2027097519840027</t>
  </si>
  <si>
    <t>0.8100573465786989</t>
  </si>
  <si>
    <t>0.3926524054053038</t>
  </si>
  <si>
    <t>1678.0641440000002</t>
  </si>
  <si>
    <t>47.19600597805805</t>
  </si>
  <si>
    <t>1.1714015276431837</t>
  </si>
  <si>
    <t>1682.1666666666667</t>
  </si>
  <si>
    <t>1682.0033333333336</t>
  </si>
  <si>
    <t>1681.6766666666667</t>
  </si>
  <si>
    <t>1682.4933333333336</t>
  </si>
  <si>
    <t>1682.6566666666668</t>
  </si>
  <si>
    <t>0.8910270107087694</t>
  </si>
  <si>
    <t>0.9889690427992925</t>
  </si>
  <si>
    <t>79.13043478260818</t>
  </si>
  <si>
    <t>94.54564759832768</t>
  </si>
  <si>
    <t>1.2120555987769421</t>
  </si>
  <si>
    <t>0.8904569970183476</t>
  </si>
  <si>
    <t>0.32159860175859456</t>
  </si>
  <si>
    <t>1678.1368159999997</t>
  </si>
  <si>
    <t>51.59998433113702</t>
  </si>
  <si>
    <t>0.8887399852681028</t>
  </si>
  <si>
    <t>1682.0033333333333</t>
  </si>
  <si>
    <t>1681.4433333333334</t>
  </si>
  <si>
    <t>1682.2366666666667</t>
  </si>
  <si>
    <t>1682.5633333333333</t>
  </si>
  <si>
    <t>0.9167538897599604</t>
  </si>
  <si>
    <t>0.9745260121914261</t>
  </si>
  <si>
    <t>87.95731707317118</t>
  </si>
  <si>
    <t>95.51136448210328</t>
  </si>
  <si>
    <t>1.230294588728384</t>
  </si>
  <si>
    <t>0.9584245153603549</t>
  </si>
  <si>
    <t>0.27187007336802915</t>
  </si>
  <si>
    <t>1684.9003260000002</t>
  </si>
  <si>
    <t>55.93081058481392</t>
  </si>
  <si>
    <t>0.7909475374540307</t>
  </si>
  <si>
    <t>1682.0233333333333</t>
  </si>
  <si>
    <t>1681.6966666666667</t>
  </si>
  <si>
    <t>1681.1733333333334</t>
  </si>
  <si>
    <t>1682.5466666666666</t>
  </si>
  <si>
    <t>1682.8733333333332</t>
  </si>
  <si>
    <t>0.9933078523123704</t>
  </si>
  <si>
    <t>0.9782823802156151</t>
  </si>
  <si>
    <t>89.87179487179527</t>
  </si>
  <si>
    <t>96.90161526260815</t>
  </si>
  <si>
    <t>95.98610280209857</t>
  </si>
  <si>
    <t>1.3502220641751137</t>
  </si>
  <si>
    <t>1.0367840251233067</t>
  </si>
  <si>
    <t>1684.8303839999999</t>
  </si>
  <si>
    <t>58.30942418478503</t>
  </si>
  <si>
    <t>1.1563099417617195</t>
  </si>
  <si>
    <t>1.1434297869351915</t>
  </si>
  <si>
    <t>1.0113118615595305</t>
  </si>
  <si>
    <t>73.61751152073793</t>
  </si>
  <si>
    <t>92.89083986258106</t>
  </si>
  <si>
    <t>1.3091370712722892</t>
  </si>
  <si>
    <t>1.0912546343531033</t>
  </si>
  <si>
    <t>0.21788243691918585</t>
  </si>
  <si>
    <t>62.12367445064833</t>
  </si>
  <si>
    <t>0.7233845669998118</t>
  </si>
  <si>
    <t>1.1003505688405306</t>
  </si>
  <si>
    <t>1.0291196030157306</t>
  </si>
  <si>
    <t>64.38026474127489</t>
  </si>
  <si>
    <t>61.14511822482075</t>
  </si>
  <si>
    <t>81.10219742240132</t>
  </si>
  <si>
    <t>1.2085817398381096</t>
  </si>
  <si>
    <t>1.1147200554501047</t>
  </si>
  <si>
    <t>66.92961549373219</t>
  </si>
  <si>
    <t>0.2673346803246659</t>
  </si>
  <si>
    <t>1681.7833333333335</t>
  </si>
  <si>
    <t>1681.316666666667</t>
  </si>
  <si>
    <t>1681.0833333333335</t>
  </si>
  <si>
    <t>1682.016666666667</t>
  </si>
  <si>
    <t>1682.4833333333336</t>
  </si>
  <si>
    <t>0.9273808573025512</t>
  </si>
  <si>
    <t>1.0087718538730948</t>
  </si>
  <si>
    <t>59.11602209944829</t>
  </si>
  <si>
    <t>32.05045512790856</t>
  </si>
  <si>
    <t>59.48514404416812</t>
  </si>
  <si>
    <t>1.0274790529329039</t>
  </si>
  <si>
    <t>1.0972718549466645</t>
  </si>
  <si>
    <t>68.86937575253228</t>
  </si>
  <si>
    <t>1680.8433333333335</t>
  </si>
  <si>
    <t>1679.976666666667</t>
  </si>
  <si>
    <t>1679.5133333333335</t>
  </si>
  <si>
    <t>1681.3066666666668</t>
  </si>
  <si>
    <t>1682.1733333333334</t>
  </si>
  <si>
    <t>1.060975441717426</t>
  </si>
  <si>
    <t>1.019212571441961</t>
  </si>
  <si>
    <t>53.58948432760386</t>
  </si>
  <si>
    <t>13.457263014800116</t>
  </si>
  <si>
    <t>35.55094545584314</t>
  </si>
  <si>
    <t>0.8028831694266501</t>
  </si>
  <si>
    <t>1.0383941178426617</t>
  </si>
  <si>
    <t>1684.4837639999998</t>
  </si>
  <si>
    <t>1679.6766666666665</t>
  </si>
  <si>
    <t>1678.903333333333</t>
  </si>
  <si>
    <t>1678.2566666666664</t>
  </si>
  <si>
    <t>1680.323333333333</t>
  </si>
  <si>
    <t>1681.0966666666666</t>
  </si>
  <si>
    <t>1.0626219449180554</t>
  </si>
  <si>
    <t>45.99999999999952</t>
  </si>
  <si>
    <t>4.238670236421138</t>
  </si>
  <si>
    <t>16.582129459709936</t>
  </si>
  <si>
    <t>0.6305316006462363</t>
  </si>
  <si>
    <t>0.9568216144033767</t>
  </si>
  <si>
    <t>63.96380541539461</t>
  </si>
  <si>
    <t>0.9374962898972271</t>
  </si>
  <si>
    <t>1.0098148148891894</t>
  </si>
  <si>
    <t>40.470297029703104</t>
  </si>
  <si>
    <t>5.898644417073747</t>
  </si>
  <si>
    <t>0.4707629174063186</t>
  </si>
  <si>
    <t>0.8596098750039651</t>
  </si>
  <si>
    <t>1678.6676639999998</t>
  </si>
  <si>
    <t>60.85969280813081</t>
  </si>
  <si>
    <t>1679.2733333333333</t>
  </si>
  <si>
    <t>1678.7466666666667</t>
  </si>
  <si>
    <t>1678.0033333333333</t>
  </si>
  <si>
    <t>1680.5433333333333</t>
  </si>
  <si>
    <t>1.0357751618187996</t>
  </si>
  <si>
    <t>1.0150068842751114</t>
  </si>
  <si>
    <t>1.412890078807041</t>
  </si>
  <si>
    <t>0.2907645140999193</t>
  </si>
  <si>
    <t>57.87416999255529</t>
  </si>
  <si>
    <t>1678.9766666666667</t>
  </si>
  <si>
    <t>1678.4533333333334</t>
  </si>
  <si>
    <t>1678.0366666666666</t>
  </si>
  <si>
    <t>1679.3933333333334</t>
  </si>
  <si>
    <t>1679.9166666666667</t>
  </si>
  <si>
    <t>0.9684832347072604</t>
  </si>
  <si>
    <t>1.0057021543615412</t>
  </si>
  <si>
    <t>34.181818181819224</t>
  </si>
  <si>
    <t>0.3337505806601106</t>
  </si>
  <si>
    <t>0.11125019355336546</t>
  </si>
  <si>
    <t>0.17514451704687417</t>
  </si>
  <si>
    <t>0.6317015456678996</t>
  </si>
  <si>
    <t>55.11129735569155</t>
  </si>
  <si>
    <t>1679.1500000000003</t>
  </si>
  <si>
    <t>1678.9600000000007</t>
  </si>
  <si>
    <t>1678.6900000000005</t>
  </si>
  <si>
    <t>1679.4200000000005</t>
  </si>
  <si>
    <t>1679.6100000000001</t>
  </si>
  <si>
    <t>0.8851323384459014</t>
  </si>
  <si>
    <t>0.9815881911784133</t>
  </si>
  <si>
    <t>32.57756563245803</t>
  </si>
  <si>
    <t>0.22250038710673567</t>
  </si>
  <si>
    <t>0.5183638850959524</t>
  </si>
  <si>
    <t>1678.7459999999999</t>
  </si>
  <si>
    <t>1684.1035499999998</t>
  </si>
  <si>
    <t>52.98933847305826</t>
  </si>
  <si>
    <t>1679.1033333333335</t>
  </si>
  <si>
    <t>1678.906666666667</t>
  </si>
  <si>
    <t>1678.8033333333335</t>
  </si>
  <si>
    <t>1679.206666666667</t>
  </si>
  <si>
    <t>1679.4033333333334</t>
  </si>
  <si>
    <t>0.8627263154663436</t>
  </si>
  <si>
    <t>0.9578158160359995</t>
  </si>
  <si>
    <t>27.671541057367932</t>
  </si>
  <si>
    <t>0.39784409658888187</t>
  </si>
  <si>
    <t>51.81889140018101</t>
  </si>
  <si>
    <t>1677.9633333333334</t>
  </si>
  <si>
    <t>1678.7533333333333</t>
  </si>
  <si>
    <t>1679.2766666666666</t>
  </si>
  <si>
    <t>0.9914619902436091</t>
  </si>
  <si>
    <t>0.9645450508775215</t>
  </si>
  <si>
    <t>31.229946524064488</t>
  </si>
  <si>
    <t>1.9069619218987695</t>
  </si>
  <si>
    <t>0.8581543610729921</t>
  </si>
  <si>
    <t>0.28764687413741824</t>
  </si>
  <si>
    <t>50.99525158214381</t>
  </si>
  <si>
    <t>1677.9133333333332</t>
  </si>
  <si>
    <t>1677.0066666666667</t>
  </si>
  <si>
    <t>1679.273333333333</t>
  </si>
  <si>
    <t>1679.7266666666665</t>
  </si>
  <si>
    <t>1.1324438604828642</t>
  </si>
  <si>
    <t>0.9981248127985901</t>
  </si>
  <si>
    <t>32.66219239373579</t>
  </si>
  <si>
    <t>2.2740606372897854</t>
  </si>
  <si>
    <t>0.18888120703078015</t>
  </si>
  <si>
    <t>1678.8729759999999</t>
  </si>
  <si>
    <t>48.44705203522708</t>
  </si>
  <si>
    <t>1679.0466666666664</t>
  </si>
  <si>
    <t>1678.2033333333327</t>
  </si>
  <si>
    <t>1677.5966666666664</t>
  </si>
  <si>
    <t>1679.6533333333327</t>
  </si>
  <si>
    <t>1680.4966666666664</t>
  </si>
  <si>
    <t>1.021097888730114</t>
  </si>
  <si>
    <t>26.23115577889503</t>
  </si>
  <si>
    <t>3.6899669135065785</t>
  </si>
  <si>
    <t>1678.8844960000001</t>
  </si>
  <si>
    <t>1683.7612539999998</t>
  </si>
  <si>
    <t>45.54236023890547</t>
  </si>
  <si>
    <t>1.0734579175211414</t>
  </si>
  <si>
    <t>1.0315698944883196</t>
  </si>
  <si>
    <t>21.49732620321005</t>
  </si>
  <si>
    <t>2.674507487411717</t>
  </si>
  <si>
    <t>3.9458154353442274</t>
  </si>
  <si>
    <t>1683.6896679999998</t>
  </si>
  <si>
    <t>44.10393659358487</t>
  </si>
  <si>
    <t>1678.1366666666665</t>
  </si>
  <si>
    <t>1677.743333333333</t>
  </si>
  <si>
    <t>1677.0966666666666</t>
  </si>
  <si>
    <t>1678.783333333333</t>
  </si>
  <si>
    <t>1679.1766666666665</t>
  </si>
  <si>
    <t>0.9878969390442222</t>
  </si>
  <si>
    <t>1.0228353033995001</t>
  </si>
  <si>
    <t>23.758865248228147</t>
  </si>
  <si>
    <t>1.757916724084139</t>
  </si>
  <si>
    <t>3.004631206935444</t>
  </si>
  <si>
    <t>42.728162941948725</t>
  </si>
  <si>
    <t>1677.9833333333333</t>
  </si>
  <si>
    <t>1677.3733333333332</t>
  </si>
  <si>
    <t>1678.1866666666667</t>
  </si>
  <si>
    <t>1678.5933333333335</t>
  </si>
  <si>
    <t>0.9115589867718759</t>
  </si>
  <si>
    <t>1.0005800400739755</t>
  </si>
  <si>
    <t>23.481308411216403</t>
  </si>
  <si>
    <t>3.515892078926025</t>
  </si>
  <si>
    <t>2.6494387634739556</t>
  </si>
  <si>
    <t>43.190633611375745</t>
  </si>
  <si>
    <t>1676.9566666666667</t>
  </si>
  <si>
    <t>1676.1333333333334</t>
  </si>
  <si>
    <t>1675.2566666666667</t>
  </si>
  <si>
    <t>1677.8333333333335</t>
  </si>
  <si>
    <t>1678.6566666666668</t>
  </si>
  <si>
    <t>1.1410663476460527</t>
  </si>
  <si>
    <t>1.028677301588391</t>
  </si>
  <si>
    <t>25.251256281408217</t>
  </si>
  <si>
    <t>7.415006688843495</t>
  </si>
  <si>
    <t>4.2296051639512156</t>
  </si>
  <si>
    <t>1683.4305940000002</t>
  </si>
  <si>
    <t>45.37481306828203</t>
  </si>
  <si>
    <t>1676.4833333333333</t>
  </si>
  <si>
    <t>1675.3933333333334</t>
  </si>
  <si>
    <t>1677.0366666666666</t>
  </si>
  <si>
    <t>1677.5733333333333</t>
  </si>
  <si>
    <t>0.9916485552932347</t>
  </si>
  <si>
    <t>1.0212715523293596</t>
  </si>
  <si>
    <t>39.61813842482137</t>
  </si>
  <si>
    <t>30.308565924613777</t>
  </si>
  <si>
    <t>13.746488230794426</t>
  </si>
  <si>
    <t>47.03992347776504</t>
  </si>
  <si>
    <t>1677.2266666666667</t>
  </si>
  <si>
    <t>1676.4933333333333</t>
  </si>
  <si>
    <t>1675.1766666666667</t>
  </si>
  <si>
    <t>1678.5433333333333</t>
  </si>
  <si>
    <t>1.163475488889146</t>
  </si>
  <si>
    <t>1.049712339641317</t>
  </si>
  <si>
    <t>37.98076923076946</t>
  </si>
  <si>
    <t>31.74456058336882</t>
  </si>
  <si>
    <t>49.834733750580945</t>
  </si>
  <si>
    <t>1677.5733333333335</t>
  </si>
  <si>
    <t>1677.4366666666667</t>
  </si>
  <si>
    <t>1677.9566666666667</t>
  </si>
  <si>
    <t>1.0076942896725845</t>
  </si>
  <si>
    <t>56.413796134341716</t>
  </si>
  <si>
    <t>1679.0690879999997</t>
  </si>
  <si>
    <t>50.67179195058547</t>
  </si>
  <si>
    <t>1677.3866666666665</t>
  </si>
  <si>
    <t>1676.9733333333331</t>
  </si>
  <si>
    <t>1676.7666666666667</t>
  </si>
  <si>
    <t>1677.593333333333</t>
  </si>
  <si>
    <t>1678.0066666666664</t>
  </si>
  <si>
    <t>0.9125309184336188</t>
  </si>
  <si>
    <t>0.9886616154247914</t>
  </si>
  <si>
    <t>34.57330415754976</t>
  </si>
  <si>
    <t>80.82457044892666</t>
  </si>
  <si>
    <t>73.25246430911268</t>
  </si>
  <si>
    <t>1683.1360240000001</t>
  </si>
  <si>
    <t>1676.2933333333333</t>
  </si>
  <si>
    <t>1675.3966666666665</t>
  </si>
  <si>
    <t>1674.7433333333333</t>
  </si>
  <si>
    <t>1.1082934401466566</t>
  </si>
  <si>
    <t>1.0125879803691644</t>
  </si>
  <si>
    <t>30.905077262692842</t>
  </si>
  <si>
    <t>77.13931509166042</t>
  </si>
  <si>
    <t>1683.0522420000002</t>
  </si>
  <si>
    <t>53.80051666973635</t>
  </si>
  <si>
    <t>1675.6933333333334</t>
  </si>
  <si>
    <t>1675.3366666666668</t>
  </si>
  <si>
    <t>1674.9033333333334</t>
  </si>
  <si>
    <t>0.9417767166042039</t>
  </si>
  <si>
    <t>0.9984257276161724</t>
  </si>
  <si>
    <t>23.993144815766854</t>
  </si>
  <si>
    <t>45.95001467720836</t>
  </si>
  <si>
    <t>55.46648131574383</t>
  </si>
  <si>
    <t>1673.6866666666665</t>
  </si>
  <si>
    <t>1671.603333333333</t>
  </si>
  <si>
    <t>1670.2666666666664</t>
  </si>
  <si>
    <t>1675.023333333333</t>
  </si>
  <si>
    <t>1677.1066666666666</t>
  </si>
  <si>
    <t>1.4517123933266936</t>
  </si>
  <si>
    <t>1.0890830607582767</t>
  </si>
  <si>
    <t>30.913748932535867</t>
  </si>
  <si>
    <t>39.21824279660539</t>
  </si>
  <si>
    <t>51.44630631936871</t>
  </si>
  <si>
    <t>56.37774004509147</t>
  </si>
  <si>
    <t>1671.5200000000002</t>
  </si>
  <si>
    <t>1669.2800000000002</t>
  </si>
  <si>
    <t>1.2410507518636682</t>
  </si>
  <si>
    <t>1.1194765989793551</t>
  </si>
  <si>
    <t>37.04280155642043</t>
  </si>
  <si>
    <t>50.50862025258497</t>
  </si>
  <si>
    <t>45.225625908799564</t>
  </si>
  <si>
    <t>1682.7674899999997</t>
  </si>
  <si>
    <t>55.275241916896036</t>
  </si>
  <si>
    <t>1674.2400000000002</t>
  </si>
  <si>
    <t>1672.9900000000002</t>
  </si>
  <si>
    <t>0.9999040309598534</t>
  </si>
  <si>
    <t>1.0955620853754549</t>
  </si>
  <si>
    <t>78.82173927387205</t>
  </si>
  <si>
    <t>1678.6219199999998</t>
  </si>
  <si>
    <t>56.224543736290855</t>
  </si>
  <si>
    <t>1675.6166666666668</t>
  </si>
  <si>
    <t>1675.2533333333336</t>
  </si>
  <si>
    <t>1674.5266666666669</t>
  </si>
  <si>
    <t>1676.3433333333335</t>
  </si>
  <si>
    <t>1676.7066666666667</t>
  </si>
  <si>
    <t>0.9152996333148413</t>
  </si>
  <si>
    <t>1.0595095949633322</t>
  </si>
  <si>
    <t>45.70281124498019</t>
  </si>
  <si>
    <t>94.83351142078948</t>
  </si>
  <si>
    <t>74.72129031574883</t>
  </si>
  <si>
    <t>1678.5990080000001</t>
  </si>
  <si>
    <t>1682.5962140000001</t>
  </si>
  <si>
    <t>56.054121875401606</t>
  </si>
  <si>
    <t>1675.6700000000003</t>
  </si>
  <si>
    <t>1674.9200000000003</t>
  </si>
  <si>
    <t>0.9398374546091917</t>
  </si>
  <si>
    <t>1.0355751668925042</t>
  </si>
  <si>
    <t>34.28775948460955</t>
  </si>
  <si>
    <t>82.44772573708659</t>
  </si>
  <si>
    <t>85.36765881058268</t>
  </si>
  <si>
    <t>54.37240879608144</t>
  </si>
  <si>
    <t>1674.7833333333335</t>
  </si>
  <si>
    <t>1672.3333333333335</t>
  </si>
  <si>
    <t>1675.616666666667</t>
  </si>
  <si>
    <t>1.1012669394680854</t>
  </si>
  <si>
    <t>1.0487135214076204</t>
  </si>
  <si>
    <t>35.58692421991108</t>
  </si>
  <si>
    <t>67.70254627314523</t>
  </si>
  <si>
    <t>81.66126114367377</t>
  </si>
  <si>
    <t>1682.3767759999998</t>
  </si>
  <si>
    <t>52.76136723714525</t>
  </si>
  <si>
    <t>1674.1200000000001</t>
  </si>
  <si>
    <t>1673.4600000000003</t>
  </si>
  <si>
    <t>1673.0200000000002</t>
  </si>
  <si>
    <t>0.9228246328556833</t>
  </si>
  <si>
    <t>1.023535743697233</t>
  </si>
  <si>
    <t>34.14112615823217</t>
  </si>
  <si>
    <t>49.95056909983379</t>
  </si>
  <si>
    <t>66.70028037002186</t>
  </si>
  <si>
    <t>50.73563889081574</t>
  </si>
  <si>
    <t>0.9802851183393941</t>
  </si>
  <si>
    <t>1.0148856186256654</t>
  </si>
  <si>
    <t>33.77997179125542</t>
  </si>
  <si>
    <t>48.76720228831016</t>
  </si>
  <si>
    <t>55.473439220429725</t>
  </si>
  <si>
    <t>49.12682346381877</t>
  </si>
  <si>
    <t>1672.1033333333332</t>
  </si>
  <si>
    <t>1671.6066666666666</t>
  </si>
  <si>
    <t>1671.3133333333333</t>
  </si>
  <si>
    <t>1672.3966666666665</t>
  </si>
  <si>
    <t>1672.8933333333332</t>
  </si>
  <si>
    <t>0.8975098060234911</t>
  </si>
  <si>
    <t>0.9914104561052306</t>
  </si>
  <si>
    <t>26.443768996960458</t>
  </si>
  <si>
    <t>34.37091425323915</t>
  </si>
  <si>
    <t>44.36289521379436</t>
  </si>
  <si>
    <t>49.858238014050926</t>
  </si>
  <si>
    <t>1672.1066666666666</t>
  </si>
  <si>
    <t>1670.4166666666665</t>
  </si>
  <si>
    <t>1672.7033333333331</t>
  </si>
  <si>
    <t>1673.7966666666666</t>
  </si>
  <si>
    <t>1.0324174347843318</t>
  </si>
  <si>
    <t>0.9996118518410508</t>
  </si>
  <si>
    <t>24.352694191742657</t>
  </si>
  <si>
    <t>19.341615364031238</t>
  </si>
  <si>
    <t>34.15991063519351</t>
  </si>
  <si>
    <t>51.44401250356988</t>
  </si>
  <si>
    <t>1669.6633333333332</t>
  </si>
  <si>
    <t>1667.7166666666665</t>
  </si>
  <si>
    <t>1665.0533333333333</t>
  </si>
  <si>
    <t>1672.3266666666664</t>
  </si>
  <si>
    <t>1674.273333333333</t>
  </si>
  <si>
    <t>1.4140837346369226</t>
  </si>
  <si>
    <t>1.0825062284002251</t>
  </si>
  <si>
    <t>22.582738481505515</t>
  </si>
  <si>
    <t>4.314780801035143</t>
  </si>
  <si>
    <t>19.34243680610184</t>
  </si>
  <si>
    <t>53.03156296972104</t>
  </si>
  <si>
    <t>1668.7133333333331</t>
  </si>
  <si>
    <t>1667.0166666666662</t>
  </si>
  <si>
    <t>1665.303333333333</t>
  </si>
  <si>
    <t>1670.4266666666663</t>
  </si>
  <si>
    <t>1672.1233333333332</t>
  </si>
  <si>
    <t>1.1212224728053712</t>
  </si>
  <si>
    <t>1.0902494772812543</t>
  </si>
  <si>
    <t>22.16560509554145</t>
  </si>
  <si>
    <t>0.5520572708139815</t>
  </si>
  <si>
    <t>8.069484478626782</t>
  </si>
  <si>
    <t>1677.4583519999999</t>
  </si>
  <si>
    <t>1667.4433333333334</t>
  </si>
  <si>
    <t>1665.8866666666668</t>
  </si>
  <si>
    <t>1664.4633333333334</t>
  </si>
  <si>
    <t>1668.8666666666668</t>
  </si>
  <si>
    <t>1670.4233333333334</t>
  </si>
  <si>
    <t>1.050366381332312</t>
  </si>
  <si>
    <t>1.082272858091466</t>
  </si>
  <si>
    <t>25.047080979284317</t>
  </si>
  <si>
    <t>4.080739044172945</t>
  </si>
  <si>
    <t>2.982525705340685</t>
  </si>
  <si>
    <t>54.235350959679614</t>
  </si>
  <si>
    <t>1665.3799999999999</t>
  </si>
  <si>
    <t>0.9935683290999452</t>
  </si>
  <si>
    <t>1.0645319522931618</t>
  </si>
  <si>
    <t>40.262295081967274</t>
  </si>
  <si>
    <t>29.70922679746187</t>
  </si>
  <si>
    <t>11.447341037482929</t>
  </si>
  <si>
    <t>1681.3498519999998</t>
  </si>
  <si>
    <t>52.307125365686794</t>
  </si>
  <si>
    <t>1669.3266666666668</t>
  </si>
  <si>
    <t>1668.1633333333336</t>
  </si>
  <si>
    <t>1666.3566666666668</t>
  </si>
  <si>
    <t>1671.1333333333337</t>
  </si>
  <si>
    <t>1672.2966666666669</t>
  </si>
  <si>
    <t>1.039098936842433</t>
  </si>
  <si>
    <t>1.059445349203016</t>
  </si>
  <si>
    <t>35.897435897436054</t>
  </si>
  <si>
    <t>49.15621173230731</t>
  </si>
  <si>
    <t>27.648725857980708</t>
  </si>
  <si>
    <t>1677.0161600000001</t>
  </si>
  <si>
    <t>49.535174028115655</t>
  </si>
  <si>
    <t>1669.1533333333334</t>
  </si>
  <si>
    <t>1668.216666666667</t>
  </si>
  <si>
    <t>1666.8533333333335</t>
  </si>
  <si>
    <t>1670.5166666666669</t>
  </si>
  <si>
    <t>1671.4533333333334</t>
  </si>
  <si>
    <t>0.9781936120573798</t>
  </si>
  <si>
    <t>1.043195001773889</t>
  </si>
  <si>
    <t>30.707512764406374</t>
  </si>
  <si>
    <t>57.17250127432536</t>
  </si>
  <si>
    <t>45.345979934698185</t>
  </si>
  <si>
    <t>49.593028429046306</t>
  </si>
  <si>
    <t>1670.6899999999998</t>
  </si>
  <si>
    <t>1671.1799999999998</t>
  </si>
  <si>
    <t>0.9092995966407407</t>
  </si>
  <si>
    <t>1.0164159207472592</t>
  </si>
  <si>
    <t>31.209268645909106</t>
  </si>
  <si>
    <t>44.35162754986246</t>
  </si>
  <si>
    <t>50.22678018549838</t>
  </si>
  <si>
    <t>0.010739553318282358</t>
  </si>
  <si>
    <t>49.094089601014794</t>
  </si>
  <si>
    <t>1670.3766666666668</t>
  </si>
  <si>
    <t>1669.9133333333336</t>
  </si>
  <si>
    <t>1669.0366666666669</t>
  </si>
  <si>
    <t>1671.2533333333336</t>
  </si>
  <si>
    <t>1671.7166666666667</t>
  </si>
  <si>
    <t>0.9167178483113514</t>
  </si>
  <si>
    <t>0.9964763062600777</t>
  </si>
  <si>
    <t>28.104575163399133</t>
  </si>
  <si>
    <t>35.843972905643746</t>
  </si>
  <si>
    <t>45.789367243277184</t>
  </si>
  <si>
    <t>0.10815010133379221</t>
  </si>
  <si>
    <t>1680.9204320000001</t>
  </si>
  <si>
    <t>49.89889978800037</t>
  </si>
  <si>
    <t>1670.3933333333334</t>
  </si>
  <si>
    <t>1669.986666666667</t>
  </si>
  <si>
    <t>1669.5833333333335</t>
  </si>
  <si>
    <t>1670.7966666666669</t>
  </si>
  <si>
    <t>1671.2033333333334</t>
  </si>
  <si>
    <t>0.8769629677746743</t>
  </si>
  <si>
    <t>0.9725736385629971</t>
  </si>
  <si>
    <t>31.03448275862101</t>
  </si>
  <si>
    <t>40.08303979645625</t>
  </si>
  <si>
    <t>40.09288008398749</t>
  </si>
  <si>
    <t>0.11103538136988034</t>
  </si>
  <si>
    <t>1676.3083359999998</t>
  </si>
  <si>
    <t>1680.8221119999998</t>
  </si>
  <si>
    <t>50.18540965471527</t>
  </si>
  <si>
    <t>1669.6500000000003</t>
  </si>
  <si>
    <t>1668.5000000000007</t>
  </si>
  <si>
    <t>1667.7300000000005</t>
  </si>
  <si>
    <t>1670.4200000000005</t>
  </si>
  <si>
    <t>1671.5700000000002</t>
  </si>
  <si>
    <t>1.0080255896001855</t>
  </si>
  <si>
    <t>0.9796640287704348</t>
  </si>
  <si>
    <t>28.35164835164855</t>
  </si>
  <si>
    <t>38.66985436340695</t>
  </si>
  <si>
    <t>38.198955688502316</t>
  </si>
  <si>
    <t>0.044058905243019364</t>
  </si>
  <si>
    <t>1680.7164500000001</t>
  </si>
  <si>
    <t>50.66688237590652</t>
  </si>
  <si>
    <t>1668.3166666666666</t>
  </si>
  <si>
    <t>1667.3333333333333</t>
  </si>
  <si>
    <t>1666.6766666666667</t>
  </si>
  <si>
    <t>1668.9733333333331</t>
  </si>
  <si>
    <t>1669.9566666666665</t>
  </si>
  <si>
    <t>0.9762738230887926</t>
  </si>
  <si>
    <t>0.9789859876341065</t>
  </si>
  <si>
    <t>37.620103473762526</t>
  </si>
  <si>
    <t>56.19705283174731</t>
  </si>
  <si>
    <t>44.983315663870165</t>
  </si>
  <si>
    <t>1675.8197919999998</t>
  </si>
  <si>
    <t>1680.6296499999999</t>
  </si>
  <si>
    <t>50.895792172664564</t>
  </si>
  <si>
    <t>1668.7700000000002</t>
  </si>
  <si>
    <t>1668.1500000000003</t>
  </si>
  <si>
    <t>1667.0900000000001</t>
  </si>
  <si>
    <t>1669.8300000000004</t>
  </si>
  <si>
    <t>1670.4500000000003</t>
  </si>
  <si>
    <t>0.9849616166663738</t>
  </si>
  <si>
    <t>35.61931420573825</t>
  </si>
  <si>
    <t>64.64211737219878</t>
  </si>
  <si>
    <t>53.16967485578434</t>
  </si>
  <si>
    <t>0.051696991489024846</t>
  </si>
  <si>
    <t>1675.5204959999999</t>
  </si>
  <si>
    <t>50.71639017930875</t>
  </si>
  <si>
    <t>1668.256666666667</t>
  </si>
  <si>
    <t>1667.3133333333337</t>
  </si>
  <si>
    <t>1666.8366666666668</t>
  </si>
  <si>
    <t>1668.7333333333338</t>
  </si>
  <si>
    <t>1669.676666666667</t>
  </si>
  <si>
    <t>0.9587235501545448</t>
  </si>
  <si>
    <t>0.9758896007833571</t>
  </si>
  <si>
    <t>38.08200138985491</t>
  </si>
  <si>
    <t>82.56501385309302</t>
  </si>
  <si>
    <t>51.036680431642374</t>
  </si>
  <si>
    <t>1667.9433333333334</t>
  </si>
  <si>
    <t>1667.5666666666668</t>
  </si>
  <si>
    <t>1666.9533333333334</t>
  </si>
  <si>
    <t>1668.5566666666668</t>
  </si>
  <si>
    <t>1668.9333333333334</t>
  </si>
  <si>
    <t>0.9154236552323702</t>
  </si>
  <si>
    <t>0.9637964116731598</t>
  </si>
  <si>
    <t>34.74952441344334</t>
  </si>
  <si>
    <t>50.08210270235263</t>
  </si>
  <si>
    <t>1661.8899999999999</t>
  </si>
  <si>
    <t>1667.8000000000002</t>
  </si>
  <si>
    <t>1670.0300000000002</t>
  </si>
  <si>
    <t>1.3183605086001606</t>
  </si>
  <si>
    <t>69.34784990920143</t>
  </si>
  <si>
    <t>76.39679768905302</t>
  </si>
  <si>
    <t>49.86675235987159</t>
  </si>
  <si>
    <t>1663.5466666666664</t>
  </si>
  <si>
    <t>1660.5633333333328</t>
  </si>
  <si>
    <t>1658.9366666666665</t>
  </si>
  <si>
    <t>1665.1733333333327</t>
  </si>
  <si>
    <t>1668.1566666666663</t>
  </si>
  <si>
    <t>1.2453528523534911</t>
  </si>
  <si>
    <t>1.0768379553175462</t>
  </si>
  <si>
    <t>34.648581997534095</t>
  </si>
  <si>
    <t>61.06539373294403</t>
  </si>
  <si>
    <t>69.23025764900335</t>
  </si>
  <si>
    <t>1674.0610080000001</t>
  </si>
  <si>
    <t>1662.6633333333332</t>
  </si>
  <si>
    <t>1660.8666666666663</t>
  </si>
  <si>
    <t>1659.4033333333332</t>
  </si>
  <si>
    <t>1664.1266666666663</t>
  </si>
  <si>
    <t>1665.9233333333332</t>
  </si>
  <si>
    <t>1.0528881579793727</t>
  </si>
  <si>
    <t>1.0720479958499116</t>
  </si>
  <si>
    <t>39.18531267928881</t>
  </si>
  <si>
    <t>68.26687479094531</t>
  </si>
  <si>
    <t>66.22670614436359</t>
  </si>
  <si>
    <t>1673.7479199999998</t>
  </si>
  <si>
    <t>49.53191227376248</t>
  </si>
  <si>
    <t>1665.0500000000002</t>
  </si>
  <si>
    <t>1666.0500000000002</t>
  </si>
  <si>
    <t>1.0151352142204937</t>
  </si>
  <si>
    <t>1.060665439524028</t>
  </si>
  <si>
    <t>35.83535108958836</t>
  </si>
  <si>
    <t>74.67129482589638</t>
  </si>
  <si>
    <t>1673.4198559999998</t>
  </si>
  <si>
    <t>51.17742749853983</t>
  </si>
  <si>
    <t>1664.7666666666667</t>
  </si>
  <si>
    <t>1664.1033333333332</t>
  </si>
  <si>
    <t>1662.9166666666665</t>
  </si>
  <si>
    <t>1665.9533333333334</t>
  </si>
  <si>
    <t>1666.6166666666668</t>
  </si>
  <si>
    <t>0.9342692264627364</t>
  </si>
  <si>
    <t>1.0353861969117697</t>
  </si>
  <si>
    <t>41.08482400461659</t>
  </si>
  <si>
    <t>86.96975925881617</t>
  </si>
  <si>
    <t>76.63597629188594</t>
  </si>
  <si>
    <t>1673.1427999999999</t>
  </si>
  <si>
    <t>52.42142528887671</t>
  </si>
  <si>
    <t>1665.8766666666668</t>
  </si>
  <si>
    <t>1665.2533333333336</t>
  </si>
  <si>
    <t>1664.0166666666669</t>
  </si>
  <si>
    <t>1667.1133333333335</t>
  </si>
  <si>
    <t>1667.7366666666667</t>
  </si>
  <si>
    <t>0.9444926175898236</t>
  </si>
  <si>
    <t>1.0172074810473806</t>
  </si>
  <si>
    <t>45.978835978836045</t>
  </si>
  <si>
    <t>89.92256732340954</t>
  </si>
  <si>
    <t>83.85454046937403</t>
  </si>
  <si>
    <t>0.2662001729281753</t>
  </si>
  <si>
    <t>1672.9412479999999</t>
  </si>
  <si>
    <t>50.69482469378003</t>
  </si>
  <si>
    <t>0.6155676046962526</t>
  </si>
  <si>
    <t>1667.8466666666666</t>
  </si>
  <si>
    <t>1666.4733333333331</t>
  </si>
  <si>
    <t>1664.2666666666667</t>
  </si>
  <si>
    <t>1670.053333333333</t>
  </si>
  <si>
    <t>1671.4266666666665</t>
  </si>
  <si>
    <t>1.0944538068159841</t>
  </si>
  <si>
    <t>1.0326567462011014</t>
  </si>
  <si>
    <t>40.25844930417494</t>
  </si>
  <si>
    <t>88.74149923246273</t>
  </si>
  <si>
    <t>0.34579239037758125</t>
  </si>
  <si>
    <t>49.382578333512356</t>
  </si>
  <si>
    <t>0.43292338208925685</t>
  </si>
  <si>
    <t>1667.3733333333332</t>
  </si>
  <si>
    <t>1665.9966666666664</t>
  </si>
  <si>
    <t>1665.1233333333332</t>
  </si>
  <si>
    <t>1668.2466666666664</t>
  </si>
  <si>
    <t>1669.6233333333332</t>
  </si>
  <si>
    <t>0.9690905079239804</t>
  </si>
  <si>
    <t>1.0199434985456772</t>
  </si>
  <si>
    <t>45.13692162417346</t>
  </si>
  <si>
    <t>87.74009571348009</t>
  </si>
  <si>
    <t>88.99827805068402</t>
  </si>
  <si>
    <t>0.49120770978796546</t>
  </si>
  <si>
    <t>1672.4579999999999</t>
  </si>
  <si>
    <t>47.70952449659297</t>
  </si>
  <si>
    <t>0.7833940744692427</t>
  </si>
  <si>
    <t>1667.6033333333332</t>
  </si>
  <si>
    <t>1666.7566666666664</t>
  </si>
  <si>
    <t>1665.1833333333332</t>
  </si>
  <si>
    <t>1669.1766666666665</t>
  </si>
  <si>
    <t>1670.0233333333333</t>
  </si>
  <si>
    <t>0.9876669245052802</t>
  </si>
  <si>
    <t>1.013488183737598</t>
  </si>
  <si>
    <t>47.86494538232404</t>
  </si>
  <si>
    <t>88.27078751404089</t>
  </si>
  <si>
    <t>0.5810688251708322</t>
  </si>
  <si>
    <t>1672.2427039999998</t>
  </si>
  <si>
    <t>45.60160639383357</t>
  </si>
  <si>
    <t>0.8810053509455429</t>
  </si>
  <si>
    <t>1668.0866666666668</t>
  </si>
  <si>
    <t>1667.5533333333337</t>
  </si>
  <si>
    <t>1666.696666666667</t>
  </si>
  <si>
    <t>1668.9433333333336</t>
  </si>
  <si>
    <t>1669.4766666666667</t>
  </si>
  <si>
    <t>0.9091381683867251</t>
  </si>
  <si>
    <t>0.9926181806674235</t>
  </si>
  <si>
    <t>54.87028879099354</t>
  </si>
  <si>
    <t>98.40792459831756</t>
  </si>
  <si>
    <t>91.29603867509257</t>
  </si>
  <si>
    <t>0.7251629192740219</t>
  </si>
  <si>
    <t>41.873187489569325</t>
  </si>
  <si>
    <t>1.3403912957817283</t>
  </si>
  <si>
    <t>1669.3566666666666</t>
  </si>
  <si>
    <t>1668.7333333333331</t>
  </si>
  <si>
    <t>1667.4866666666665</t>
  </si>
  <si>
    <t>1670.6033333333332</t>
  </si>
  <si>
    <t>1671.2266666666667</t>
  </si>
  <si>
    <t>0.9615003902446084</t>
  </si>
  <si>
    <t>0.9863946225828605</t>
  </si>
  <si>
    <t>53.05498981670064</t>
  </si>
  <si>
    <t>97.43122949964304</t>
  </si>
  <si>
    <t>94.52641660381356</t>
  </si>
  <si>
    <t>0.8212906135239071</t>
  </si>
  <si>
    <t>1671.9392799999998</t>
  </si>
  <si>
    <t>1679.1144759999997</t>
  </si>
  <si>
    <t>38.65078398204218</t>
  </si>
  <si>
    <t>1.5432863372345764</t>
  </si>
  <si>
    <t>1670.3533333333335</t>
  </si>
  <si>
    <t>1669.726666666667</t>
  </si>
  <si>
    <t>1669.0433333333335</t>
  </si>
  <si>
    <t>1671.0366666666669</t>
  </si>
  <si>
    <t>1671.6633333333334</t>
  </si>
  <si>
    <t>0.9176667614117996</t>
  </si>
  <si>
    <t>0.9726490503486483</t>
  </si>
  <si>
    <t>53.62840967575925</t>
  </si>
  <si>
    <t>95.67388678012442</t>
  </si>
  <si>
    <t>97.17101362602834</t>
  </si>
  <si>
    <t>0.7757818689339335</t>
  </si>
  <si>
    <t>35.41100069287486</t>
  </si>
  <si>
    <t>1.1009900962624215</t>
  </si>
  <si>
    <t>1668.7399999999998</t>
  </si>
  <si>
    <t>1668.2799999999997</t>
  </si>
  <si>
    <t>0.9272450379257657</t>
  </si>
  <si>
    <t>0.9635682478640719</t>
  </si>
  <si>
    <t>54.586693548386855</t>
  </si>
  <si>
    <t>95.27258038180322</t>
  </si>
  <si>
    <t>96.12589888719022</t>
  </si>
  <si>
    <t>0.7703891324939154</t>
  </si>
  <si>
    <t>1671.5651839999998</t>
  </si>
  <si>
    <t>1.074506170749828</t>
  </si>
  <si>
    <t>1669.3999999999999</t>
  </si>
  <si>
    <t>1670.3999999999999</t>
  </si>
  <si>
    <t>0.9055608759291713</t>
  </si>
  <si>
    <t>0.9519667734770918</t>
  </si>
  <si>
    <t>63.47031963470311</t>
  </si>
  <si>
    <t>96.26260601469595</t>
  </si>
  <si>
    <t>0.7561201477274704</t>
  </si>
  <si>
    <t>1671.4187679999998</t>
  </si>
  <si>
    <t>30.468864672568763</t>
  </si>
  <si>
    <t>1.0582621856992773</t>
  </si>
  <si>
    <t>1670.2166666666665</t>
  </si>
  <si>
    <t>1669.933333333333</t>
  </si>
  <si>
    <t>1669.5766666666664</t>
  </si>
  <si>
    <t>1670.573333333333</t>
  </si>
  <si>
    <t>1670.8566666666666</t>
  </si>
  <si>
    <t>0.8746045488387072</t>
  </si>
  <si>
    <t>77.32962447844129</t>
  </si>
  <si>
    <t>99.59869360167882</t>
  </si>
  <si>
    <t>97.57087495521408</t>
  </si>
  <si>
    <t>0.7014889936439872</t>
  </si>
  <si>
    <t>1671.2453919999998</t>
  </si>
  <si>
    <t>30.335556060350374</t>
  </si>
  <si>
    <t>0.8790476294784639</t>
  </si>
  <si>
    <t>1670.0133333333333</t>
  </si>
  <si>
    <t>1669.5066666666667</t>
  </si>
  <si>
    <t>1668.9633333333334</t>
  </si>
  <si>
    <t>1670.5566666666666</t>
  </si>
  <si>
    <t>1671.0633333333333</t>
  </si>
  <si>
    <t>0.9399467772046218</t>
  </si>
  <si>
    <t>0.9371848182804563</t>
  </si>
  <si>
    <t>76.99859747545514</t>
  </si>
  <si>
    <t>99.05804088205211</t>
  </si>
  <si>
    <t>0.6368645198753792</t>
  </si>
  <si>
    <t>31.144903889271205</t>
  </si>
  <si>
    <t>0.7194555265264171</t>
  </si>
  <si>
    <t>1670.0966666666666</t>
  </si>
  <si>
    <t>1669.6433333333332</t>
  </si>
  <si>
    <t>1669.2566666666667</t>
  </si>
  <si>
    <t>1670.4833333333331</t>
  </si>
  <si>
    <t>1670.9366666666665</t>
  </si>
  <si>
    <t>0.9191103842035079</t>
  </si>
  <si>
    <t>0.9335699314650667</t>
  </si>
  <si>
    <t>74.17322834645614</t>
  </si>
  <si>
    <t>97.19847033485817</t>
  </si>
  <si>
    <t>98.84374736628475</t>
  </si>
  <si>
    <t>0.5793997850545266</t>
  </si>
  <si>
    <t>31.941302198839107</t>
  </si>
  <si>
    <t>1670.0900000000001</t>
  </si>
  <si>
    <t>1669.8000000000002</t>
  </si>
  <si>
    <t>1670.4800000000002</t>
  </si>
  <si>
    <t>1670.7700000000002</t>
  </si>
  <si>
    <t>0.9049087178553049</t>
  </si>
  <si>
    <t>0.9278376887431145</t>
  </si>
  <si>
    <t>92.48275066783975</t>
  </si>
  <si>
    <t>0.1336229350965823</t>
  </si>
  <si>
    <t>0.5364107592399647</t>
  </si>
  <si>
    <t>1670.7937279999999</t>
  </si>
  <si>
    <t>32.26682646575214</t>
  </si>
  <si>
    <t>0.6411538683112212</t>
  </si>
  <si>
    <t>1670.1600000000003</t>
  </si>
  <si>
    <t>1669.8400000000001</t>
  </si>
  <si>
    <t>1670.7100000000003</t>
  </si>
  <si>
    <t>0.8937692805555927</t>
  </si>
  <si>
    <t>0.9210240071056102</t>
  </si>
  <si>
    <t>70.55655296229709</t>
  </si>
  <si>
    <t>92.11324753889214</t>
  </si>
  <si>
    <t>0.2505510429550668</t>
  </si>
  <si>
    <t>0.5226710936787594</t>
  </si>
  <si>
    <t>33.42273591309941</t>
  </si>
  <si>
    <t>0.7712006891467809</t>
  </si>
  <si>
    <t>1671.3799999999999</t>
  </si>
  <si>
    <t>1671.6899999999998</t>
  </si>
  <si>
    <t>0.9716781324300584</t>
  </si>
  <si>
    <t>0.9311548321704999</t>
  </si>
  <si>
    <t>77.06179237343123</t>
  </si>
  <si>
    <t>85.40102155174982</t>
  </si>
  <si>
    <t>0.3488787509015765</t>
  </si>
  <si>
    <t>0.4967990413002153</t>
  </si>
  <si>
    <t>35.27821182323499</t>
  </si>
  <si>
    <t>0.7924743259297884</t>
  </si>
  <si>
    <t>1671.2233333333334</t>
  </si>
  <si>
    <t>1670.9166666666667</t>
  </si>
  <si>
    <t>1670.6433333333334</t>
  </si>
  <si>
    <t>1671.4966666666667</t>
  </si>
  <si>
    <t>1671.8033333333333</t>
  </si>
  <si>
    <t>0.9138617974251009</t>
  </si>
  <si>
    <t>81.82941903584671</t>
  </si>
  <si>
    <t>81.77751204044968</t>
  </si>
  <si>
    <t>81.83260867595313</t>
  </si>
  <si>
    <t>1670.4991679999998</t>
  </si>
  <si>
    <t>1678.2457140000001</t>
  </si>
  <si>
    <t>37.252988394736114</t>
  </si>
  <si>
    <t>0.9932249658927503</t>
  </si>
  <si>
    <t>1671.7699999999998</t>
  </si>
  <si>
    <t>1671.2499999999995</t>
  </si>
  <si>
    <t>1670.4799999999998</t>
  </si>
  <si>
    <t>1672.5399999999995</t>
  </si>
  <si>
    <t>1673.0599999999997</t>
  </si>
  <si>
    <t>1.0771144863068987</t>
  </si>
  <si>
    <t>0.9575798774385158</t>
  </si>
  <si>
    <t>78.12499999999969</t>
  </si>
  <si>
    <t>84.23208077082484</t>
  </si>
  <si>
    <t>81.02379506156858</t>
  </si>
  <si>
    <t>0.5988841757418868</t>
  </si>
  <si>
    <t>0.10321202991920853</t>
  </si>
  <si>
    <t>0.49567214582267827</t>
  </si>
  <si>
    <t>1670.3915999999997</t>
  </si>
  <si>
    <t>1678.1672159999998</t>
  </si>
  <si>
    <t>39.962778604526214</t>
  </si>
  <si>
    <t>1.0136934126148844</t>
  </si>
  <si>
    <t>1672.0366666666666</t>
  </si>
  <si>
    <t>1671.8133333333333</t>
  </si>
  <si>
    <t>1671.5166666666667</t>
  </si>
  <si>
    <t>1672.3333333333333</t>
  </si>
  <si>
    <t>0.9037076983624502</t>
  </si>
  <si>
    <t>0.9468054416233027</t>
  </si>
  <si>
    <t>78.60262008733551</t>
  </si>
  <si>
    <t>92.62637792390548</t>
  </si>
  <si>
    <t>0.6971635238194267</t>
  </si>
  <si>
    <t>0.22200232869925215</t>
  </si>
  <si>
    <t>0.4751611951201745</t>
  </si>
  <si>
    <t>1670.2932799999999</t>
  </si>
  <si>
    <t>43.205787642447106</t>
  </si>
  <si>
    <t>1.0030947396726333</t>
  </si>
  <si>
    <t>1672.2333333333333</t>
  </si>
  <si>
    <t>1672.0266666666666</t>
  </si>
  <si>
    <t>1671.7133333333334</t>
  </si>
  <si>
    <t>1672.5466666666666</t>
  </si>
  <si>
    <t>1672.7533333333333</t>
  </si>
  <si>
    <t>0.9147580114127302</t>
  </si>
  <si>
    <t>0.9403959555811883</t>
  </si>
  <si>
    <t>70.53406998158458</t>
  </si>
  <si>
    <t>79.54143947822656</t>
  </si>
  <si>
    <t>85.46663272431897</t>
  </si>
  <si>
    <t>0.7558477592212967</t>
  </si>
  <si>
    <t>0.32877141480366107</t>
  </si>
  <si>
    <t>0.4270763444176356</t>
  </si>
  <si>
    <t>47.25982604091839</t>
  </si>
  <si>
    <t>0.8662048516805498</t>
  </si>
  <si>
    <t>1672.0300000000002</t>
  </si>
  <si>
    <t>1671.8500000000001</t>
  </si>
  <si>
    <t>1672.5600000000002</t>
  </si>
  <si>
    <t>0.9278643037702952</t>
  </si>
  <si>
    <t>0.9378896252190096</t>
  </si>
  <si>
    <t>55.37459283387514</t>
  </si>
  <si>
    <t>51.907660716670414</t>
  </si>
  <si>
    <t>74.69182603960083</t>
  </si>
  <si>
    <t>0.7022716159126503</t>
  </si>
  <si>
    <t>0.4034714550254589</t>
  </si>
  <si>
    <t>0.2988001608871914</t>
  </si>
  <si>
    <t>1670.0758239999998</t>
  </si>
  <si>
    <t>47.460356956148686</t>
  </si>
  <si>
    <t>0.36873127462195043</t>
  </si>
  <si>
    <t>1671.3500000000001</t>
  </si>
  <si>
    <t>1670.5000000000002</t>
  </si>
  <si>
    <t>1671.9200000000003</t>
  </si>
  <si>
    <t>1672.7700000000002</t>
  </si>
  <si>
    <t>1.1692132905113892</t>
  </si>
  <si>
    <t>0.9841543582774857</t>
  </si>
  <si>
    <t>75.28271405492706</t>
  </si>
  <si>
    <t>47.635360422998474</t>
  </si>
  <si>
    <t>59.69482020596515</t>
  </si>
  <si>
    <t>1670.0359839999999</t>
  </si>
  <si>
    <t>49.01442881132636</t>
  </si>
  <si>
    <t>0.5326074226779838</t>
  </si>
  <si>
    <t>1671.9099999999999</t>
  </si>
  <si>
    <t>1671.4899999999998</t>
  </si>
  <si>
    <t>1670.6499999999999</t>
  </si>
  <si>
    <t>1672.7499999999998</t>
  </si>
  <si>
    <t>1673.1699999999998</t>
  </si>
  <si>
    <t>1.0801984852957576</t>
  </si>
  <si>
    <t>76.49769585253495</t>
  </si>
  <si>
    <t>54.00227680519669</t>
  </si>
  <si>
    <t>51.18176598162186</t>
  </si>
  <si>
    <t>0.8731637317066543</t>
  </si>
  <si>
    <t>0.5533033943949285</t>
  </si>
  <si>
    <t>0.3198603373117258</t>
  </si>
  <si>
    <t>51.439490381272755</t>
  </si>
  <si>
    <t>0.9075924448211481</t>
  </si>
  <si>
    <t>1673.0766666666666</t>
  </si>
  <si>
    <t>1671.9366666666665</t>
  </si>
  <si>
    <t>1673.8333333333333</t>
  </si>
  <si>
    <t>1674.2166666666667</t>
  </si>
  <si>
    <t>1.0346910486531582</t>
  </si>
  <si>
    <t>1.0096287566755437</t>
  </si>
  <si>
    <t>63.117086973938044</t>
  </si>
  <si>
    <t>54.91824140071106</t>
  </si>
  <si>
    <t>0.8713568812174799</t>
  </si>
  <si>
    <t>0.6169140917594388</t>
  </si>
  <si>
    <t>0.2544427894580411</t>
  </si>
  <si>
    <t>51.44945133171426</t>
  </si>
  <si>
    <t>0.6348506407141485</t>
  </si>
  <si>
    <t>1672.7333333333333</t>
  </si>
  <si>
    <t>1672.0066666666667</t>
  </si>
  <si>
    <t>1671.6433333333332</t>
  </si>
  <si>
    <t>1673.0966666666668</t>
  </si>
  <si>
    <t>1673.8233333333335</t>
  </si>
  <si>
    <t>1.0168739952849426</t>
  </si>
  <si>
    <t>1.0110778043974236</t>
  </si>
  <si>
    <t>65.41143654114376</t>
  </si>
  <si>
    <t>50.44061264901293</t>
  </si>
  <si>
    <t>55.853325476049214</t>
  </si>
  <si>
    <t>0.8512363358918265</t>
  </si>
  <si>
    <t>0.6637785405859163</t>
  </si>
  <si>
    <t>0.1874577953059101</t>
  </si>
  <si>
    <t>49.82906063812346</t>
  </si>
  <si>
    <t>0.43056075351455547</t>
  </si>
  <si>
    <t>1672.0433333333333</t>
  </si>
  <si>
    <t>1671.8266666666666</t>
  </si>
  <si>
    <t>1672.6666666666667</t>
  </si>
  <si>
    <t>0.8821794312874949</t>
  </si>
  <si>
    <t>0.9852981297754378</t>
  </si>
  <si>
    <t>68.54219948849124</t>
  </si>
  <si>
    <t>40.41661135298373</t>
  </si>
  <si>
    <t>51.32477032531156</t>
  </si>
  <si>
    <t>0.8792189703417534</t>
  </si>
  <si>
    <t>0.7068666265370838</t>
  </si>
  <si>
    <t>0.17235234380466968</t>
  </si>
  <si>
    <t>47.68808474926991</t>
  </si>
  <si>
    <t>0.5210275493404879</t>
  </si>
  <si>
    <t>1672.6466666666668</t>
  </si>
  <si>
    <t>1671.7966666666666</t>
  </si>
  <si>
    <t>1673.2133333333336</t>
  </si>
  <si>
    <t>1673.496666666667</t>
  </si>
  <si>
    <t>0.9885279907945159</t>
  </si>
  <si>
    <t>0.9859441019792535</t>
  </si>
  <si>
    <t>67.79661016949147</t>
  </si>
  <si>
    <t>44.889689094292045</t>
  </si>
  <si>
    <t>45.24897103209623</t>
  </si>
  <si>
    <t>0.8903253765874979</t>
  </si>
  <si>
    <t>0.7435583765471666</t>
  </si>
  <si>
    <t>0.14676700004033127</t>
  </si>
  <si>
    <t>45.74473892997464</t>
  </si>
  <si>
    <t>0.5074887340567784</t>
  </si>
  <si>
    <t>1672.5900000000001</t>
  </si>
  <si>
    <t>1673.2100000000003</t>
  </si>
  <si>
    <t>1673.5000000000002</t>
  </si>
  <si>
    <t>0.9391104103702322</t>
  </si>
  <si>
    <t>0.9765773636574494</t>
  </si>
  <si>
    <t>48.26200225381438</t>
  </si>
  <si>
    <t>44.52276756703005</t>
  </si>
  <si>
    <t>0.9175987675027955</t>
  </si>
  <si>
    <t>0.7783664547382925</t>
  </si>
  <si>
    <t>0.13923231276450299</t>
  </si>
  <si>
    <t>43.988387805543375</t>
  </si>
  <si>
    <t>0.5703602428900467</t>
  </si>
  <si>
    <t>1673.0533333333333</t>
  </si>
  <si>
    <t>1672.8266666666666</t>
  </si>
  <si>
    <t>1672.3733333333332</t>
  </si>
  <si>
    <t>1673.5066666666667</t>
  </si>
  <si>
    <t>1673.7333333333333</t>
  </si>
  <si>
    <t>0.9737549197462517</t>
  </si>
  <si>
    <t>66.30286493860879</t>
  </si>
  <si>
    <t>45.44041936280607</t>
  </si>
  <si>
    <t>46.19737023697083</t>
  </si>
  <si>
    <t>0.9428688171656177</t>
  </si>
  <si>
    <t>0.8112669272237576</t>
  </si>
  <si>
    <t>0.13160188994186006</t>
  </si>
  <si>
    <t>1669.8325439999999</t>
  </si>
  <si>
    <t>1677.4320779999998</t>
  </si>
  <si>
    <t>42.20504343425272</t>
  </si>
  <si>
    <t>0.6015022016956664</t>
  </si>
  <si>
    <t>1673.3299999999997</t>
  </si>
  <si>
    <t>1673.1999999999998</t>
  </si>
  <si>
    <t>1673.5299999999997</t>
  </si>
  <si>
    <t>0.8496473728997334</t>
  </si>
  <si>
    <t>0.9489334103769481</t>
  </si>
  <si>
    <t>68.29268292682877</t>
  </si>
  <si>
    <t>46.06547576845645</t>
  </si>
  <si>
    <t>46.58929912835896</t>
  </si>
  <si>
    <t>0.9981901516059679</t>
  </si>
  <si>
    <t>0.8486515721001997</t>
  </si>
  <si>
    <t>0.1495385795057682</t>
  </si>
  <si>
    <t>1677.3858039999998</t>
  </si>
  <si>
    <t>41.693798171626455</t>
  </si>
  <si>
    <t>1673.8133333333333</t>
  </si>
  <si>
    <t>1672.9733333333334</t>
  </si>
  <si>
    <t>1674.3466666666666</t>
  </si>
  <si>
    <t>1674.6533333333332</t>
  </si>
  <si>
    <t>1.045418243885301</t>
  </si>
  <si>
    <t>0.9682303770786187</t>
  </si>
  <si>
    <t>60.268456375838674</t>
  </si>
  <si>
    <t>37.06957274545053</t>
  </si>
  <si>
    <t>42.858489292237685</t>
  </si>
  <si>
    <t>0.9910693720182735</t>
  </si>
  <si>
    <t>0.8771351320838144</t>
  </si>
  <si>
    <t>0.11393423993445906</t>
  </si>
  <si>
    <t>1669.8945119999998</t>
  </si>
  <si>
    <t>40.08011951192315</t>
  </si>
  <si>
    <t>0.5788882072231445</t>
  </si>
  <si>
    <t>1673.9699999999998</t>
  </si>
  <si>
    <t>1674.3899999999999</t>
  </si>
  <si>
    <t>1.0151930338669553</t>
  </si>
  <si>
    <t>0.9776229084362861</t>
  </si>
  <si>
    <t>61.103810775295834</t>
  </si>
  <si>
    <t>31.521548233276214</t>
  </si>
  <si>
    <t>38.21886558239439</t>
  </si>
  <si>
    <t>0.9941391957372616</t>
  </si>
  <si>
    <t>0.9005359448145038</t>
  </si>
  <si>
    <t>1677.2959870000002</t>
  </si>
  <si>
    <t>37.561893057526575</t>
  </si>
  <si>
    <t>0.5382185562809809</t>
  </si>
  <si>
    <t>1673.7666666666667</t>
  </si>
  <si>
    <t>1673.5833333333333</t>
  </si>
  <si>
    <t>1673.3666666666666</t>
  </si>
  <si>
    <t>1673.9833333333333</t>
  </si>
  <si>
    <t>1674.1666666666667</t>
  </si>
  <si>
    <t>0.9101155989969818</t>
  </si>
  <si>
    <t>0.9641214465484252</t>
  </si>
  <si>
    <t>58.77659574468196</t>
  </si>
  <si>
    <t>20.613165520493997</t>
  </si>
  <si>
    <t>29.73476216640691</t>
  </si>
  <si>
    <t>0.9740470155086314</t>
  </si>
  <si>
    <t>0.9152381589533294</t>
  </si>
  <si>
    <t>1677.2476609999999</t>
  </si>
  <si>
    <t>34.863102307240105</t>
  </si>
  <si>
    <t>0.42810655759740257</t>
  </si>
  <si>
    <t>1673.5700000000002</t>
  </si>
  <si>
    <t>1673.8000000000002</t>
  </si>
  <si>
    <t>0.8695697002589944</t>
  </si>
  <si>
    <t>0.9452110972905392</t>
  </si>
  <si>
    <t>61.77606177606133</t>
  </si>
  <si>
    <t>23.69208089578995</t>
  </si>
  <si>
    <t>25.27559821652005</t>
  </si>
  <si>
    <t>0.9276942108199707</t>
  </si>
  <si>
    <t>1670.1116800000002</t>
  </si>
  <si>
    <t>32.74844506369976</t>
  </si>
  <si>
    <t>0.4650510528997529</t>
  </si>
  <si>
    <t>1673.9566666666667</t>
  </si>
  <si>
    <t>1673.4266666666667</t>
  </si>
  <si>
    <t>1674.2633333333333</t>
  </si>
  <si>
    <t>1674.4866666666667</t>
  </si>
  <si>
    <t>0.9843587552620178</t>
  </si>
  <si>
    <t>72.07207207207296</t>
  </si>
  <si>
    <t>40.47912730512772</t>
  </si>
  <si>
    <t>28.261457907137213</t>
  </si>
  <si>
    <t>0.9667052048700953</t>
  </si>
  <si>
    <t>0.9354964096299957</t>
  </si>
  <si>
    <t>0.031208795240099563</t>
  </si>
  <si>
    <t>1670.2396959999999</t>
  </si>
  <si>
    <t>1677.1577049999999</t>
  </si>
  <si>
    <t>38.06915094320747</t>
  </si>
  <si>
    <t>0.4283418870782043</t>
  </si>
  <si>
    <t>1674.1000000000001</t>
  </si>
  <si>
    <t>1673.9100000000003</t>
  </si>
  <si>
    <t>1673.8100000000002</t>
  </si>
  <si>
    <t>1674.2000000000003</t>
  </si>
  <si>
    <t>0.9024784356240005</t>
  </si>
  <si>
    <t>0.9429281902326682</t>
  </si>
  <si>
    <t>45.84032326988128</t>
  </si>
  <si>
    <t>36.67051049026631</t>
  </si>
  <si>
    <t>0.9400372433060511</t>
  </si>
  <si>
    <t>0.9364045763652068</t>
  </si>
  <si>
    <t>1677.1149280000002</t>
  </si>
  <si>
    <t>41.322968689490146</t>
  </si>
  <si>
    <t>0.34574796587139645</t>
  </si>
  <si>
    <t>1673.8999999999999</t>
  </si>
  <si>
    <t>1673.7399999999998</t>
  </si>
  <si>
    <t>1674.0799999999997</t>
  </si>
  <si>
    <t>1674.2399999999998</t>
  </si>
  <si>
    <t>0.9331301964441452</t>
  </si>
  <si>
    <t>0.9409685914749636</t>
  </si>
  <si>
    <t>56.081081081081216</t>
  </si>
  <si>
    <t>35.738478958258376</t>
  </si>
  <si>
    <t>40.685976511089116</t>
  </si>
  <si>
    <t>0.9140149116724388</t>
  </si>
  <si>
    <t>0.9319266434266532</t>
  </si>
  <si>
    <t>1670.4335839999999</t>
  </si>
  <si>
    <t>1677.0761269999998</t>
  </si>
  <si>
    <t>41.31439719683333</t>
  </si>
  <si>
    <t>0.30280063757118114</t>
  </si>
  <si>
    <t>1674.1999999999998</t>
  </si>
  <si>
    <t>1674.4099999999999</t>
  </si>
  <si>
    <t>1.0601639403965628</t>
  </si>
  <si>
    <t>0.9648076612592835</t>
  </si>
  <si>
    <t>70.53824362606576</t>
  </si>
  <si>
    <t>40.86578711430253</t>
  </si>
  <si>
    <t>40.814863114147386</t>
  </si>
  <si>
    <t>0.8696496670970646</t>
  </si>
  <si>
    <t>0.9194712481607354</t>
  </si>
  <si>
    <t>41.55120826502665</t>
  </si>
  <si>
    <t>0.20361303621484694</t>
  </si>
  <si>
    <t>1673.4866666666667</t>
  </si>
  <si>
    <t>1674.1666666666665</t>
  </si>
  <si>
    <t>0.9345740432428113</t>
  </si>
  <si>
    <t>0.9587609376559891</t>
  </si>
  <si>
    <t>61.63366336633872</t>
  </si>
  <si>
    <t>39.43824002829816</t>
  </si>
  <si>
    <t>1670.5561599999996</t>
  </si>
  <si>
    <t>1676.9969469999999</t>
  </si>
  <si>
    <t>41.33324608015289</t>
  </si>
  <si>
    <t>1673.4066666666668</t>
  </si>
  <si>
    <t>1672.9933333333336</t>
  </si>
  <si>
    <t>1672.7866666666669</t>
  </si>
  <si>
    <t>1674.0266666666666</t>
  </si>
  <si>
    <t>1.0625792227889004</t>
  </si>
  <si>
    <t>0.9795245946825714</t>
  </si>
  <si>
    <t>57.994579945799714</t>
  </si>
  <si>
    <t>45.69915587118324</t>
  </si>
  <si>
    <t>42.75846566593978</t>
  </si>
  <si>
    <t>0.8562376741205591</t>
  </si>
  <si>
    <t>38.572110622795776</t>
  </si>
  <si>
    <t>1673.2466666666667</t>
  </si>
  <si>
    <t>1672.4266666666667</t>
  </si>
  <si>
    <t>1673.7933333333333</t>
  </si>
  <si>
    <t>1674.0666666666666</t>
  </si>
  <si>
    <t>1.1268294640381105</t>
  </si>
  <si>
    <t>1.0089855685536793</t>
  </si>
  <si>
    <t>62.439024390245336</t>
  </si>
  <si>
    <t>28.816276337361163</t>
  </si>
  <si>
    <t>38.74196207362599</t>
  </si>
  <si>
    <t>0.6990763610931481</t>
  </si>
  <si>
    <t>0.8248054115150769</t>
  </si>
  <si>
    <t>1676.9195039999997</t>
  </si>
  <si>
    <t>36.01933975882958</t>
  </si>
  <si>
    <t>1673.6499999999999</t>
  </si>
  <si>
    <t>0.9556330510778593</t>
  </si>
  <si>
    <t>0.9983150650585153</t>
  </si>
  <si>
    <t>64.51612903225976</t>
  </si>
  <si>
    <t>34.824796317027264</t>
  </si>
  <si>
    <t>36.446742841857215</t>
  </si>
  <si>
    <t>0.7237837294781002</t>
  </si>
  <si>
    <t>0.8046010751076816</t>
  </si>
  <si>
    <t>34.37766373740333</t>
  </si>
  <si>
    <t>0.32774558856499425</t>
  </si>
  <si>
    <t>1674.1400000000003</t>
  </si>
  <si>
    <t>1673.7400000000002</t>
  </si>
  <si>
    <t>1674.7400000000002</t>
  </si>
  <si>
    <t>1.0220798952003753</t>
  </si>
  <si>
    <t>1.0030680310868874</t>
  </si>
  <si>
    <t>54.35684647303048</t>
  </si>
  <si>
    <t>30.83609445817762</t>
  </si>
  <si>
    <t>31.492389037522013</t>
  </si>
  <si>
    <t>0.6822435340020547</t>
  </si>
  <si>
    <t>0.7801295668865563</t>
  </si>
  <si>
    <t>1676.8473270000002</t>
  </si>
  <si>
    <t>33.328526471160835</t>
  </si>
  <si>
    <t>0.18603769081528299</t>
  </si>
  <si>
    <t>1673.1333333333334</t>
  </si>
  <si>
    <t>1674.6266666666666</t>
  </si>
  <si>
    <t>1675.3733333333332</t>
  </si>
  <si>
    <t>1.2055936719370834</t>
  </si>
  <si>
    <t>1.0435731592569266</t>
  </si>
  <si>
    <t>17.58291685597698</t>
  </si>
  <si>
    <t>27.747935877060616</t>
  </si>
  <si>
    <t>0.6299571297518014</t>
  </si>
  <si>
    <t>0.7500950794596054</t>
  </si>
  <si>
    <t>1676.8083060000001</t>
  </si>
  <si>
    <t>30.763641617447867</t>
  </si>
  <si>
    <t>1673.9166666666667</t>
  </si>
  <si>
    <t>1673.5333333333335</t>
  </si>
  <si>
    <t>1673.3366666666668</t>
  </si>
  <si>
    <t>1674.1133333333335</t>
  </si>
  <si>
    <t>1674.4966666666667</t>
  </si>
  <si>
    <t>0.9742208714257675</t>
  </si>
  <si>
    <t>1.0297027016906948</t>
  </si>
  <si>
    <t>43.776824034334744</t>
  </si>
  <si>
    <t>16.139670438051528</t>
  </si>
  <si>
    <t>0.5211862189601106</t>
  </si>
  <si>
    <t>0.7043133073597065</t>
  </si>
  <si>
    <t>1671.0724639999999</t>
  </si>
  <si>
    <t>29.57277228957818</t>
  </si>
  <si>
    <t>1673.1899999999998</t>
  </si>
  <si>
    <t>1672.6499999999996</t>
  </si>
  <si>
    <t>1672.3299999999997</t>
  </si>
  <si>
    <t>1673.5099999999998</t>
  </si>
  <si>
    <t>1.0651631745813763</t>
  </si>
  <si>
    <t>1.036794796268831</t>
  </si>
  <si>
    <t>34.09523809523749</t>
  </si>
  <si>
    <t>5.860972285325655</t>
  </si>
  <si>
    <t>0.3630188533090859</t>
  </si>
  <si>
    <t>0.6360544165495825</t>
  </si>
  <si>
    <t>1671.1308319999998</t>
  </si>
  <si>
    <t>29.23913632068375</t>
  </si>
  <si>
    <t>1672.4133333333332</t>
  </si>
  <si>
    <t>1671.8466666666664</t>
  </si>
  <si>
    <t>1671.5633333333333</t>
  </si>
  <si>
    <t>1672.6966666666663</t>
  </si>
  <si>
    <t>1673.263333333333</t>
  </si>
  <si>
    <t>1.0460466979217715</t>
  </si>
  <si>
    <t>1.0386451765994194</t>
  </si>
  <si>
    <t>35.15624999999855</t>
  </si>
  <si>
    <t>0.9312799353839761</t>
  </si>
  <si>
    <t>0.3104266451279873</t>
  </si>
  <si>
    <t>0.2357593063936747</t>
  </si>
  <si>
    <t>1671.2571839999998</t>
  </si>
  <si>
    <t>1676.6425199999999</t>
  </si>
  <si>
    <t>29.36432879056574</t>
  </si>
  <si>
    <t>1672.4300000000003</t>
  </si>
  <si>
    <t>1672.7200000000003</t>
  </si>
  <si>
    <t>0.9632674290425279</t>
  </si>
  <si>
    <t>1.0235696270880412</t>
  </si>
  <si>
    <t>30.10526315789417</t>
  </si>
  <si>
    <t>0.6208532902559794</t>
  </si>
  <si>
    <t>0.13416553822480637</t>
  </si>
  <si>
    <t>0.47162942325968205</t>
  </si>
  <si>
    <t>1671.4486239999999</t>
  </si>
  <si>
    <t>1676.5825270000003</t>
  </si>
  <si>
    <t>30.23878952160931</t>
  </si>
  <si>
    <t>1671.9633333333331</t>
  </si>
  <si>
    <t>1671.7666666666662</t>
  </si>
  <si>
    <t>1671.383333333333</t>
  </si>
  <si>
    <t>1672.3466666666664</t>
  </si>
  <si>
    <t>1672.5433333333333</t>
  </si>
  <si>
    <t>0.9666205870181066</t>
  </si>
  <si>
    <t>1.0121798190740543</t>
  </si>
  <si>
    <t>31.027253668761787</t>
  </si>
  <si>
    <t>1.6913776742363773</t>
  </si>
  <si>
    <t>1.1846458483347717</t>
  </si>
  <si>
    <t>0.3887093252274529</t>
  </si>
  <si>
    <t>1676.5201619999998</t>
  </si>
  <si>
    <t>27.561711521950503</t>
  </si>
  <si>
    <t>0.9515705415277691</t>
  </si>
  <si>
    <t>1.0000579635647973</t>
  </si>
  <si>
    <t>45.01718213058242</t>
  </si>
  <si>
    <t>13.053625448182618</t>
  </si>
  <si>
    <t>0.32834436808819906</t>
  </si>
  <si>
    <t>23.80390262338269</t>
  </si>
  <si>
    <t>1672.1166666666668</t>
  </si>
  <si>
    <t>1670.8933333333334</t>
  </si>
  <si>
    <t>1674.5733333333333</t>
  </si>
  <si>
    <t>1.3746738830134309</t>
  </si>
  <si>
    <t>1.0749811474545239</t>
  </si>
  <si>
    <t>48.55305466237881</t>
  </si>
  <si>
    <t>28.262160074188852</t>
  </si>
  <si>
    <t>14.335721065535944</t>
  </si>
  <si>
    <t>0.14677842446258182</t>
  </si>
  <si>
    <t>0.29203117936307565</t>
  </si>
  <si>
    <t>21.29404640816923</t>
  </si>
  <si>
    <t>0.21898437134609594</t>
  </si>
  <si>
    <t>1673.6566666666665</t>
  </si>
  <si>
    <t>1673.493333333333</t>
  </si>
  <si>
    <t>1673.1766666666665</t>
  </si>
  <si>
    <t>1673.9733333333331</t>
  </si>
  <si>
    <t>1674.1366666666665</t>
  </si>
  <si>
    <t>0.9090549022979084</t>
  </si>
  <si>
    <t>1.041795898423201</t>
  </si>
  <si>
    <t>51.12903225806539</t>
  </si>
  <si>
    <t>47.867498819778326</t>
  </si>
  <si>
    <t>29.727761447383262</t>
  </si>
  <si>
    <t>0.2039969562524675</t>
  </si>
  <si>
    <t>0.27442433474095407</t>
  </si>
  <si>
    <t>18.893647864912825</t>
  </si>
  <si>
    <t>0.38822561922324894</t>
  </si>
  <si>
    <t>0.9274629655465507</t>
  </si>
  <si>
    <t>1.018929311847871</t>
  </si>
  <si>
    <t>50.96463022507954</t>
  </si>
  <si>
    <t>55.78015360267128</t>
  </si>
  <si>
    <t>43.96993749887948</t>
  </si>
  <si>
    <t>0.19544740758374246</t>
  </si>
  <si>
    <t>0.25862894930951175</t>
  </si>
  <si>
    <t>16.795171359773068</t>
  </si>
  <si>
    <t>0.21853107342531075</t>
  </si>
  <si>
    <t>1.0182741393394887</t>
  </si>
  <si>
    <t>1.0187982773461945</t>
  </si>
  <si>
    <t>49.66996699669997</t>
  </si>
  <si>
    <t>59.52367897445443</t>
  </si>
  <si>
    <t>0.1992852551213673</t>
  </si>
  <si>
    <t>0.24676021047188285</t>
  </si>
  <si>
    <t>1676.2395259999998</t>
  </si>
  <si>
    <t>17.464873540927915</t>
  </si>
  <si>
    <t>0.18015320710583183</t>
  </si>
  <si>
    <t>1673.4466666666667</t>
  </si>
  <si>
    <t>1673.3433333333335</t>
  </si>
  <si>
    <t>1673.2066666666667</t>
  </si>
  <si>
    <t>1673.5833333333335</t>
  </si>
  <si>
    <t>1673.6866666666667</t>
  </si>
  <si>
    <t>0.8635131705353042</t>
  </si>
  <si>
    <t>0.9877412559840165</t>
  </si>
  <si>
    <t>47.68439108061762</t>
  </si>
  <si>
    <t>56.18690235857948</t>
  </si>
  <si>
    <t>57.16357831190172</t>
  </si>
  <si>
    <t>0.21517775384609195</t>
  </si>
  <si>
    <t>0.2404437191467247</t>
  </si>
  <si>
    <t>17.422840537700996</t>
  </si>
  <si>
    <t>0.20853015205648262</t>
  </si>
  <si>
    <t>1673.4866666666665</t>
  </si>
  <si>
    <t>1673.7666666666664</t>
  </si>
  <si>
    <t>1673.8633333333332</t>
  </si>
  <si>
    <t>0.8858107339716774</t>
  </si>
  <si>
    <t>0.9673551515815487</t>
  </si>
  <si>
    <t>52.802689868190726</t>
  </si>
  <si>
    <t>56.17109040040821</t>
  </si>
  <si>
    <t>0.22996329838701968</t>
  </si>
  <si>
    <t>0.2383476349947837</t>
  </si>
  <si>
    <t>16.24357141328506</t>
  </si>
  <si>
    <t>0.22027252480393145</t>
  </si>
  <si>
    <t>1673.7733333333333</t>
  </si>
  <si>
    <t>1673.5466666666666</t>
  </si>
  <si>
    <t>1673.3633333333332</t>
  </si>
  <si>
    <t>1674.1833333333334</t>
  </si>
  <si>
    <t>0.9418490734739213</t>
  </si>
  <si>
    <t>0.9622539359600233</t>
  </si>
  <si>
    <t>49.36440677965919</t>
  </si>
  <si>
    <t>64.38613713363539</t>
  </si>
  <si>
    <t>57.79190978680185</t>
  </si>
  <si>
    <t>0.23989935545399896</t>
  </si>
  <si>
    <t>15.047892092605805</t>
  </si>
  <si>
    <t>0.23368781140038664</t>
  </si>
  <si>
    <t>1673.7866666666666</t>
  </si>
  <si>
    <t>1673.8533333333332</t>
  </si>
  <si>
    <t>1673.8866666666665</t>
  </si>
  <si>
    <t>0.8367334172406116</t>
  </si>
  <si>
    <t>52.74261603375518</t>
  </si>
  <si>
    <t>65.95987920007597</t>
  </si>
  <si>
    <t>0.2695104630727201</t>
  </si>
  <si>
    <t>0.24582157697774318</t>
  </si>
  <si>
    <t>0.023688886094976908</t>
  </si>
  <si>
    <t>15.000675417249848</t>
  </si>
  <si>
    <t>0.2720224457898439</t>
  </si>
  <si>
    <t>1674.0133333333333</t>
  </si>
  <si>
    <t>1674.4433333333334</t>
  </si>
  <si>
    <t>97.20217392990071</t>
  </si>
  <si>
    <t>80.75970722064596</t>
  </si>
  <si>
    <t>0.29434841246779797</t>
  </si>
  <si>
    <t>0.25552694407575416</t>
  </si>
  <si>
    <t>1675.9510039999998</t>
  </si>
  <si>
    <t>15.72895284602747</t>
  </si>
  <si>
    <t>0.30115730115039696</t>
  </si>
  <si>
    <t>1674.1599999999999</t>
  </si>
  <si>
    <t>1673.9399999999996</t>
  </si>
  <si>
    <t>1673.7699999999998</t>
  </si>
  <si>
    <t>1674.3299999999997</t>
  </si>
  <si>
    <t>0.9731576536123812</t>
  </si>
  <si>
    <t>0.9526112977658434</t>
  </si>
  <si>
    <t>74.01129943502593</t>
  </si>
  <si>
    <t>0.2881177641309023</t>
  </si>
  <si>
    <t>0.26204510808678383</t>
  </si>
  <si>
    <t>16.58562654999187</t>
  </si>
  <si>
    <t>0.19660726005690776</t>
  </si>
  <si>
    <t>1673.3700000000001</t>
  </si>
  <si>
    <t>1.0691819248034353</t>
  </si>
  <si>
    <t>0.9759254231733618</t>
  </si>
  <si>
    <t>99.62786235027723</t>
  </si>
  <si>
    <t>98.94334542672597</t>
  </si>
  <si>
    <t>0.2783573671247268</t>
  </si>
  <si>
    <t>0.26530755989437244</t>
  </si>
  <si>
    <t>0.013049807230354371</t>
  </si>
  <si>
    <t>1672.9565599999999</t>
  </si>
  <si>
    <t>1675.8350449999998</t>
  </si>
  <si>
    <t>17.538621822796262</t>
  </si>
  <si>
    <t>0.12959976505885606</t>
  </si>
  <si>
    <t>1673.8633333333335</t>
  </si>
  <si>
    <t>1673.5366666666669</t>
  </si>
  <si>
    <t>1673.2633333333333</t>
  </si>
  <si>
    <t>1674.136666666667</t>
  </si>
  <si>
    <t>1674.4633333333336</t>
  </si>
  <si>
    <t>1.0560315732600936</t>
  </si>
  <si>
    <t>0.9919466531907082</t>
  </si>
  <si>
    <t>58.82352941176471</t>
  </si>
  <si>
    <t>87.85002730123888</t>
  </si>
  <si>
    <t>95.82596321717203</t>
  </si>
  <si>
    <t>0.19733873850600503</t>
  </si>
  <si>
    <t>0.25171379561669893</t>
  </si>
  <si>
    <t>1672.9935520000001</t>
  </si>
  <si>
    <t>1675.7634789999997</t>
  </si>
  <si>
    <t>16.78430976493136</t>
  </si>
  <si>
    <t>1673.2233333333334</t>
  </si>
  <si>
    <t>1672.6366666666668</t>
  </si>
  <si>
    <t>1672.3433333333335</t>
  </si>
  <si>
    <t>1673.5166666666667</t>
  </si>
  <si>
    <t>1674.1033333333332</t>
  </si>
  <si>
    <t>1.1555887755850096</t>
  </si>
  <si>
    <t>1.0246750776695686</t>
  </si>
  <si>
    <t>60.68511999063616</t>
  </si>
  <si>
    <t>82.72100321405075</t>
  </si>
  <si>
    <t>0.058223417069712013</t>
  </si>
  <si>
    <t>0.21301571990730156</t>
  </si>
  <si>
    <t>14.27411807441199</t>
  </si>
  <si>
    <t>1672.3166666666666</t>
  </si>
  <si>
    <t>1671.6933333333332</t>
  </si>
  <si>
    <t>1672.6333333333332</t>
  </si>
  <si>
    <t>1673.2566666666667</t>
  </si>
  <si>
    <t>1.1286925875835256</t>
  </si>
  <si>
    <t>43.737166324436494</t>
  </si>
  <si>
    <t>29.19034021717961</t>
  </si>
  <si>
    <t>59.241829169684884</t>
  </si>
  <si>
    <t>0.1716130387909042</t>
  </si>
  <si>
    <t>14.347656151578745</t>
  </si>
  <si>
    <t>1672.4833333333336</t>
  </si>
  <si>
    <t>1672.2366666666671</t>
  </si>
  <si>
    <t>1671.7433333333336</t>
  </si>
  <si>
    <t>1672.9766666666671</t>
  </si>
  <si>
    <t>1673.2233333333336</t>
  </si>
  <si>
    <t>1.0292546237364986</t>
  </si>
  <si>
    <t>1.0422337884691877</t>
  </si>
  <si>
    <t>46.69260700389191</t>
  </si>
  <si>
    <t>12.212190325804517</t>
  </si>
  <si>
    <t>34.029216844540095</t>
  </si>
  <si>
    <t>0.024051281527590618</t>
  </si>
  <si>
    <t>0.1421006873382415</t>
  </si>
  <si>
    <t>14.31433120187975</t>
  </si>
  <si>
    <t>1672.8533333333337</t>
  </si>
  <si>
    <t>1672.236666666667</t>
  </si>
  <si>
    <t>1673.9533333333336</t>
  </si>
  <si>
    <t>1674.4366666666667</t>
  </si>
  <si>
    <t>1.1310977597668401</t>
  </si>
  <si>
    <t>1.0600065827287182</t>
  </si>
  <si>
    <t>40.687160940325704</t>
  </si>
  <si>
    <t>6.043764303073916</t>
  </si>
  <si>
    <t>15.815431615352677</t>
  </si>
  <si>
    <t>0.11264878956898126</t>
  </si>
  <si>
    <t>1675.4961789999998</t>
  </si>
  <si>
    <t>14.720295607844127</t>
  </si>
  <si>
    <t>1673.1900000000003</t>
  </si>
  <si>
    <t>1672.6600000000005</t>
  </si>
  <si>
    <t>1672.3900000000003</t>
  </si>
  <si>
    <t>1673.4600000000005</t>
  </si>
  <si>
    <t>1673.9900000000002</t>
  </si>
  <si>
    <t>1.0128890881979675</t>
  </si>
  <si>
    <t>1.050583083822568</t>
  </si>
  <si>
    <t>44.91017964071865</t>
  </si>
  <si>
    <t>8.801532313998171</t>
  </si>
  <si>
    <t>9.019162314292197</t>
  </si>
  <si>
    <t>1673.2020639999998</t>
  </si>
  <si>
    <t>15.247075301211883</t>
  </si>
  <si>
    <t>1672.6966666666667</t>
  </si>
  <si>
    <t>1672.4733333333334</t>
  </si>
  <si>
    <t>1673.0333333333335</t>
  </si>
  <si>
    <t>1673.256666666667</t>
  </si>
  <si>
    <t>1.0298916753014877</t>
  </si>
  <si>
    <t>38.419117647058535</t>
  </si>
  <si>
    <t>4.224183921078275</t>
  </si>
  <si>
    <t>6.356493512716782</t>
  </si>
  <si>
    <t>15.917213403996653</t>
  </si>
  <si>
    <t>1671.6999999999998</t>
  </si>
  <si>
    <t>1.1079049873061066</t>
  </si>
  <si>
    <t>1.0454943377024115</t>
  </si>
  <si>
    <t>36.12167300380131</t>
  </si>
  <si>
    <t>5.749966718718237</t>
  </si>
  <si>
    <t>17.12367547613852</t>
  </si>
  <si>
    <t>1672.2066666666667</t>
  </si>
  <si>
    <t>1672.0033333333333</t>
  </si>
  <si>
    <t>1672.4133333333334</t>
  </si>
  <si>
    <t>1672.6166666666668</t>
  </si>
  <si>
    <t>0.9026538126373891</t>
  </si>
  <si>
    <t>1.016926232689407</t>
  </si>
  <si>
    <t>33.88581952117815</t>
  </si>
  <si>
    <t>2.8161226140521785</t>
  </si>
  <si>
    <t>19.331596972263043</t>
  </si>
  <si>
    <t>1671.8533333333332</t>
  </si>
  <si>
    <t>1671.7266666666667</t>
  </si>
  <si>
    <t>1672.1533333333332</t>
  </si>
  <si>
    <t>1672.3266666666666</t>
  </si>
  <si>
    <t>0.8832130156441088</t>
  </si>
  <si>
    <t>0.9901835892803474</t>
  </si>
  <si>
    <t>35.315315315316255</t>
  </si>
  <si>
    <t>1.1875212435318185</t>
  </si>
  <si>
    <t>1.8039017215366933</t>
  </si>
  <si>
    <t>21.176945501284713</t>
  </si>
  <si>
    <t>1672.013333333333</t>
  </si>
  <si>
    <t>1671.8366666666666</t>
  </si>
  <si>
    <t>1672.283333333333</t>
  </si>
  <si>
    <t>1672.3766666666666</t>
  </si>
  <si>
    <t>0.8847946223087386</t>
  </si>
  <si>
    <t>0.9691057958860257</t>
  </si>
  <si>
    <t>42.46794871794802</t>
  </si>
  <si>
    <t>8.316930632276247</t>
  </si>
  <si>
    <t>3.1681506252693503</t>
  </si>
  <si>
    <t>21.93889756115653</t>
  </si>
  <si>
    <t>1672.8766666666668</t>
  </si>
  <si>
    <t>1671.6766666666667</t>
  </si>
  <si>
    <t>1674.0766666666668</t>
  </si>
  <si>
    <t>1.2259349893600227</t>
  </si>
  <si>
    <t>1.0204716345808251</t>
  </si>
  <si>
    <t>20.390489827010093</t>
  </si>
  <si>
    <t>9.964980567606048</t>
  </si>
  <si>
    <t>0.010588547214884017</t>
  </si>
  <si>
    <t>20.306718848818218</t>
  </si>
  <si>
    <t>0.3658405270439289</t>
  </si>
  <si>
    <t>1.1387509274393295</t>
  </si>
  <si>
    <t>1.044127493152526</t>
  </si>
  <si>
    <t>49.55882352941218</t>
  </si>
  <si>
    <t>32.383980749873736</t>
  </si>
  <si>
    <t>20.363800403053354</t>
  </si>
  <si>
    <t>1674.9889869999997</t>
  </si>
  <si>
    <t>17.672193020397554</t>
  </si>
  <si>
    <t>0.4634324674848358</t>
  </si>
  <si>
    <t>1673.483333333333</t>
  </si>
  <si>
    <t>1673.1966666666665</t>
  </si>
  <si>
    <t>1673.973333333333</t>
  </si>
  <si>
    <t>1674.1766666666665</t>
  </si>
  <si>
    <t>0.9245839130541322</t>
  </si>
  <si>
    <t>1.0202187771328473</t>
  </si>
  <si>
    <t>44.495823310142804</t>
  </si>
  <si>
    <t>32.423431295675535</t>
  </si>
  <si>
    <t>0.024362734578971867</t>
  </si>
  <si>
    <t>14.81754016754366</t>
  </si>
  <si>
    <t>0.39758985516664325</t>
  </si>
  <si>
    <t>1673.3799999999999</t>
  </si>
  <si>
    <t>0.9072467552979133</t>
  </si>
  <si>
    <t>0.9976243727658606</t>
  </si>
  <si>
    <t>62.34482758620587</t>
  </si>
  <si>
    <t>47.54513383625294</t>
  </si>
  <si>
    <t>0.1503333394070978</t>
  </si>
  <si>
    <t>0.17345309598757952</t>
  </si>
  <si>
    <t>14.695801037108405</t>
  </si>
  <si>
    <t>0.7004187996578821</t>
  </si>
  <si>
    <t>1674.3366666666668</t>
  </si>
  <si>
    <t>1673.1866666666667</t>
  </si>
  <si>
    <t>1675.1033333333337</t>
  </si>
  <si>
    <t>1675.486666666667</t>
  </si>
  <si>
    <t>1.148571577073321</t>
  </si>
  <si>
    <t>1.0278138136273527</t>
  </si>
  <si>
    <t>62.865090403336424</t>
  </si>
  <si>
    <t>85.90791861568016</t>
  </si>
  <si>
    <t>65.38644645818842</t>
  </si>
  <si>
    <t>0.1787110686664164</t>
  </si>
  <si>
    <t>0.017246408468897922</t>
  </si>
  <si>
    <t>0.16146466019751848</t>
  </si>
  <si>
    <t>0.48699256788995626</t>
  </si>
  <si>
    <t>1674.1566666666665</t>
  </si>
  <si>
    <t>1673.2466666666664</t>
  </si>
  <si>
    <t>1674.4633333333331</t>
  </si>
  <si>
    <t>1675.0666666666666</t>
  </si>
  <si>
    <t>1.0401471618943867</t>
  </si>
  <si>
    <t>1.0302804832807595</t>
  </si>
  <si>
    <t>61.802575107295624</t>
  </si>
  <si>
    <t>98.77784445720825</t>
  </si>
  <si>
    <t>83.48045350721021</t>
  </si>
  <si>
    <t>0.24038922043746425</t>
  </si>
  <si>
    <t>0.17851424957485307</t>
  </si>
  <si>
    <t>20.487661576983275</t>
  </si>
  <si>
    <t>0.5208643305402347</t>
  </si>
  <si>
    <t>1673.6399999999999</t>
  </si>
  <si>
    <t>1674.5900000000001</t>
  </si>
  <si>
    <t>1674.8000000000002</t>
  </si>
  <si>
    <t>0.9471530510946363</t>
  </si>
  <si>
    <t>1.0136549968435349</t>
  </si>
  <si>
    <t>50.852272727271846</t>
  </si>
  <si>
    <t>84.96013118563829</t>
  </si>
  <si>
    <t>89.88196475284222</t>
  </si>
  <si>
    <t>0.22295313740414713</t>
  </si>
  <si>
    <t>0.12886253323322874</t>
  </si>
  <si>
    <t>1674.7088979999999</t>
  </si>
  <si>
    <t>22.704938749955357</t>
  </si>
  <si>
    <t>0.23600602157534922</t>
  </si>
  <si>
    <t>1673.2999999999997</t>
  </si>
  <si>
    <t>1673.0099999999998</t>
  </si>
  <si>
    <t>1.0303666285181299</t>
  </si>
  <si>
    <t>1.016997323178454</t>
  </si>
  <si>
    <t>51.43678160919558</t>
  </si>
  <si>
    <t>85.18424114198933</t>
  </si>
  <si>
    <t>0.1700564553991626</t>
  </si>
  <si>
    <t>0.10928377441656723</t>
  </si>
  <si>
    <t>1674.6464819999999</t>
  </si>
  <si>
    <t>23.50133674074237</t>
  </si>
  <si>
    <t>0.9221876152452063</t>
  </si>
  <si>
    <t>0.9980353815918045</t>
  </si>
  <si>
    <t>49.65325936199758</t>
  </si>
  <si>
    <t>57.84002795125479</t>
  </si>
  <si>
    <t>71.53830230667153</t>
  </si>
  <si>
    <t>0.10685892977381811</t>
  </si>
  <si>
    <t>24.399746380503267</t>
  </si>
  <si>
    <t>1672.9433333333334</t>
  </si>
  <si>
    <t>1672.4666666666667</t>
  </si>
  <si>
    <t>1672.1733333333334</t>
  </si>
  <si>
    <t>1673.2366666666667</t>
  </si>
  <si>
    <t>1.017070481942363</t>
  </si>
  <si>
    <t>1.0018424016619163</t>
  </si>
  <si>
    <t>54.35435435435331</t>
  </si>
  <si>
    <t>61.86828852105124</t>
  </si>
  <si>
    <t>63.84102141847583</t>
  </si>
  <si>
    <t>25.16538596967256</t>
  </si>
  <si>
    <t>1672.6566666666668</t>
  </si>
  <si>
    <t>1672.5133333333335</t>
  </si>
  <si>
    <t>1672.2266666666667</t>
  </si>
  <si>
    <t>1672.9433333333336</t>
  </si>
  <si>
    <t>1673.0866666666668</t>
  </si>
  <si>
    <t>0.9191866054317795</t>
  </si>
  <si>
    <t>58.149171270717645</t>
  </si>
  <si>
    <t>69.58919782068756</t>
  </si>
  <si>
    <t>63.09917143099786</t>
  </si>
  <si>
    <t>0.045601524594985676</t>
  </si>
  <si>
    <t>26.27704051324697</t>
  </si>
  <si>
    <t>1673.1666666666667</t>
  </si>
  <si>
    <t>1673.8366666666668</t>
  </si>
  <si>
    <t>1.002036627660169</t>
  </si>
  <si>
    <t>0.9886563194647451</t>
  </si>
  <si>
    <t>58.22959889349863</t>
  </si>
  <si>
    <t>79.17744723859728</t>
  </si>
  <si>
    <t>70.21164452677868</t>
  </si>
  <si>
    <t>0.030251655903384744</t>
  </si>
  <si>
    <t>1673.3416479999999</t>
  </si>
  <si>
    <t>27.545819952762407</t>
  </si>
  <si>
    <t>1673.5533333333333</t>
  </si>
  <si>
    <t>1672.7866666666666</t>
  </si>
  <si>
    <t>1672.4033333333334</t>
  </si>
  <si>
    <t>1673.9366666666665</t>
  </si>
  <si>
    <t>1674.7033333333331</t>
  </si>
  <si>
    <t>1.0201399478641182</t>
  </si>
  <si>
    <t>54.421768707481434</t>
  </si>
  <si>
    <t>75.16868934451492</t>
  </si>
  <si>
    <t>74.64511146793325</t>
  </si>
  <si>
    <t>28.25536920734472</t>
  </si>
  <si>
    <t>1673.0133333333333</t>
  </si>
  <si>
    <t>1672.4933333333333</t>
  </si>
  <si>
    <t>1673.5333333333333</t>
  </si>
  <si>
    <t>1.0034201042635824</t>
  </si>
  <si>
    <t>70.35147446075426</t>
  </si>
  <si>
    <t>1674.4493989999999</t>
  </si>
  <si>
    <t>1673.0600000000002</t>
  </si>
  <si>
    <t>1672.7300000000002</t>
  </si>
  <si>
    <t>1672.0700000000002</t>
  </si>
  <si>
    <t>1673.7200000000003</t>
  </si>
  <si>
    <t>1.0775667251850525</t>
  </si>
  <si>
    <t>1.0182494284478765</t>
  </si>
  <si>
    <t>46.57097288676246</t>
  </si>
  <si>
    <t>28.98357942256601</t>
  </si>
  <si>
    <t>53.62018518874385</t>
  </si>
  <si>
    <t>0.021431525676916863</t>
  </si>
  <si>
    <t>1673.3039039999999</t>
  </si>
  <si>
    <t>28.946702574444366</t>
  </si>
  <si>
    <t>0.047934855834228074</t>
  </si>
  <si>
    <t>1673.4099999999999</t>
  </si>
  <si>
    <t>1673.3099999999997</t>
  </si>
  <si>
    <t>1673.5599999999997</t>
  </si>
  <si>
    <t>1673.6599999999999</t>
  </si>
  <si>
    <t>0.8650471156279673</t>
  </si>
  <si>
    <t>0.9876089658838947</t>
  </si>
  <si>
    <t>48.648648648648255</t>
  </si>
  <si>
    <t>0.045064920724371405</t>
  </si>
  <si>
    <t>0.042329706895913054</t>
  </si>
  <si>
    <t>1674.4361540000002</t>
  </si>
  <si>
    <t>29.59358892676514</t>
  </si>
  <si>
    <t>0.12535371146077523</t>
  </si>
  <si>
    <t>1673.4700000000003</t>
  </si>
  <si>
    <t>1673.3400000000001</t>
  </si>
  <si>
    <t>1673.8400000000001</t>
  </si>
  <si>
    <t>0.8751948818195265</t>
  </si>
  <si>
    <t>0.9651261490710211</t>
  </si>
  <si>
    <t>53.598774885145204</t>
  </si>
  <si>
    <t>18.62733130736021</t>
  </si>
  <si>
    <t>20.436575670023302</t>
  </si>
  <si>
    <t>0.044670049022965876</t>
  </si>
  <si>
    <t>1673.3127040000002</t>
  </si>
  <si>
    <t>30.59317560474377</t>
  </si>
  <si>
    <t>0.28562926953918577</t>
  </si>
  <si>
    <t>1673.633333333333</t>
  </si>
  <si>
    <t>1673.2266666666665</t>
  </si>
  <si>
    <t>1674.293333333333</t>
  </si>
  <si>
    <t>1674.5466666666666</t>
  </si>
  <si>
    <t>1.026823182044739</t>
  </si>
  <si>
    <t>0.9774655556657648</t>
  </si>
  <si>
    <t>51.98098256735314</t>
  </si>
  <si>
    <t>29.694739888172172</t>
  </si>
  <si>
    <t>20.673629158558686</t>
  </si>
  <si>
    <t>0.21284099032914128</t>
  </si>
  <si>
    <t>0.1274750169419894</t>
  </si>
  <si>
    <t>29.65832270254389</t>
  </si>
  <si>
    <t>0.6211393369767393</t>
  </si>
  <si>
    <t>1674.3500000000001</t>
  </si>
  <si>
    <t>1675.2800000000002</t>
  </si>
  <si>
    <t>1675.5900000000001</t>
  </si>
  <si>
    <t>1.1112653564694945</t>
  </si>
  <si>
    <t>1.0042255158265108</t>
  </si>
  <si>
    <t>56.94444444444521</t>
  </si>
  <si>
    <t>32.15603126265689</t>
  </si>
  <si>
    <t>0.2755301915574364</t>
  </si>
  <si>
    <t>0.12339881702120878</t>
  </si>
  <si>
    <t>0.15213137453622763</t>
  </si>
  <si>
    <t>1673.3814719999998</t>
  </si>
  <si>
    <t>0.6032898793853292</t>
  </si>
  <si>
    <t>1674.9433333333334</t>
  </si>
  <si>
    <t>1674.3766666666668</t>
  </si>
  <si>
    <t>1674.0933333333335</t>
  </si>
  <si>
    <t>1675.2266666666667</t>
  </si>
  <si>
    <t>1675.7933333333333</t>
  </si>
  <si>
    <t>1.0560053188720493</t>
  </si>
  <si>
    <t>1.0145814764356185</t>
  </si>
  <si>
    <t>53.55805243445557</t>
  </si>
  <si>
    <t>53.74590333729267</t>
  </si>
  <si>
    <t>43.86222193930104</t>
  </si>
  <si>
    <t>0.32948292537980706</t>
  </si>
  <si>
    <t>0.16461563869292845</t>
  </si>
  <si>
    <t>0.1648672866868786</t>
  </si>
  <si>
    <t>1673.3992959999998</t>
  </si>
  <si>
    <t>24.971473705052297</t>
  </si>
  <si>
    <t>0.5729614758811294</t>
  </si>
  <si>
    <t>1674.6033333333335</t>
  </si>
  <si>
    <t>1674.446666666667</t>
  </si>
  <si>
    <t>1674.1333333333334</t>
  </si>
  <si>
    <t>1674.916666666667</t>
  </si>
  <si>
    <t>0.9340484556943923</t>
  </si>
  <si>
    <t>0.9984748722873733</t>
  </si>
  <si>
    <t>59.58333333333373</t>
  </si>
  <si>
    <t>76.01182808981403</t>
  </si>
  <si>
    <t>59.30125133984833</t>
  </si>
  <si>
    <t>0.34805577466613613</t>
  </si>
  <si>
    <t>0.20130366588756998</t>
  </si>
  <si>
    <t>0.14675210877856615</t>
  </si>
  <si>
    <t>1673.3935199999999</t>
  </si>
  <si>
    <t>24.36418005783035</t>
  </si>
  <si>
    <t>0.4289215402766331</t>
  </si>
  <si>
    <t>1674.6566666666668</t>
  </si>
  <si>
    <t>1674.3633333333335</t>
  </si>
  <si>
    <t>1674.8033333333335</t>
  </si>
  <si>
    <t>1675.0966666666668</t>
  </si>
  <si>
    <t>0.9343529562340337</t>
  </si>
  <si>
    <t>0.9856504890767054</t>
  </si>
  <si>
    <t>86.64351912382608</t>
  </si>
  <si>
    <t>72.13375018364425</t>
  </si>
  <si>
    <t>0.3530566591537081</t>
  </si>
  <si>
    <t>0.23165426454079763</t>
  </si>
  <si>
    <t>0.12140239461291047</t>
  </si>
  <si>
    <t>1673.4028159999998</t>
  </si>
  <si>
    <t>1674.4190119999998</t>
  </si>
  <si>
    <t>24.701232629531347</t>
  </si>
  <si>
    <t>0.30873051750404557</t>
  </si>
  <si>
    <t>1674.3799999999999</t>
  </si>
  <si>
    <t>1673.8799999999999</t>
  </si>
  <si>
    <t>1674.8799999999999</t>
  </si>
  <si>
    <t>0.9634005788536841</t>
  </si>
  <si>
    <t>0.9812005070321012</t>
  </si>
  <si>
    <t>64.41441441441319</t>
  </si>
  <si>
    <t>99.20103189242728</t>
  </si>
  <si>
    <t>87.28545970202246</t>
  </si>
  <si>
    <t>0.32104246142557713</t>
  </si>
  <si>
    <t>0.24953190391775354</t>
  </si>
  <si>
    <t>1674.4193679999998</t>
  </si>
  <si>
    <t>25.503617906752442</t>
  </si>
  <si>
    <t>0.1042223247786751</t>
  </si>
  <si>
    <t>1674.3100000000002</t>
  </si>
  <si>
    <t>1674.5800000000002</t>
  </si>
  <si>
    <t>0.9727761403472597</t>
  </si>
  <si>
    <t>95.01519430289353</t>
  </si>
  <si>
    <t>0.3010764380042019</t>
  </si>
  <si>
    <t>0.2598408107350432</t>
  </si>
  <si>
    <t>1674.4099740000001</t>
  </si>
  <si>
    <t>26.20586822583988</t>
  </si>
  <si>
    <t>1674.0699999999997</t>
  </si>
  <si>
    <t>1673.9899999999998</t>
  </si>
  <si>
    <t>1674.1899999999998</t>
  </si>
  <si>
    <t>0.8433466911720322</t>
  </si>
  <si>
    <t>0.9468902505122142</t>
  </si>
  <si>
    <t>66.87631027253491</t>
  </si>
  <si>
    <t>0.34980873944891755</t>
  </si>
  <si>
    <t>0.2778343964778181</t>
  </si>
  <si>
    <t>26.56602074748235</t>
  </si>
  <si>
    <t>0.2885667143887076</t>
  </si>
  <si>
    <t>1674.7266666666667</t>
  </si>
  <si>
    <t>1674.4133333333334</t>
  </si>
  <si>
    <t>1673.8266666666668</t>
  </si>
  <si>
    <t>1675.3133333333333</t>
  </si>
  <si>
    <t>1675.6266666666666</t>
  </si>
  <si>
    <t>1.1854881832026478</t>
  </si>
  <si>
    <t>0.9946098370503009</t>
  </si>
  <si>
    <t>72.90836653386313</t>
  </si>
  <si>
    <t>99.46735459495152</t>
  </si>
  <si>
    <t>0.4214957706153655</t>
  </si>
  <si>
    <t>0.30656667130532755</t>
  </si>
  <si>
    <t>0.11492909931003792</t>
  </si>
  <si>
    <t>25.85353525411671</t>
  </si>
  <si>
    <t>0.5110758448977322</t>
  </si>
  <si>
    <t>1675.3766666666668</t>
  </si>
  <si>
    <t>1675.0933333333335</t>
  </si>
  <si>
    <t>1674.7166666666667</t>
  </si>
  <si>
    <t>1675.7533333333336</t>
  </si>
  <si>
    <t>1.0384598500045639</t>
  </si>
  <si>
    <t>1.0033798396411535</t>
  </si>
  <si>
    <t>70.79303675048415</t>
  </si>
  <si>
    <t>97.32278016101029</t>
  </si>
  <si>
    <t>98.84127068447918</t>
  </si>
  <si>
    <t>0.43456685462797395</t>
  </si>
  <si>
    <t>0.33216670796985687</t>
  </si>
  <si>
    <t>0.10240014665811709</t>
  </si>
  <si>
    <t>1674.3904559999999</t>
  </si>
  <si>
    <t>26.103074906881425</t>
  </si>
  <si>
    <t>0.4029135942064386</t>
  </si>
  <si>
    <t>1674.7533333333336</t>
  </si>
  <si>
    <t>1674.5166666666669</t>
  </si>
  <si>
    <t>1675.3533333333335</t>
  </si>
  <si>
    <t>1675.7166666666667</t>
  </si>
  <si>
    <t>1.0087530700597795</t>
  </si>
  <si>
    <t>1.004454485724879</t>
  </si>
  <si>
    <t>61.22047244094379</t>
  </si>
  <si>
    <t>82.53025835781864</t>
  </si>
  <si>
    <t>93.28434617294296</t>
  </si>
  <si>
    <t>0.4031602468926394</t>
  </si>
  <si>
    <t>0.3463654157544134</t>
  </si>
  <si>
    <t>1674.3782330000001</t>
  </si>
  <si>
    <t>28.20998979996919</t>
  </si>
  <si>
    <t>0.1756732558137628</t>
  </si>
  <si>
    <t>1674.8533333333332</t>
  </si>
  <si>
    <t>1674.2066666666665</t>
  </si>
  <si>
    <t>1673.8833333333332</t>
  </si>
  <si>
    <t>1675.8233333333333</t>
  </si>
  <si>
    <t>1.1345557400980582</t>
  </si>
  <si>
    <t>1.0304747365995148</t>
  </si>
  <si>
    <t>52.413793103448064</t>
  </si>
  <si>
    <t>54.37030815094296</t>
  </si>
  <si>
    <t>78.07444888992394</t>
  </si>
  <si>
    <t>0.31093956850304494</t>
  </si>
  <si>
    <t>0.3392802463041397</t>
  </si>
  <si>
    <t>1673.6428479999997</t>
  </si>
  <si>
    <t>29.622183881590338</t>
  </si>
  <si>
    <t>1674.0433333333333</t>
  </si>
  <si>
    <t>1673.1133333333332</t>
  </si>
  <si>
    <t>1674.3566666666666</t>
  </si>
  <si>
    <t>1674.9733333333334</t>
  </si>
  <si>
    <t>1.0827182621072577</t>
  </si>
  <si>
    <t>1.0409234417010635</t>
  </si>
  <si>
    <t>48.98648648648742</t>
  </si>
  <si>
    <t>23.714194656599332</t>
  </si>
  <si>
    <t>53.538253721786965</t>
  </si>
  <si>
    <t>0.21440268864216705</t>
  </si>
  <si>
    <t>0.3143047347717452</t>
  </si>
  <si>
    <t>30.209812727814096</t>
  </si>
  <si>
    <t>1673.5666666666668</t>
  </si>
  <si>
    <t>1673.3933333333337</t>
  </si>
  <si>
    <t>1673.3066666666668</t>
  </si>
  <si>
    <t>1673.6533333333336</t>
  </si>
  <si>
    <t>1.007338953044132</t>
  </si>
  <si>
    <t>53.68098159509218</t>
  </si>
  <si>
    <t>11.714807545312718</t>
  </si>
  <si>
    <t>29.933103450951663</t>
  </si>
  <si>
    <t>0.21928800853879693</t>
  </si>
  <si>
    <t>0.29530138952515556</t>
  </si>
  <si>
    <t>1674.3210100000001</t>
  </si>
  <si>
    <t>30.619435208062324</t>
  </si>
  <si>
    <t>1674.1533333333334</t>
  </si>
  <si>
    <t>1673.7766666666669</t>
  </si>
  <si>
    <t>1674.8966666666668</t>
  </si>
  <si>
    <t>1675.2733333333333</t>
  </si>
  <si>
    <t>1.1602124624171306</t>
  </si>
  <si>
    <t>1.0379136549187318</t>
  </si>
  <si>
    <t>50.89430894308863</t>
  </si>
  <si>
    <t>9.199830938775868</t>
  </si>
  <si>
    <t>14.87627771356263</t>
  </si>
  <si>
    <t>0.2892988905001901</t>
  </si>
  <si>
    <t>30.90213087152764</t>
  </si>
  <si>
    <t>0.1852445330421233</t>
  </si>
  <si>
    <t>1675.3799999999999</t>
  </si>
  <si>
    <t>1675.6799999999998</t>
  </si>
  <si>
    <t>1.046713657701332</t>
  </si>
  <si>
    <t>1.039673655475252</t>
  </si>
  <si>
    <t>59.612518628911744</t>
  </si>
  <si>
    <t>24.00640428136734</t>
  </si>
  <si>
    <t>14.973680921818634</t>
  </si>
  <si>
    <t>0.3677079486292314</t>
  </si>
  <si>
    <t>0.30498070212599837</t>
  </si>
  <si>
    <t>30.968057450868965</t>
  </si>
  <si>
    <t>0.5693369573359632</t>
  </si>
  <si>
    <t>1675.6599999999999</t>
  </si>
  <si>
    <t>1675.3699999999997</t>
  </si>
  <si>
    <t>1674.7899999999997</t>
  </si>
  <si>
    <t>1676.2399999999998</t>
  </si>
  <si>
    <t>1.0378202053088696</t>
  </si>
  <si>
    <t>49.24242424242494</t>
  </si>
  <si>
    <t>17.821609797716157</t>
  </si>
  <si>
    <t>17.00928167261978</t>
  </si>
  <si>
    <t>0.33925896890946206</t>
  </si>
  <si>
    <t>0.3118363554826911</t>
  </si>
  <si>
    <t>0.027422613426770936</t>
  </si>
  <si>
    <t>1673.7658239999998</t>
  </si>
  <si>
    <t>32.631136705331066</t>
  </si>
  <si>
    <t>1675.3100000000002</t>
  </si>
  <si>
    <t>1673.9600000000003</t>
  </si>
  <si>
    <t>1673.2800000000002</t>
  </si>
  <si>
    <t>1675.9900000000002</t>
  </si>
  <si>
    <t>1677.3400000000001</t>
  </si>
  <si>
    <t>1.3217503906662929</t>
  </si>
  <si>
    <t>1.0946062423803544</t>
  </si>
  <si>
    <t>52.81602002503158</t>
  </si>
  <si>
    <t>20.49936906822099</t>
  </si>
  <si>
    <t>20.77579438243482</t>
  </si>
  <si>
    <t>0.33863074868577314</t>
  </si>
  <si>
    <t>0.3171952341233075</t>
  </si>
  <si>
    <t>1673.7960959999998</t>
  </si>
  <si>
    <t>1674.2715540000002</t>
  </si>
  <si>
    <t>33.46922599626692</t>
  </si>
  <si>
    <t>0.2088529761222162</t>
  </si>
  <si>
    <t>1674.5933333333335</t>
  </si>
  <si>
    <t>1674.2266666666667</t>
  </si>
  <si>
    <t>1675.2633333333335</t>
  </si>
  <si>
    <t>1675.5666666666668</t>
  </si>
  <si>
    <t>0.9302843049078111</t>
  </si>
  <si>
    <t>1.0617418548858457</t>
  </si>
  <si>
    <t>54.54545454545455</t>
  </si>
  <si>
    <t>13.438797918263697</t>
  </si>
  <si>
    <t>17.253258928066938</t>
  </si>
  <si>
    <t>0.35182937103240874</t>
  </si>
  <si>
    <t>0.3241220615051278</t>
  </si>
  <si>
    <t>0.027707309527280954</t>
  </si>
  <si>
    <t>34.884370629433135</t>
  </si>
  <si>
    <t>0.2398059092515723</t>
  </si>
  <si>
    <t>1675.0900000000001</t>
  </si>
  <si>
    <t>1675.0000000000002</t>
  </si>
  <si>
    <t>1674.8200000000002</t>
  </si>
  <si>
    <t>1675.2700000000002</t>
  </si>
  <si>
    <t>1675.3600000000001</t>
  </si>
  <si>
    <t>0.8564371881359186</t>
  </si>
  <si>
    <t>1.0206809215358603</t>
  </si>
  <si>
    <t>60.80760095011859</t>
  </si>
  <si>
    <t>29.553998291018097</t>
  </si>
  <si>
    <t>21.16405509250092</t>
  </si>
  <si>
    <t>0.41240573473942277</t>
  </si>
  <si>
    <t>0.3417787961519868</t>
  </si>
  <si>
    <t>1674.2560019999999</t>
  </si>
  <si>
    <t>36.18258360467282</t>
  </si>
  <si>
    <t>0.44703157196340726</t>
  </si>
  <si>
    <t>1675.5366666666666</t>
  </si>
  <si>
    <t>1675.2133333333334</t>
  </si>
  <si>
    <t>1674.5666666666668</t>
  </si>
  <si>
    <t>1676.1833333333332</t>
  </si>
  <si>
    <t>1.0367433675844182</t>
  </si>
  <si>
    <t>1.023893410745572</t>
  </si>
  <si>
    <t>60.28880866425913</t>
  </si>
  <si>
    <t>39.96676493593088</t>
  </si>
  <si>
    <t>27.653187048404217</t>
  </si>
  <si>
    <t>0.4551660683021055</t>
  </si>
  <si>
    <t>0.3644562505820106</t>
  </si>
  <si>
    <t>36.990219062580266</t>
  </si>
  <si>
    <t>0.4911664728942924</t>
  </si>
  <si>
    <t>1675.6866666666667</t>
  </si>
  <si>
    <t>1675.5133333333333</t>
  </si>
  <si>
    <t>1676.0333333333333</t>
  </si>
  <si>
    <t>0.8612079971860194</t>
  </si>
  <si>
    <t>0.9913563280336615</t>
  </si>
  <si>
    <t>48.95080415469184</t>
  </si>
  <si>
    <t>39.490522460546934</t>
  </si>
  <si>
    <t>0.5632527562124778</t>
  </si>
  <si>
    <t>0.1590372045043738</t>
  </si>
  <si>
    <t>38.06316873934568</t>
  </si>
  <si>
    <t>0.7827519802849565</t>
  </si>
  <si>
    <t>1676.8566666666666</t>
  </si>
  <si>
    <t>1675.8533333333332</t>
  </si>
  <si>
    <t>1674.8466666666666</t>
  </si>
  <si>
    <t>1677.8633333333332</t>
  </si>
  <si>
    <t>1678.8666666666666</t>
  </si>
  <si>
    <t>1.3494432272677732</t>
  </si>
  <si>
    <t>1.062973707880484</t>
  </si>
  <si>
    <t>65.40880503144689</t>
  </si>
  <si>
    <t>57.58200993168033</t>
  </si>
  <si>
    <t>48.83319300743434</t>
  </si>
  <si>
    <t>0.7651639475245702</t>
  </si>
  <si>
    <t>0.4764052308713973</t>
  </si>
  <si>
    <t>0.2887587166531729</t>
  </si>
  <si>
    <t>1674.1099680000002</t>
  </si>
  <si>
    <t>1674.2890260000001</t>
  </si>
  <si>
    <t>39.36547537628628</t>
  </si>
  <si>
    <t>1.3240595078279966</t>
  </si>
  <si>
    <t>1677.3600000000001</t>
  </si>
  <si>
    <t>1678.9700000000003</t>
  </si>
  <si>
    <t>1679.5300000000002</t>
  </si>
  <si>
    <t>1.1261354628339606</t>
  </si>
  <si>
    <t>1.0756060588711793</t>
  </si>
  <si>
    <t>70.22175290390712</t>
  </si>
  <si>
    <t>75.16641082967524</t>
  </si>
  <si>
    <t>60.566408305349135</t>
  </si>
  <si>
    <t>0.9473432119709742</t>
  </si>
  <si>
    <t>0.5705928270913126</t>
  </si>
  <si>
    <t>0.3767503848796615</t>
  </si>
  <si>
    <t>40.77627031574175</t>
  </si>
  <si>
    <t>1.5555889956565352</t>
  </si>
  <si>
    <t>1678.8833333333332</t>
  </si>
  <si>
    <t>1678.2266666666665</t>
  </si>
  <si>
    <t>1677.6333333333332</t>
  </si>
  <si>
    <t>1679.4766666666665</t>
  </si>
  <si>
    <t>1680.1333333333332</t>
  </si>
  <si>
    <t>1.0248492933812874</t>
  </si>
  <si>
    <t>1.0654547057732011</t>
  </si>
  <si>
    <t>74.29193899782197</t>
  </si>
  <si>
    <t>91.76970275161344</t>
  </si>
  <si>
    <t>1.0928415734379087</t>
  </si>
  <si>
    <t>0.6750425763606319</t>
  </si>
  <si>
    <t>0.41779899707727675</t>
  </si>
  <si>
    <t>1674.3691359999998</t>
  </si>
  <si>
    <t>1674.3370989999999</t>
  </si>
  <si>
    <t>42.49615291824226</t>
  </si>
  <si>
    <t>1.5629793319812961</t>
  </si>
  <si>
    <t>1678.8500000000001</t>
  </si>
  <si>
    <t>1678.7000000000003</t>
  </si>
  <si>
    <t>1679.1400000000003</t>
  </si>
  <si>
    <t>1679.2900000000002</t>
  </si>
  <si>
    <t>0.8772278927071251</t>
  </si>
  <si>
    <t>1.027809343159986</t>
  </si>
  <si>
    <t>82.67108167770479</t>
  </si>
  <si>
    <t>88.97870452709623</t>
  </si>
  <si>
    <t>1.2478292746052375</t>
  </si>
  <si>
    <t>0.7895999160095531</t>
  </si>
  <si>
    <t>0.45822935859568437</t>
  </si>
  <si>
    <t>1674.3598369999997</t>
  </si>
  <si>
    <t>47.101081499959456</t>
  </si>
  <si>
    <t>1.6370954393887587</t>
  </si>
  <si>
    <t>1679.0133333333335</t>
  </si>
  <si>
    <t>1680.0133333333335</t>
  </si>
  <si>
    <t>1.0000824864666225</t>
  </si>
  <si>
    <t>1.0222639718213133</t>
  </si>
  <si>
    <t>70.13108614232176</t>
  </si>
  <si>
    <t>87.49576311915277</t>
  </si>
  <si>
    <t>93.08848862358872</t>
  </si>
  <si>
    <t>1.2050665986012064</t>
  </si>
  <si>
    <t>0.8726932525278839</t>
  </si>
  <si>
    <t>0.3323733460733225</t>
  </si>
  <si>
    <t>51.211449658253585</t>
  </si>
  <si>
    <t>0.9204069888382946</t>
  </si>
  <si>
    <t>1676.9866666666665</t>
  </si>
  <si>
    <t>1676.1933333333332</t>
  </si>
  <si>
    <t>1679.3566666666666</t>
  </si>
  <si>
    <t>1680.9333333333334</t>
  </si>
  <si>
    <t>1.2741563814413872</t>
  </si>
  <si>
    <t>1.072642453745328</t>
  </si>
  <si>
    <t>62.926829268293126</t>
  </si>
  <si>
    <t>85.10119197146922</t>
  </si>
  <si>
    <t>1.1091691561637163</t>
  </si>
  <si>
    <t>0.9199884332550504</t>
  </si>
  <si>
    <t>0.18918072290866583</t>
  </si>
  <si>
    <t>53.985550903489695</t>
  </si>
  <si>
    <t>0.34945198735522354</t>
  </si>
  <si>
    <t>1677.5533333333333</t>
  </si>
  <si>
    <t>1676.7866666666666</t>
  </si>
  <si>
    <t>1676.4033333333334</t>
  </si>
  <si>
    <t>1677.9366666666665</t>
  </si>
  <si>
    <t>0.9805711485977984</t>
  </si>
  <si>
    <t>1.0542281927158221</t>
  </si>
  <si>
    <t>63.70582617001008</t>
  </si>
  <si>
    <t>48.89663801015449</t>
  </si>
  <si>
    <t>68.06673797485405</t>
  </si>
  <si>
    <t>1.0836179501950483</t>
  </si>
  <si>
    <t>0.1309036135519982</t>
  </si>
  <si>
    <t>1674.7434079999998</t>
  </si>
  <si>
    <t>1674.3644180000001</t>
  </si>
  <si>
    <t>55.99509042474614</t>
  </si>
  <si>
    <t>0.3322929424434733</t>
  </si>
  <si>
    <t>1.0369916937268682</t>
  </si>
  <si>
    <t>1.0507808929180313</t>
  </si>
  <si>
    <t>63.035019455253256</t>
  </si>
  <si>
    <t>41.820806242349704</t>
  </si>
  <si>
    <t>52.84175234925302</t>
  </si>
  <si>
    <t>1.1054952908157247</t>
  </si>
  <si>
    <t>0.1222247633381397</t>
  </si>
  <si>
    <t>1674.3722079999998</t>
  </si>
  <si>
    <t>57.771708031911636</t>
  </si>
  <si>
    <t>0.5114285202121209</t>
  </si>
  <si>
    <t>1678.506666666667</t>
  </si>
  <si>
    <t>1678.0133333333338</t>
  </si>
  <si>
    <t>1677.396666666667</t>
  </si>
  <si>
    <t>1679.1233333333337</t>
  </si>
  <si>
    <t>1679.6166666666668</t>
  </si>
  <si>
    <t>0.9714032729195115</t>
  </si>
  <si>
    <t>1.0349053689183274</t>
  </si>
  <si>
    <t>69.75242195909456</t>
  </si>
  <si>
    <t>47.085005055361535</t>
  </si>
  <si>
    <t>45.93414976928856</t>
  </si>
  <si>
    <t>1.0845103549393116</t>
  </si>
  <si>
    <t>1.0035184929699303</t>
  </si>
  <si>
    <t>1674.9910879999998</t>
  </si>
  <si>
    <t>58.16673369570377</t>
  </si>
  <si>
    <t>0.43639957291634346</t>
  </si>
  <si>
    <t>1678.4966666666667</t>
  </si>
  <si>
    <t>1678.1133333333332</t>
  </si>
  <si>
    <t>1677.9166666666665</t>
  </si>
  <si>
    <t>1678.6933333333334</t>
  </si>
  <si>
    <t>1679.0766666666668</t>
  </si>
  <si>
    <t>0.8921986501706716</t>
  </si>
  <si>
    <t>1.0063640251687962</t>
  </si>
  <si>
    <t>51.14266716383212</t>
  </si>
  <si>
    <t>46.68282615384778</t>
  </si>
  <si>
    <t>1.0908097885981078</t>
  </si>
  <si>
    <t>1.020976752095566</t>
  </si>
  <si>
    <t>1674.3745959999999</t>
  </si>
  <si>
    <t>58.64582574173071</t>
  </si>
  <si>
    <t>0.5060332242121603</t>
  </si>
  <si>
    <t>0.9943111288927011</t>
  </si>
  <si>
    <t>73.08429118773853</t>
  </si>
  <si>
    <t>56.44537967412827</t>
  </si>
  <si>
    <t>51.55768396444063</t>
  </si>
  <si>
    <t>1.1830294612527723</t>
  </si>
  <si>
    <t>1.0533872939270073</t>
  </si>
  <si>
    <t>0.12964216732576506</t>
  </si>
  <si>
    <t>0.8862439702684242</t>
  </si>
  <si>
    <t>1679.7866666666669</t>
  </si>
  <si>
    <t>1678.9333333333336</t>
  </si>
  <si>
    <t>1677.8666666666668</t>
  </si>
  <si>
    <t>1680.8533333333337</t>
  </si>
  <si>
    <t>1681.706666666667</t>
  </si>
  <si>
    <t>1.161575839372427</t>
  </si>
  <si>
    <t>1.0277640709886464</t>
  </si>
  <si>
    <t>66.25357483317413</t>
  </si>
  <si>
    <t>46.41896797673454</t>
  </si>
  <si>
    <t>1.183565906081867</t>
  </si>
  <si>
    <t>1.0794230163579792</t>
  </si>
  <si>
    <t>0.10414288972388785</t>
  </si>
  <si>
    <t>1675.4104160000002</t>
  </si>
  <si>
    <t>58.978657173205576</t>
  </si>
  <si>
    <t>0.7289443690854114</t>
  </si>
  <si>
    <t>1679.4599999999998</t>
  </si>
  <si>
    <t>1678.8999999999996</t>
  </si>
  <si>
    <t>1679.8299999999997</t>
  </si>
  <si>
    <t>1680.3899999999999</t>
  </si>
  <si>
    <t>0.9507764635416728</t>
  </si>
  <si>
    <t>1.0123665494992518</t>
  </si>
  <si>
    <t>62.895927601810094</t>
  </si>
  <si>
    <t>30.86531599588011</t>
  </si>
  <si>
    <t>44.576554548914295</t>
  </si>
  <si>
    <t>1.125825902388442</t>
  </si>
  <si>
    <t>1.0887035935640719</t>
  </si>
  <si>
    <t>0.037122308824370176</t>
  </si>
  <si>
    <t>1675.4913119999999</t>
  </si>
  <si>
    <t>1674.3766710000002</t>
  </si>
  <si>
    <t>58.317545199012265</t>
  </si>
  <si>
    <t>0.42014504413918985</t>
  </si>
  <si>
    <t>1678.8999999999999</t>
  </si>
  <si>
    <t>1679.1399999999996</t>
  </si>
  <si>
    <t>1679.5699999999997</t>
  </si>
  <si>
    <t>0.9142475734382299</t>
  </si>
  <si>
    <t>0.9927427542870474</t>
  </si>
  <si>
    <t>48.29545454545523</t>
  </si>
  <si>
    <t>11.809338800902648</t>
  </si>
  <si>
    <t>29.69787425783909</t>
  </si>
  <si>
    <t>1.048297967223444</t>
  </si>
  <si>
    <t>54.18810052982533</t>
  </si>
  <si>
    <t>1677.1466666666668</t>
  </si>
  <si>
    <t>1675.5733333333335</t>
  </si>
  <si>
    <t>1674.7066666666667</t>
  </si>
  <si>
    <t>1678.0133333333335</t>
  </si>
  <si>
    <t>1679.5866666666668</t>
  </si>
  <si>
    <t>1.2550909424568069</t>
  </si>
  <si>
    <t>1.0452123919209995</t>
  </si>
  <si>
    <t>40.366972477063875</t>
  </si>
  <si>
    <t>2.926168675849078</t>
  </si>
  <si>
    <t>15.20027449087727</t>
  </si>
  <si>
    <t>0.6788319490617596</t>
  </si>
  <si>
    <t>0.9744047635911072</t>
  </si>
  <si>
    <t>1674.3492059999999</t>
  </si>
  <si>
    <t>50.566548838657255</t>
  </si>
  <si>
    <t>1676.0766666666664</t>
  </si>
  <si>
    <t>1675.8433333333332</t>
  </si>
  <si>
    <t>1676.6666666666663</t>
  </si>
  <si>
    <t>1677.023333333333</t>
  </si>
  <si>
    <t>0.8876768991512948</t>
  </si>
  <si>
    <t>1.0137052933670585</t>
  </si>
  <si>
    <t>38.852304797743344</t>
  </si>
  <si>
    <t>4.911835825583899</t>
  </si>
  <si>
    <t>0.5194237045716363</t>
  </si>
  <si>
    <t>0.8834085517872131</t>
  </si>
  <si>
    <t>47.54267974435986</t>
  </si>
  <si>
    <t>1676.0199999999998</t>
  </si>
  <si>
    <t>0.9957407353165231</t>
  </si>
  <si>
    <t>37.14821763602311</t>
  </si>
  <si>
    <t>0.9753895586163499</t>
  </si>
  <si>
    <t>0.37265743091620607</t>
  </si>
  <si>
    <t>0.7812583276130117</t>
  </si>
  <si>
    <t>44.027021103562504</t>
  </si>
  <si>
    <t>1676.2699999999998</t>
  </si>
  <si>
    <t>1675.9999999999995</t>
  </si>
  <si>
    <t>1675.7499999999998</t>
  </si>
  <si>
    <t>1676.5199999999995</t>
  </si>
  <si>
    <t>1676.7899999999997</t>
  </si>
  <si>
    <t>0.8942247195531853</t>
  </si>
  <si>
    <t>0.9754375321638556</t>
  </si>
  <si>
    <t>32.09756097561019</t>
  </si>
  <si>
    <t>0.23268206060583907</t>
  </si>
  <si>
    <t>0.6715430742115772</t>
  </si>
  <si>
    <t>1674.3353140000002</t>
  </si>
  <si>
    <t>1676.2299999999998</t>
  </si>
  <si>
    <t>1675.7499999999995</t>
  </si>
  <si>
    <t>1675.5099999999998</t>
  </si>
  <si>
    <t>1676.4699999999996</t>
  </si>
  <si>
    <t>1676.9499999999998</t>
  </si>
  <si>
    <t>0.9458973269824268</t>
  </si>
  <si>
    <t>0.9695294911275699</t>
  </si>
  <si>
    <t>5.863270031988272</t>
  </si>
  <si>
    <t>1.954423343996081</t>
  </si>
  <si>
    <t>0.12036310027019681</t>
  </si>
  <si>
    <t>0.5613070794233012</t>
  </si>
  <si>
    <t>35.88127135821424</t>
  </si>
  <si>
    <t>1675.6966666666667</t>
  </si>
  <si>
    <t>1676.2733333333335</t>
  </si>
  <si>
    <t>1676.5566666666668</t>
  </si>
  <si>
    <t>0.9540469721317459</t>
  </si>
  <si>
    <t>41.69835234473967</t>
  </si>
  <si>
    <t>13.671318571471028</t>
  </si>
  <si>
    <t>6.5115295344864235</t>
  </si>
  <si>
    <t>0.45317004057653787</t>
  </si>
  <si>
    <t>32.831289229885684</t>
  </si>
  <si>
    <t>1675.4999999999995</t>
  </si>
  <si>
    <t>1675.1399999999999</t>
  </si>
  <si>
    <t>1676.3799999999994</t>
  </si>
  <si>
    <t>1676.8999999999996</t>
  </si>
  <si>
    <t>1.0113156918205923</t>
  </si>
  <si>
    <t>0.9655007160695153</t>
  </si>
  <si>
    <t>37.24420190995933</t>
  </si>
  <si>
    <t>12.463840928577625</t>
  </si>
  <si>
    <t>0.35449441423538713</t>
  </si>
  <si>
    <t>30.277536405055027</t>
  </si>
  <si>
    <t>1676.0233333333333</t>
  </si>
  <si>
    <t>1675.6766666666667</t>
  </si>
  <si>
    <t>1676.4266666666667</t>
  </si>
  <si>
    <t>1676.7733333333333</t>
  </si>
  <si>
    <t>0.9780834633933804</t>
  </si>
  <si>
    <t>0.9680172655342884</t>
  </si>
  <si>
    <t>38.992042440318706</t>
  </si>
  <si>
    <t>17.60074838545598</t>
  </si>
  <si>
    <t>16.37633371306686</t>
  </si>
  <si>
    <t>0.28031322306374945</t>
  </si>
  <si>
    <t>1674.3106619999999</t>
  </si>
  <si>
    <t>28.17341255916479</t>
  </si>
  <si>
    <t>1676.6733333333334</t>
  </si>
  <si>
    <t>1676.3766666666668</t>
  </si>
  <si>
    <t>1675.7833333333333</t>
  </si>
  <si>
    <t>1677.2666666666669</t>
  </si>
  <si>
    <t>1677.5633333333335</t>
  </si>
  <si>
    <t>1.016061019128495</t>
  </si>
  <si>
    <t>0.9776260162531296</t>
  </si>
  <si>
    <t>35.46441495778207</t>
  </si>
  <si>
    <t>12.530865722869308</t>
  </si>
  <si>
    <t>15.996182763532955</t>
  </si>
  <si>
    <t>0.20766325433202668</t>
  </si>
  <si>
    <t>26.532698702888137</t>
  </si>
  <si>
    <t>1676.2600000000002</t>
  </si>
  <si>
    <t>1675.5400000000004</t>
  </si>
  <si>
    <t>1675.1800000000003</t>
  </si>
  <si>
    <t>1676.6200000000003</t>
  </si>
  <si>
    <t>1.0580419879304255</t>
  </si>
  <si>
    <t>0.9937092105885889</t>
  </si>
  <si>
    <t>31.44654088050403</t>
  </si>
  <si>
    <t>8.345250112066736</t>
  </si>
  <si>
    <t>12.825621406797332</t>
  </si>
  <si>
    <t>0.13771270941219385</t>
  </si>
  <si>
    <t>1675.9856639999998</t>
  </si>
  <si>
    <t>24.95582307558749</t>
  </si>
  <si>
    <t>1675.9799999999998</t>
  </si>
  <si>
    <t>1675.6099999999997</t>
  </si>
  <si>
    <t>1675.4199999999998</t>
  </si>
  <si>
    <t>1676.1699999999996</t>
  </si>
  <si>
    <t>1676.5399999999997</t>
  </si>
  <si>
    <t>0.9264595836682921</t>
  </si>
  <si>
    <t>0.9802592852045295</t>
  </si>
  <si>
    <t>31.099873577750913</t>
  </si>
  <si>
    <t>2.7381658768960935</t>
  </si>
  <si>
    <t>24.492091071157166</t>
  </si>
  <si>
    <t>1676.6033333333335</t>
  </si>
  <si>
    <t>1676.196666666667</t>
  </si>
  <si>
    <t>1675.3833333333334</t>
  </si>
  <si>
    <t>1677.416666666667</t>
  </si>
  <si>
    <t>1677.8233333333335</t>
  </si>
  <si>
    <t>1.0973699454410868</t>
  </si>
  <si>
    <t>1.003681417251841</t>
  </si>
  <si>
    <t>32.931726907631926</t>
  </si>
  <si>
    <t>1.9204199872253598</t>
  </si>
  <si>
    <t>4.334611992062721</t>
  </si>
  <si>
    <t>1674.2830159999999</t>
  </si>
  <si>
    <t>23.383963777004794</t>
  </si>
  <si>
    <t>1676.9133333333332</t>
  </si>
  <si>
    <t>1676.3266666666664</t>
  </si>
  <si>
    <t>1675.9333333333332</t>
  </si>
  <si>
    <t>1677.3066666666664</t>
  </si>
  <si>
    <t>1677.8933333333332</t>
  </si>
  <si>
    <t>1.0176758537746633</t>
  </si>
  <si>
    <t>1.0064803045564055</t>
  </si>
  <si>
    <t>30.110159118728333</t>
  </si>
  <si>
    <t>2.193001950448928</t>
  </si>
  <si>
    <t>0.016055607586994675</t>
  </si>
  <si>
    <t>1676.1609919999999</t>
  </si>
  <si>
    <t>1675.8700000000001</t>
  </si>
  <si>
    <t>1675.0200000000002</t>
  </si>
  <si>
    <t>1676.3100000000002</t>
  </si>
  <si>
    <t>1.0815557629027643</t>
  </si>
  <si>
    <t>1.0214953962256774</t>
  </si>
  <si>
    <t>16.977896637194434</t>
  </si>
  <si>
    <t>6.939578870548375</t>
  </si>
  <si>
    <t>1676.1543040000001</t>
  </si>
  <si>
    <t>1674.2313039999997</t>
  </si>
  <si>
    <t>24.900131998701738</t>
  </si>
  <si>
    <t>1674.7666666666667</t>
  </si>
  <si>
    <t>1674.0333333333333</t>
  </si>
  <si>
    <t>1673.6666666666667</t>
  </si>
  <si>
    <t>1675.1333333333332</t>
  </si>
  <si>
    <t>1675.8666666666666</t>
  </si>
  <si>
    <t>1.0219823680728157</t>
  </si>
  <si>
    <t>1.021592790595105</t>
  </si>
  <si>
    <t>48.390809983302404</t>
  </si>
  <si>
    <t>22.429708869240724</t>
  </si>
  <si>
    <t>1676.2056159999997</t>
  </si>
  <si>
    <t>26.11643587645841</t>
  </si>
  <si>
    <t>1675.1033333333335</t>
  </si>
  <si>
    <t>1674.686666666667</t>
  </si>
  <si>
    <t>1675.926666666667</t>
  </si>
  <si>
    <t>1.0448522374566984</t>
  </si>
  <si>
    <t>1.0262446799674236</t>
  </si>
  <si>
    <t>46.70731707317106</t>
  </si>
  <si>
    <t>81.72414331663575</t>
  </si>
  <si>
    <t>49.03094997904418</t>
  </si>
  <si>
    <t>25.201418386544013</t>
  </si>
  <si>
    <t>1675.6633333333332</t>
  </si>
  <si>
    <t>1675.3866666666663</t>
  </si>
  <si>
    <t>1674.8633333333332</t>
  </si>
  <si>
    <t>1676.1866666666663</t>
  </si>
  <si>
    <t>0.9511880625727913</t>
  </si>
  <si>
    <t>1.0112333564884972</t>
  </si>
  <si>
    <t>45.64958283671043</t>
  </si>
  <si>
    <t>97.87567196873106</t>
  </si>
  <si>
    <t>75.99687508955638</t>
  </si>
  <si>
    <t>23.53537865883777</t>
  </si>
  <si>
    <t>1674.8733333333334</t>
  </si>
  <si>
    <t>1676.166666666667</t>
  </si>
  <si>
    <t>1676.8133333333335</t>
  </si>
  <si>
    <t>1.0075312239802545</t>
  </si>
  <si>
    <t>46.20024125452305</t>
  </si>
  <si>
    <t>96.85727307569994</t>
  </si>
  <si>
    <t>92.15236278702224</t>
  </si>
  <si>
    <t>21.894104343144924</t>
  </si>
  <si>
    <t>1675.5266666666669</t>
  </si>
  <si>
    <t>0.8660460901918989</t>
  </si>
  <si>
    <t>0.9792341972225835</t>
  </si>
  <si>
    <t>42.93721973094199</t>
  </si>
  <si>
    <t>89.28550014008138</t>
  </si>
  <si>
    <t>1676.2396959999999</t>
  </si>
  <si>
    <t>21.604852440230527</t>
  </si>
  <si>
    <t>1674.2533333333336</t>
  </si>
  <si>
    <t>1675.3733333333334</t>
  </si>
  <si>
    <t>1676.0166666666667</t>
  </si>
  <si>
    <t>1.0588273647980087</t>
  </si>
  <si>
    <t>0.9951528307376687</t>
  </si>
  <si>
    <t>46.320346320347305</t>
  </si>
  <si>
    <t>90.63264540731737</t>
  </si>
  <si>
    <t>21.18329601404664</t>
  </si>
  <si>
    <t>1674.546666666667</t>
  </si>
  <si>
    <t>1673.9133333333336</t>
  </si>
  <si>
    <t>1675.696666666667</t>
  </si>
  <si>
    <t>1676.2133333333334</t>
  </si>
  <si>
    <t>1.0509948736463812</t>
  </si>
  <si>
    <t>1.0063212393194112</t>
  </si>
  <si>
    <t>86.96001551070374</t>
  </si>
  <si>
    <t>1676.2799519999999</t>
  </si>
  <si>
    <t>21.23788251879645</t>
  </si>
  <si>
    <t>1674.6399999999999</t>
  </si>
  <si>
    <t>1674.2299999999998</t>
  </si>
  <si>
    <t>1675.8300000000002</t>
  </si>
  <si>
    <t>0.9661331885353639</t>
  </si>
  <si>
    <t>0.9982836291626018</t>
  </si>
  <si>
    <t>45.96602972399168</t>
  </si>
  <si>
    <t>93.04300474167816</t>
  </si>
  <si>
    <t>1676.3436319999998</t>
  </si>
  <si>
    <t>1674.0096259999998</t>
  </si>
  <si>
    <t>20.55196400830174</t>
  </si>
  <si>
    <t>1675.8266666666666</t>
  </si>
  <si>
    <t>1675.4433333333332</t>
  </si>
  <si>
    <t>1676.5933333333332</t>
  </si>
  <si>
    <t>1676.9766666666667</t>
  </si>
  <si>
    <t>1.0471879253848948</t>
  </si>
  <si>
    <t>1.0080644884070604</t>
  </si>
  <si>
    <t>57.81741867785909</t>
  </si>
  <si>
    <t>91.27440258603099</t>
  </si>
  <si>
    <t>0.1159614961266941</t>
  </si>
  <si>
    <t>19.61150484209863</t>
  </si>
  <si>
    <t>0.6299765526150622</t>
  </si>
  <si>
    <t>1676.596666666667</t>
  </si>
  <si>
    <t>1675.8033333333335</t>
  </si>
  <si>
    <t>1677.786666666667</t>
  </si>
  <si>
    <t>1678.1833333333336</t>
  </si>
  <si>
    <t>1.0442596596726657</t>
  </si>
  <si>
    <t>1.0153035226601816</t>
  </si>
  <si>
    <t>98.51121629535585</t>
  </si>
  <si>
    <t>95.12480284758169</t>
  </si>
  <si>
    <t>0.044587408081497415</t>
  </si>
  <si>
    <t>0.27184601379511275</t>
  </si>
  <si>
    <t>1676.4965280000001</t>
  </si>
  <si>
    <t>20.031172363804178</t>
  </si>
  <si>
    <t>1.1545904498696018</t>
  </si>
  <si>
    <t>1678.2933333333333</t>
  </si>
  <si>
    <t>1676.7033333333334</t>
  </si>
  <si>
    <t>1679.2066666666665</t>
  </si>
  <si>
    <t>1679.8833333333332</t>
  </si>
  <si>
    <t>1.112531221458718</t>
  </si>
  <si>
    <t>1.034749062419889</t>
  </si>
  <si>
    <t>93.35457147388574</t>
  </si>
  <si>
    <t>0.11256263934910749</t>
  </si>
  <si>
    <t>0.2718569960501783</t>
  </si>
  <si>
    <t>1673.9416119999999</t>
  </si>
  <si>
    <t>17.00619187980788</t>
  </si>
  <si>
    <t>0.8378788214854467</t>
  </si>
  <si>
    <t>1675.9533333333334</t>
  </si>
  <si>
    <t>1678.4833333333333</t>
  </si>
  <si>
    <t>1.2469969898453337</t>
  </si>
  <si>
    <t>1.077198647904978</t>
  </si>
  <si>
    <t>52.80151946818575</t>
  </si>
  <si>
    <t>77.45666796597921</t>
  </si>
  <si>
    <t>87.90006496064177</t>
  </si>
  <si>
    <t>0.17410947137545918</t>
  </si>
  <si>
    <t>1676.5667680000001</t>
  </si>
  <si>
    <t>14.732566843652148</t>
  </si>
  <si>
    <t>0.6703259897385578</t>
  </si>
  <si>
    <t>1676.4366666666667</t>
  </si>
  <si>
    <t>1677.533333333333</t>
  </si>
  <si>
    <t>1677.7566666666664</t>
  </si>
  <si>
    <t>0.8935109798531858</t>
  </si>
  <si>
    <t>1.0404611142946196</t>
  </si>
  <si>
    <t>61.354166666666835</t>
  </si>
  <si>
    <t>75.57081053057759</t>
  </si>
  <si>
    <t>80.25326303904903</t>
  </si>
  <si>
    <t>0.24667055662257553</t>
  </si>
  <si>
    <t>0.2714273181666723</t>
  </si>
  <si>
    <t>1673.9001759999999</t>
  </si>
  <si>
    <t>13.395437716454762</t>
  </si>
  <si>
    <t>0.6458429231388436</t>
  </si>
  <si>
    <t>1676.7133333333334</t>
  </si>
  <si>
    <t>1678.2366666666667</t>
  </si>
  <si>
    <t>1678.8333333333333</t>
  </si>
  <si>
    <t>0.9680833301019214</t>
  </si>
  <si>
    <t>1.0259855574560799</t>
  </si>
  <si>
    <t>71.03825136611951</t>
  </si>
  <si>
    <t>80.28865946884802</t>
  </si>
  <si>
    <t>0.2993016635735782</t>
  </si>
  <si>
    <t>1676.7527839999998</t>
  </si>
  <si>
    <t>1673.8924160000001</t>
  </si>
  <si>
    <t>14.282567678868446</t>
  </si>
  <si>
    <t>1677.7133333333334</t>
  </si>
  <si>
    <t>1678.5533333333333</t>
  </si>
  <si>
    <t>1678.8566666666666</t>
  </si>
  <si>
    <t>0.9375895096063437</t>
  </si>
  <si>
    <t>1.0083063478861327</t>
  </si>
  <si>
    <t>71.44396551724101</t>
  </si>
  <si>
    <t>98.11414256459838</t>
  </si>
  <si>
    <t>0.5247690446633442</t>
  </si>
  <si>
    <t>0.14500873241210707</t>
  </si>
  <si>
    <t>0.3797603122512371</t>
  </si>
  <si>
    <t>15.913658341110558</t>
  </si>
  <si>
    <t>1.146925446810883</t>
  </si>
  <si>
    <t>1679.1499999999999</t>
  </si>
  <si>
    <t>1678.5899999999997</t>
  </si>
  <si>
    <t>1677.6899999999998</t>
  </si>
  <si>
    <t>1680.0499999999997</t>
  </si>
  <si>
    <t>1.0550622303347668</t>
  </si>
  <si>
    <t>1.0176575243758594</t>
  </si>
  <si>
    <t>66.48879402347853</t>
  </si>
  <si>
    <t>94.20584922728004</t>
  </si>
  <si>
    <t>0.23943120721277067</t>
  </si>
  <si>
    <t>0.3776898992026543</t>
  </si>
  <si>
    <t>1676.9390720000001</t>
  </si>
  <si>
    <t>18.394182751119562</t>
  </si>
  <si>
    <t>1.0404542092871907</t>
  </si>
  <si>
    <t>1679.0266666666666</t>
  </si>
  <si>
    <t>1678.1266666666666</t>
  </si>
  <si>
    <t>1679.4633333333334</t>
  </si>
  <si>
    <t>1679.9266666666667</t>
  </si>
  <si>
    <t>68.68798235942737</t>
  </si>
  <si>
    <t>90.98323988599887</t>
  </si>
  <si>
    <t>94.43441055929242</t>
  </si>
  <si>
    <t>0.6752645040114658</t>
  </si>
  <si>
    <t>0.32659786657250967</t>
  </si>
  <si>
    <t>0.3486666374389561</t>
  </si>
  <si>
    <t>21.00575291582529</t>
  </si>
  <si>
    <t>0.8736746840013438</t>
  </si>
  <si>
    <t>1678.7700000000002</t>
  </si>
  <si>
    <t>1678.4100000000003</t>
  </si>
  <si>
    <t>1679.2700000000004</t>
  </si>
  <si>
    <t>1679.6300000000003</t>
  </si>
  <si>
    <t>0.9500500826363293</t>
  </si>
  <si>
    <t>0.9931547552582739</t>
  </si>
  <si>
    <t>87.23280265397192</t>
  </si>
  <si>
    <t>90.80729725575027</t>
  </si>
  <si>
    <t>0.6955732684639315</t>
  </si>
  <si>
    <t>0.2951803215131375</t>
  </si>
  <si>
    <t>1677.0672160000001</t>
  </si>
  <si>
    <t>23.31332045093108</t>
  </si>
  <si>
    <t>0.6560217251117137</t>
  </si>
  <si>
    <t>1678.6066666666666</t>
  </si>
  <si>
    <t>1678.283333333333</t>
  </si>
  <si>
    <t>1677.8766666666666</t>
  </si>
  <si>
    <t>1679.013333333333</t>
  </si>
  <si>
    <t>1679.3366666666666</t>
  </si>
  <si>
    <t>0.9340646095700037</t>
  </si>
  <si>
    <t>65.44117647058854</t>
  </si>
  <si>
    <t>0.6221904113431265</t>
  </si>
  <si>
    <t>0.44475243982926055</t>
  </si>
  <si>
    <t>0.17743797151386592</t>
  </si>
  <si>
    <t>1677.0980319999999</t>
  </si>
  <si>
    <t>24.95299032782398</t>
  </si>
  <si>
    <t>0.18279808510123985</t>
  </si>
  <si>
    <t>1.0359367626791143</t>
  </si>
  <si>
    <t>0.9922567334323189</t>
  </si>
  <si>
    <t>64.31670281995623</t>
  </si>
  <si>
    <t>80.08296130021377</t>
  </si>
  <si>
    <t>84.31722679461832</t>
  </si>
  <si>
    <t>0.5695720428143431</t>
  </si>
  <si>
    <t>0.46971636042627707</t>
  </si>
  <si>
    <t>1673.8690089999998</t>
  </si>
  <si>
    <t>26.914072787566493</t>
  </si>
  <si>
    <t>1677.4633333333331</t>
  </si>
  <si>
    <t>1678.2033333333331</t>
  </si>
  <si>
    <t>1678.5866666666666</t>
  </si>
  <si>
    <t>0.9404471220899394</t>
  </si>
  <si>
    <t>0.9818948111638431</t>
  </si>
  <si>
    <t>65.57734204793125</t>
  </si>
  <si>
    <t>76.15796841770717</t>
  </si>
  <si>
    <t>80.62561538253006</t>
  </si>
  <si>
    <t>0.5290354629948979</t>
  </si>
  <si>
    <t>0.48158018094000127</t>
  </si>
  <si>
    <t>28.942912492462874</t>
  </si>
  <si>
    <t>1677.993333333333</t>
  </si>
  <si>
    <t>1677.6966666666663</t>
  </si>
  <si>
    <t>1677.4833333333331</t>
  </si>
  <si>
    <t>1678.2066666666663</t>
  </si>
  <si>
    <t>1678.503333333333</t>
  </si>
  <si>
    <t>0.9029240623141176</t>
  </si>
  <si>
    <t>63.67816091954019</t>
  </si>
  <si>
    <t>70.98471317520372</t>
  </si>
  <si>
    <t>75.74188096437489</t>
  </si>
  <si>
    <t>0.5454921544410354</t>
  </si>
  <si>
    <t>0.49436257564020814</t>
  </si>
  <si>
    <t>1677.2596319999998</t>
  </si>
  <si>
    <t>30.953366126766387</t>
  </si>
  <si>
    <t>0.18252644299514031</t>
  </si>
  <si>
    <t>1678.3633333333335</t>
  </si>
  <si>
    <t>1678.136666666667</t>
  </si>
  <si>
    <t>1677.6833333333336</t>
  </si>
  <si>
    <t>1678.8166666666668</t>
  </si>
  <si>
    <t>1679.0433333333333</t>
  </si>
  <si>
    <t>0.9519862952081988</t>
  </si>
  <si>
    <t>0.9632777881567582</t>
  </si>
  <si>
    <t>52.15311004784643</t>
  </si>
  <si>
    <t>48.54961008166883</t>
  </si>
  <si>
    <t>65.23076389152656</t>
  </si>
  <si>
    <t>0.4851605918483983</t>
  </si>
  <si>
    <t>0.4925221788818462</t>
  </si>
  <si>
    <t>1677.2592479999998</t>
  </si>
  <si>
    <t>32.09574901309564</t>
  </si>
  <si>
    <t>0.9972168899685933</t>
  </si>
  <si>
    <t>0.9700656085191254</t>
  </si>
  <si>
    <t>38.60911270983222</t>
  </si>
  <si>
    <t>22.891706862869068</t>
  </si>
  <si>
    <t>0.3430186485991271</t>
  </si>
  <si>
    <t>0.4626214728253024</t>
  </si>
  <si>
    <t>1677.2017759999999</t>
  </si>
  <si>
    <t>31.261175548097434</t>
  </si>
  <si>
    <t>1677.1166666666668</t>
  </si>
  <si>
    <t>1676.1433333333337</t>
  </si>
  <si>
    <t>1675.656666666667</t>
  </si>
  <si>
    <t>1677.6033333333335</t>
  </si>
  <si>
    <t>1678.5766666666666</t>
  </si>
  <si>
    <t>1.1437383991131047</t>
  </si>
  <si>
    <t>1.0048001666379214</t>
  </si>
  <si>
    <t>4.410713640859557</t>
  </si>
  <si>
    <t>25.284010195132478</t>
  </si>
  <si>
    <t>0.15754540361945146</t>
  </si>
  <si>
    <t>0.40160625898413227</t>
  </si>
  <si>
    <t>31.554543585135434</t>
  </si>
  <si>
    <t>1676.0866666666668</t>
  </si>
  <si>
    <t>1675.4133333333336</t>
  </si>
  <si>
    <t>1676.4233333333336</t>
  </si>
  <si>
    <t>1677.0966666666668</t>
  </si>
  <si>
    <t>1.0079073610255598</t>
  </si>
  <si>
    <t>1.005421605515449</t>
  </si>
  <si>
    <t>41.309823677582415</t>
  </si>
  <si>
    <t>5.0297595357128655</t>
  </si>
  <si>
    <t>10.777393346480487</t>
  </si>
  <si>
    <t>0.32624404575511884</t>
  </si>
  <si>
    <t>1677.0695199999998</t>
  </si>
  <si>
    <t>32.41849231809852</t>
  </si>
  <si>
    <t>1675.7266666666667</t>
  </si>
  <si>
    <t>1675.5233333333333</t>
  </si>
  <si>
    <t>1675.1166666666666</t>
  </si>
  <si>
    <t>1676.3366666666668</t>
  </si>
  <si>
    <t>0.9245826917831081</t>
  </si>
  <si>
    <t>0.9892538227689809</t>
  </si>
  <si>
    <t>37.966537966536826</t>
  </si>
  <si>
    <t>4.823410904095087</t>
  </si>
  <si>
    <t>0.24254374027964407</t>
  </si>
  <si>
    <t>32.61008476321231</t>
  </si>
  <si>
    <t>1675.9866666666667</t>
  </si>
  <si>
    <t>1675.5433333333333</t>
  </si>
  <si>
    <t>1675.3166666666666</t>
  </si>
  <si>
    <t>1676.6566666666668</t>
  </si>
  <si>
    <t>0.9479983653777386</t>
  </si>
  <si>
    <t>0.9810027312907325</t>
  </si>
  <si>
    <t>33.33333333333229</t>
  </si>
  <si>
    <t>2.741711663915052</t>
  </si>
  <si>
    <t>4.267076911780252</t>
  </si>
  <si>
    <t>0.15856899131217747</t>
  </si>
  <si>
    <t>1676.9557119999997</t>
  </si>
  <si>
    <t>1673.8152519999999</t>
  </si>
  <si>
    <t>31.887286865154543</t>
  </si>
  <si>
    <t>1675.8033333333333</t>
  </si>
  <si>
    <t>1675.5966666666666</t>
  </si>
  <si>
    <t>1675.3533333333332</t>
  </si>
  <si>
    <t>1676.0466666666666</t>
  </si>
  <si>
    <t>1676.2533333333333</t>
  </si>
  <si>
    <t>0.9048544921851158</t>
  </si>
  <si>
    <t>0.9657730834696092</t>
  </si>
  <si>
    <t>18.600953895069864</t>
  </si>
  <si>
    <t>2.590490399875963</t>
  </si>
  <si>
    <t>33.03771761651008</t>
  </si>
  <si>
    <t>1675.403333333333</t>
  </si>
  <si>
    <t>1675.2666666666664</t>
  </si>
  <si>
    <t>1675.813333333333</t>
  </si>
  <si>
    <t>0.9055795088656501</t>
  </si>
  <si>
    <t>0.9537343685488175</t>
  </si>
  <si>
    <t>18.690095846643615</t>
  </si>
  <si>
    <t>0.9336787909548302</t>
  </si>
  <si>
    <t>1676.8535040000002</t>
  </si>
  <si>
    <t>1673.7870599999999</t>
  </si>
  <si>
    <t>1675.2699999999998</t>
  </si>
  <si>
    <t>1674.6599999999994</t>
  </si>
  <si>
    <t>1674.2399999999996</t>
  </si>
  <si>
    <t>1675.6899999999996</t>
  </si>
  <si>
    <t>1.092891264161367</t>
  </si>
  <si>
    <t>0.9815657476713274</t>
  </si>
  <si>
    <t>18.71999999999821</t>
  </si>
  <si>
    <t>0.13927138422285135</t>
  </si>
  <si>
    <t>1676.7821439999998</t>
  </si>
  <si>
    <t>36.93877423340784</t>
  </si>
  <si>
    <t>1674.9233333333334</t>
  </si>
  <si>
    <t>1674.6466666666668</t>
  </si>
  <si>
    <t>1674.2933333333333</t>
  </si>
  <si>
    <t>1675.2766666666669</t>
  </si>
  <si>
    <t>1675.5533333333335</t>
  </si>
  <si>
    <t>0.9639203183145496</t>
  </si>
  <si>
    <t>0.9780366617999718</t>
  </si>
  <si>
    <t>21.990369181379407</t>
  </si>
  <si>
    <t>2.5443202606075643</t>
  </si>
  <si>
    <t>0.9143054512599517</t>
  </si>
  <si>
    <t>1673.7727169999998</t>
  </si>
  <si>
    <t>37.946212254687445</t>
  </si>
  <si>
    <t>1674.9099999999999</t>
  </si>
  <si>
    <t>0.9781537794102736</t>
  </si>
  <si>
    <t>0.9780600853220323</t>
  </si>
  <si>
    <t>36.212624584716366</t>
  </si>
  <si>
    <t>14.981820291452935</t>
  </si>
  <si>
    <t>5.888470645427774</t>
  </si>
  <si>
    <t>37.170510639553235</t>
  </si>
  <si>
    <t>1675.8466666666666</t>
  </si>
  <si>
    <t>1675.3633333333332</t>
  </si>
  <si>
    <t>1676.493333333333</t>
  </si>
  <si>
    <t>1676.9766666666665</t>
  </si>
  <si>
    <t>1.1118332425518198</t>
  </si>
  <si>
    <t>1.0048147167679897</t>
  </si>
  <si>
    <t>28.391608391608557</t>
  </si>
  <si>
    <t>21.849090350311215</t>
  </si>
  <si>
    <t>13.125076967457227</t>
  </si>
  <si>
    <t>36.927024407564836</t>
  </si>
  <si>
    <t>1674.1700000000003</t>
  </si>
  <si>
    <t>1673.6100000000001</t>
  </si>
  <si>
    <t>1675.6500000000003</t>
  </si>
  <si>
    <t>1676.5700000000002</t>
  </si>
  <si>
    <t>1.1673381443596997</t>
  </si>
  <si>
    <t>1.037319402286332</t>
  </si>
  <si>
    <t>26.98191933240436</t>
  </si>
  <si>
    <t>25.641530915234657</t>
  </si>
  <si>
    <t>20.82414718566626</t>
  </si>
  <si>
    <t>36.897370944680105</t>
  </si>
  <si>
    <t>1674.5466666666664</t>
  </si>
  <si>
    <t>1674.3533333333328</t>
  </si>
  <si>
    <t>1674.1066666666663</t>
  </si>
  <si>
    <t>1674.7933333333328</t>
  </si>
  <si>
    <t>1674.9866666666665</t>
  </si>
  <si>
    <t>0.8935535586154069</t>
  </si>
  <si>
    <t>1.008566233552147</t>
  </si>
  <si>
    <t>19.35483870967731</t>
  </si>
  <si>
    <t>13.893674250869111</t>
  </si>
  <si>
    <t>20.461431838804984</t>
  </si>
  <si>
    <t>1676.3917439999998</t>
  </si>
  <si>
    <t>37.60131932029598</t>
  </si>
  <si>
    <t>0.8713852198592319</t>
  </si>
  <si>
    <t>0.9811300308135641</t>
  </si>
  <si>
    <t>30.769230769230774</t>
  </si>
  <si>
    <t>24.807726396399836</t>
  </si>
  <si>
    <t>21.447643854167854</t>
  </si>
  <si>
    <t>1676.3844159999999</t>
  </si>
  <si>
    <t>38.08803996272968</t>
  </si>
  <si>
    <t>1674.8233333333333</t>
  </si>
  <si>
    <t>1675.7866666666666</t>
  </si>
  <si>
    <t>0.9966116979696596</t>
  </si>
  <si>
    <t>0.9842263642447833</t>
  </si>
  <si>
    <t>36.973336683455166</t>
  </si>
  <si>
    <t>25.224912443574695</t>
  </si>
  <si>
    <t>38.70581800313801</t>
  </si>
  <si>
    <t>1674.6000000000001</t>
  </si>
  <si>
    <t>1673.8900000000003</t>
  </si>
  <si>
    <t>1673.5300000000002</t>
  </si>
  <si>
    <t>1674.9600000000003</t>
  </si>
  <si>
    <t>1.0931802120347978</t>
  </si>
  <si>
    <t>1.0060171338027861</t>
  </si>
  <si>
    <t>38.652482269503984</t>
  </si>
  <si>
    <t>65.65710945109977</t>
  </si>
  <si>
    <t>42.47939084365158</t>
  </si>
  <si>
    <t>1676.2895839999999</t>
  </si>
  <si>
    <t>39.34773093392719</t>
  </si>
  <si>
    <t>1674.3933333333334</t>
  </si>
  <si>
    <t>1673.3633333333335</t>
  </si>
  <si>
    <t>1674.946666666667</t>
  </si>
  <si>
    <t>1.0581643913796794</t>
  </si>
  <si>
    <t>1.0164465853181648</t>
  </si>
  <si>
    <t>46.43962848297187</t>
  </si>
  <si>
    <t>81.12917390477072</t>
  </si>
  <si>
    <t>61.25320667977521</t>
  </si>
  <si>
    <t>1673.7798719999998</t>
  </si>
  <si>
    <t>38.49178083159834</t>
  </si>
  <si>
    <t>1675.0966666666666</t>
  </si>
  <si>
    <t>1674.7233333333331</t>
  </si>
  <si>
    <t>1673.9766666666665</t>
  </si>
  <si>
    <t>1676.2166666666667</t>
  </si>
  <si>
    <t>1.0652919029238914</t>
  </si>
  <si>
    <t>1.0262156488393102</t>
  </si>
  <si>
    <t>53.389830508474745</t>
  </si>
  <si>
    <t>96.09940750974056</t>
  </si>
  <si>
    <t>80.96189695520367</t>
  </si>
  <si>
    <t>37.359257441010335</t>
  </si>
  <si>
    <t>0.3303262869678747</t>
  </si>
  <si>
    <t>1675.993333333333</t>
  </si>
  <si>
    <t>1675.5966666666661</t>
  </si>
  <si>
    <t>1674.943333333333</t>
  </si>
  <si>
    <t>1676.6466666666663</t>
  </si>
  <si>
    <t>1.0334676141896237</t>
  </si>
  <si>
    <t>1.0276660419093728</t>
  </si>
  <si>
    <t>56.46437994722974</t>
  </si>
  <si>
    <t>92.40952713817042</t>
  </si>
  <si>
    <t>0.1690708496660086</t>
  </si>
  <si>
    <t>1676.3444159999997</t>
  </si>
  <si>
    <t>37.03986375788464</t>
  </si>
  <si>
    <t>0.6486850124902048</t>
  </si>
  <si>
    <t>1.000089096455632</t>
  </si>
  <si>
    <t>1.0221506528186248</t>
  </si>
  <si>
    <t>57.06666666666631</t>
  </si>
  <si>
    <t>98.69980250324686</t>
  </si>
  <si>
    <t>0.21852338207608735</t>
  </si>
  <si>
    <t>1676.3540480000001</t>
  </si>
  <si>
    <t>34.08689267136061</t>
  </si>
  <si>
    <t>0.6499513081594159</t>
  </si>
  <si>
    <t>1676.676666666667</t>
  </si>
  <si>
    <t>1676.1433333333339</t>
  </si>
  <si>
    <t>1675.686666666667</t>
  </si>
  <si>
    <t>1677.133333333334</t>
  </si>
  <si>
    <t>1677.666666666667</t>
  </si>
  <si>
    <t>1.012979094738034</t>
  </si>
  <si>
    <t>1.0203163412025067</t>
  </si>
  <si>
    <t>61.66666666666704</t>
  </si>
  <si>
    <t>0.2521124706793457</t>
  </si>
  <si>
    <t>1673.8852379999998</t>
  </si>
  <si>
    <t>31.967541944357333</t>
  </si>
  <si>
    <t>0.6422919465549057</t>
  </si>
  <si>
    <t>1676.9366666666667</t>
  </si>
  <si>
    <t>1676.4333333333334</t>
  </si>
  <si>
    <t>1677.2633333333335</t>
  </si>
  <si>
    <t>0.9762704007116716</t>
  </si>
  <si>
    <t>1.0115071531043398</t>
  </si>
  <si>
    <t>57.21649484535992</t>
  </si>
  <si>
    <t>96.49414672273141</t>
  </si>
  <si>
    <t>98.83138224091046</t>
  </si>
  <si>
    <t>0.22236911813071963</t>
  </si>
  <si>
    <t>1676.3407999999997</t>
  </si>
  <si>
    <t>1673.9186359999999</t>
  </si>
  <si>
    <t>29.545409484644996</t>
  </si>
  <si>
    <t>1675.9033333333336</t>
  </si>
  <si>
    <t>1676.5533333333337</t>
  </si>
  <si>
    <t>1676.986666666667</t>
  </si>
  <si>
    <t>0.9413984125648457</t>
  </si>
  <si>
    <t>89.30435725352122</t>
  </si>
  <si>
    <t>0.1622788862061652</t>
  </si>
  <si>
    <t>1676.3246239999999</t>
  </si>
  <si>
    <t>26.96709031449309</t>
  </si>
  <si>
    <t>1675.7633333333333</t>
  </si>
  <si>
    <t>1675.4166666666667</t>
  </si>
  <si>
    <t>1675.2233333333334</t>
  </si>
  <si>
    <t>1675.9566666666667</t>
  </si>
  <si>
    <t>1676.3033333333333</t>
  </si>
  <si>
    <t>0.9247818658610404</t>
  </si>
  <si>
    <t>45.55112881806073</t>
  </si>
  <si>
    <t>76.60850786834231</t>
  </si>
  <si>
    <t>0.10126422036589575</t>
  </si>
  <si>
    <t>25.03690957668643</t>
  </si>
  <si>
    <t>1675.4333333333334</t>
  </si>
  <si>
    <t>1675.1666666666667</t>
  </si>
  <si>
    <t>1674.9933333333333</t>
  </si>
  <si>
    <t>1675.6066666666668</t>
  </si>
  <si>
    <t>1675.8733333333334</t>
  </si>
  <si>
    <t>0.9683445351276935</t>
  </si>
  <si>
    <t>50.965824665675164</t>
  </si>
  <si>
    <t>71.68421878142426</t>
  </si>
  <si>
    <t>79.19902796776258</t>
  </si>
  <si>
    <t>0.029236115818620317</t>
  </si>
  <si>
    <t>1674.0147379999999</t>
  </si>
  <si>
    <t>22.929544891681697</t>
  </si>
  <si>
    <t>1675.0866666666664</t>
  </si>
  <si>
    <t>1674.6333333333328</t>
  </si>
  <si>
    <t>1674.4066666666663</t>
  </si>
  <si>
    <t>1675.3133333333328</t>
  </si>
  <si>
    <t>1675.7666666666664</t>
  </si>
  <si>
    <t>0.9867294041793223</t>
  </si>
  <si>
    <t>0.9720215089380193</t>
  </si>
  <si>
    <t>56.634746922024654</t>
  </si>
  <si>
    <t>74.90985292448676</t>
  </si>
  <si>
    <t>74.40085985808444</t>
  </si>
  <si>
    <t>0.029957218437869526</t>
  </si>
  <si>
    <t>1676.2515999999998</t>
  </si>
  <si>
    <t>20.92177195069944</t>
  </si>
  <si>
    <t>1675.3333333333333</t>
  </si>
  <si>
    <t>1674.6233333333332</t>
  </si>
  <si>
    <t>1675.8066666666666</t>
  </si>
  <si>
    <t>0.9975895978194337</t>
  </si>
  <si>
    <t>0.9771351267143022</t>
  </si>
  <si>
    <t>83.24034998239007</t>
  </si>
  <si>
    <t>76.61147389610035</t>
  </si>
  <si>
    <t>18.619729658335938</t>
  </si>
  <si>
    <t>1675.6233333333332</t>
  </si>
  <si>
    <t>1675.4966666666664</t>
  </si>
  <si>
    <t>1675.8666666666663</t>
  </si>
  <si>
    <t>0.9032180239827087</t>
  </si>
  <si>
    <t>0.9623517061679836</t>
  </si>
  <si>
    <t>57.04607046070426</t>
  </si>
  <si>
    <t>86.62984194007198</t>
  </si>
  <si>
    <t>81.59334828231626</t>
  </si>
  <si>
    <t>1676.3102399999998</t>
  </si>
  <si>
    <t>17.550222429997174</t>
  </si>
  <si>
    <t>0.18848317865126774</t>
  </si>
  <si>
    <t>1676.1966666666667</t>
  </si>
  <si>
    <t>1675.8833333333334</t>
  </si>
  <si>
    <t>1675.4266666666667</t>
  </si>
  <si>
    <t>1676.6533333333334</t>
  </si>
  <si>
    <t>1.0378219557553459</t>
  </si>
  <si>
    <t>0.9774457560854561</t>
  </si>
  <si>
    <t>66.40378548895805</t>
  </si>
  <si>
    <t>90.59399726621967</t>
  </si>
  <si>
    <t>86.82139639622723</t>
  </si>
  <si>
    <t>0.11207949304515821</t>
  </si>
  <si>
    <t>17.612762372256263</t>
  </si>
  <si>
    <t>0.27232276038762393</t>
  </si>
  <si>
    <t>1676.2566666666664</t>
  </si>
  <si>
    <t>1676.173333333333</t>
  </si>
  <si>
    <t>1676.0166666666664</t>
  </si>
  <si>
    <t>1676.413333333333</t>
  </si>
  <si>
    <t>1676.4966666666664</t>
  </si>
  <si>
    <t>0.8714248946659162</t>
  </si>
  <si>
    <t>0.9562415838015482</t>
  </si>
  <si>
    <t>57.081545064377735</t>
  </si>
  <si>
    <t>80.05758660040424</t>
  </si>
  <si>
    <t>85.76047526889863</t>
  </si>
  <si>
    <t>1676.2990399999999</t>
  </si>
  <si>
    <t>17.78458456800673</t>
  </si>
  <si>
    <t>1675.7466666666667</t>
  </si>
  <si>
    <t>1675.1733333333334</t>
  </si>
  <si>
    <t>1676.6066666666666</t>
  </si>
  <si>
    <t>1.0937019672639499</t>
  </si>
  <si>
    <t>0.9837336604940286</t>
  </si>
  <si>
    <t>51.29870129870195</t>
  </si>
  <si>
    <t>60.95249796328025</t>
  </si>
  <si>
    <t>77.20136060996805</t>
  </si>
  <si>
    <t>18.10417569342242</t>
  </si>
  <si>
    <t>0.9436373032113131</t>
  </si>
  <si>
    <t>0.9757143890374855</t>
  </si>
  <si>
    <t>44.34137291280252</t>
  </si>
  <si>
    <t>27.61916462994693</t>
  </si>
  <si>
    <t>56.20974973121047</t>
  </si>
  <si>
    <t>0.035970522750482015</t>
  </si>
  <si>
    <t>1676.3102719999997</t>
  </si>
  <si>
    <t>1674.2330120000001</t>
  </si>
  <si>
    <t>17.794281852119532</t>
  </si>
  <si>
    <t>1675.716666666667</t>
  </si>
  <si>
    <t>1675.313333333334</t>
  </si>
  <si>
    <t>1674.9866666666671</t>
  </si>
  <si>
    <t>1676.0433333333337</t>
  </si>
  <si>
    <t>1676.4466666666667</t>
  </si>
  <si>
    <t>1.041561195514847</t>
  </si>
  <si>
    <t>0.9888837503329578</t>
  </si>
  <si>
    <t>37.37166324435389</t>
  </si>
  <si>
    <t>9.187594289704624</t>
  </si>
  <si>
    <t>32.58641896097726</t>
  </si>
  <si>
    <t>0.024057112043073092</t>
  </si>
  <si>
    <t>1676.3257439999998</t>
  </si>
  <si>
    <t>17.987284096483112</t>
  </si>
  <si>
    <t>1675.5200000000002</t>
  </si>
  <si>
    <t>1675.4000000000003</t>
  </si>
  <si>
    <t>1675.7100000000005</t>
  </si>
  <si>
    <t>1675.8300000000004</t>
  </si>
  <si>
    <t>0.8984875224795318</t>
  </si>
  <si>
    <t>0.9708045047622726</t>
  </si>
  <si>
    <t>34.799235181645855</t>
  </si>
  <si>
    <t>12.268919639883842</t>
  </si>
  <si>
    <t>18.544196324476236</t>
  </si>
  <si>
    <t>1674.7866666666666</t>
  </si>
  <si>
    <t>1674.5633333333333</t>
  </si>
  <si>
    <t>1675.4466666666667</t>
  </si>
  <si>
    <t>1.0333734271534785</t>
  </si>
  <si>
    <t>0.9833182892405138</t>
  </si>
  <si>
    <t>37.31617647058998</t>
  </si>
  <si>
    <t>2.654619102281391</t>
  </si>
  <si>
    <t>3.9474044639953285</t>
  </si>
  <si>
    <t>1674.3526769999999</t>
  </si>
  <si>
    <t>18.675059348706068</t>
  </si>
  <si>
    <t>1674.9666666666667</t>
  </si>
  <si>
    <t>1674.5533333333333</t>
  </si>
  <si>
    <t>1675.5866666666668</t>
  </si>
  <si>
    <t>1675.7933333333335</t>
  </si>
  <si>
    <t>1.0121494295508189</t>
  </si>
  <si>
    <t>0.9890845173025749</t>
  </si>
  <si>
    <t>27.817115224182494</t>
  </si>
  <si>
    <t>10.157244775487952</t>
  </si>
  <si>
    <t>1676.3845119999999</t>
  </si>
  <si>
    <t>16.86824323897047</t>
  </si>
  <si>
    <t>0.4511802317103957</t>
  </si>
  <si>
    <t>1676.6433333333332</t>
  </si>
  <si>
    <t>1676.0066666666664</t>
  </si>
  <si>
    <t>1674.7333333333331</t>
  </si>
  <si>
    <t>1.4457120801877816</t>
  </si>
  <si>
    <t>1.0804100298796162</t>
  </si>
  <si>
    <t>63.48949919224602</t>
  </si>
  <si>
    <t>58.07674949796642</t>
  </si>
  <si>
    <t>29.51616127481009</t>
  </si>
  <si>
    <t>0.1114414898488576</t>
  </si>
  <si>
    <t>0.17178728950384925</t>
  </si>
  <si>
    <t>16.969440130546246</t>
  </si>
  <si>
    <t>0.6760328322502573</t>
  </si>
  <si>
    <t>1677.1999999999998</t>
  </si>
  <si>
    <t>1677.1199999999997</t>
  </si>
  <si>
    <t>1676.9599999999998</t>
  </si>
  <si>
    <t>1677.3599999999997</t>
  </si>
  <si>
    <t>1677.4399999999998</t>
  </si>
  <si>
    <t>1.035552471368066</t>
  </si>
  <si>
    <t>65.71906354515136</t>
  </si>
  <si>
    <t>88.03328718888022</t>
  </si>
  <si>
    <t>57.97571730367637</t>
  </si>
  <si>
    <t>0.1957170074458645</t>
  </si>
  <si>
    <t>0.2048502456806849</t>
  </si>
  <si>
    <t>1676.3559999999998</t>
  </si>
  <si>
    <t>1674.5758090000002</t>
  </si>
  <si>
    <t>18.753920525390733</t>
  </si>
  <si>
    <t>0.6874695477210935</t>
  </si>
  <si>
    <t>1677.4466666666667</t>
  </si>
  <si>
    <t>0.8464340834793561</t>
  </si>
  <si>
    <t>72.40773286467625</t>
  </si>
  <si>
    <t>96.20412440031245</t>
  </si>
  <si>
    <t>80.77138702905303</t>
  </si>
  <si>
    <t>0.2746711365327883</t>
  </si>
  <si>
    <t>0.047627636718701336</t>
  </si>
  <si>
    <t>0.22704349981408695</t>
  </si>
  <si>
    <t>1676.3641759999998</t>
  </si>
  <si>
    <t>20.274278058698606</t>
  </si>
  <si>
    <t>0.6901055178936986</t>
  </si>
  <si>
    <t>1676.6366666666665</t>
  </si>
  <si>
    <t>1677.6333333333334</t>
  </si>
  <si>
    <t>1677.8566666666668</t>
  </si>
  <si>
    <t>0.9968451181758888</t>
  </si>
  <si>
    <t>0.9975520586674369</t>
  </si>
  <si>
    <t>74.30441898527067</t>
  </si>
  <si>
    <t>99.27782345986186</t>
  </si>
  <si>
    <t>94.50507834968484</t>
  </si>
  <si>
    <t>0.4235420794179845</t>
  </si>
  <si>
    <t>0.12281052525855797</t>
  </si>
  <si>
    <t>0.30073155415942654</t>
  </si>
  <si>
    <t>1676.4112959999998</t>
  </si>
  <si>
    <t>1674.7021659999998</t>
  </si>
  <si>
    <t>22.289429103486498</t>
  </si>
  <si>
    <t>0.9879924586102788</t>
  </si>
  <si>
    <t>1677.7799999999997</t>
  </si>
  <si>
    <t>1678.9199999999996</t>
  </si>
  <si>
    <t>1679.2999999999997</t>
  </si>
  <si>
    <t>1.1690387568145313</t>
  </si>
  <si>
    <t>1.0318493982968557</t>
  </si>
  <si>
    <t>68.28124999999974</t>
  </si>
  <si>
    <t>94.91782393654856</t>
  </si>
  <si>
    <t>96.79992393224096</t>
  </si>
  <si>
    <t>0.4986570109731474</t>
  </si>
  <si>
    <t>0.19797982240147588</t>
  </si>
  <si>
    <t>0.3006771885716715</t>
  </si>
  <si>
    <t>1676.4101759999999</t>
  </si>
  <si>
    <t>24.405125809303655</t>
  </si>
  <si>
    <t>0.8736741653933677</t>
  </si>
  <si>
    <t>1678.4466666666667</t>
  </si>
  <si>
    <t>1677.3466666666666</t>
  </si>
  <si>
    <t>1679.5466666666669</t>
  </si>
  <si>
    <t>1.1046007041508439</t>
  </si>
  <si>
    <t>1.0463996594676535</t>
  </si>
  <si>
    <t>61.00323624595601</t>
  </si>
  <si>
    <t>83.69467002892206</t>
  </si>
  <si>
    <t>92.63010580844416</t>
  </si>
  <si>
    <t>0.5215116495307939</t>
  </si>
  <si>
    <t>0.2626861878273395</t>
  </si>
  <si>
    <t>0.2588254617034544</t>
  </si>
  <si>
    <t>1676.3917119999999</t>
  </si>
  <si>
    <t>25.373721189173995</t>
  </si>
  <si>
    <t>0.6265735758599931</t>
  </si>
  <si>
    <t>1677.8999999999999</t>
  </si>
  <si>
    <t>1677.4999999999998</t>
  </si>
  <si>
    <t>1678.0999999999997</t>
  </si>
  <si>
    <t>1678.4999999999998</t>
  </si>
  <si>
    <t>0.9504125771451603</t>
  </si>
  <si>
    <t>1.0272022430031549</t>
  </si>
  <si>
    <t>60.51364365971282</t>
  </si>
  <si>
    <t>72.05841203460412</t>
  </si>
  <si>
    <t>83.55696866669157</t>
  </si>
  <si>
    <t>0.5286882278930989</t>
  </si>
  <si>
    <t>0.3158865958404914</t>
  </si>
  <si>
    <t>0.2128016320526075</t>
  </si>
  <si>
    <t>1676.3549440000002</t>
  </si>
  <si>
    <t>1674.8438439999998</t>
  </si>
  <si>
    <t>25.709445895706647</t>
  </si>
  <si>
    <t>0.4494348277910376</t>
  </si>
  <si>
    <t>1677.6866666666667</t>
  </si>
  <si>
    <t>1677.5066666666667</t>
  </si>
  <si>
    <t>1677.7533333333336</t>
  </si>
  <si>
    <t>0.8474780892305879</t>
  </si>
  <si>
    <t>0.9912574122486415</t>
  </si>
  <si>
    <t>68.54359588439581</t>
  </si>
  <si>
    <t>74.76555931597399</t>
  </si>
  <si>
    <t>0.4868044846966768</t>
  </si>
  <si>
    <t>0.3500701736117285</t>
  </si>
  <si>
    <t>0.13673431108494832</t>
  </si>
  <si>
    <t>1676.3080320000001</t>
  </si>
  <si>
    <t>1674.8842829999999</t>
  </si>
  <si>
    <t>26.61216996381321</t>
  </si>
  <si>
    <t>1676.9433333333327</t>
  </si>
  <si>
    <t>1676.7666666666662</t>
  </si>
  <si>
    <t>1677.473333333333</t>
  </si>
  <si>
    <t>1677.8266666666666</t>
  </si>
  <si>
    <t>0.9649560004492441</t>
  </si>
  <si>
    <t>0.9859971298887621</t>
  </si>
  <si>
    <t>60.81081081081086</t>
  </si>
  <si>
    <t>69.66108025924613</t>
  </si>
  <si>
    <t>0.43168981997382616</t>
  </si>
  <si>
    <t>0.36639410288414803</t>
  </si>
  <si>
    <t>28.20661754995418</t>
  </si>
  <si>
    <t>1677.3966666666665</t>
  </si>
  <si>
    <t>1677.8833333333332</t>
  </si>
  <si>
    <t>1.0548072781306173</t>
  </si>
  <si>
    <t>0.9997591595371331</t>
  </si>
  <si>
    <t>49.65421853388533</t>
  </si>
  <si>
    <t>59.21836351665563</t>
  </si>
  <si>
    <t>65.38106408659664</t>
  </si>
  <si>
    <t>0.27829012744200554</t>
  </si>
  <si>
    <t>0.3487733077957195</t>
  </si>
  <si>
    <t>1676.1782879999998</t>
  </si>
  <si>
    <t>1674.9365010000001</t>
  </si>
  <si>
    <t>28.14529118378775</t>
  </si>
  <si>
    <t>1675.1466666666665</t>
  </si>
  <si>
    <t>1676.4666666666667</t>
  </si>
  <si>
    <t>1677.3433333333335</t>
  </si>
  <si>
    <t>1.203631963777896</t>
  </si>
  <si>
    <t>1.0405337203852858</t>
  </si>
  <si>
    <t>41.69570267131306</t>
  </si>
  <si>
    <t>0.040859711612938554</t>
  </si>
  <si>
    <t>0.28719058855916335</t>
  </si>
  <si>
    <t>27.312869448752796</t>
  </si>
  <si>
    <t>1673.6766666666665</t>
  </si>
  <si>
    <t>1673.1933333333334</t>
  </si>
  <si>
    <t>1675.1166666666663</t>
  </si>
  <si>
    <t>1676.073333333333</t>
  </si>
  <si>
    <t>1.1658309117054495</t>
  </si>
  <si>
    <t>1.0655931586493186</t>
  </si>
  <si>
    <t>36.40973630831596</t>
  </si>
  <si>
    <t>18.353246120838495</t>
  </si>
  <si>
    <t>0.17143050821296724</t>
  </si>
  <si>
    <t>1675.9376799999998</t>
  </si>
  <si>
    <t>27.618802855056156</t>
  </si>
  <si>
    <t>1.4864246875948137</t>
  </si>
  <si>
    <t>1.1497594644384177</t>
  </si>
  <si>
    <t>35.093167701862555</t>
  </si>
  <si>
    <t>5.819040123905975</t>
  </si>
  <si>
    <t>21.491116255210812</t>
  </si>
  <si>
    <t>0.030102968116548473</t>
  </si>
  <si>
    <t>27.212066734034067</t>
  </si>
  <si>
    <t>1671.9066666666668</t>
  </si>
  <si>
    <t>1671.3133333333335</t>
  </si>
  <si>
    <t>1670.1266666666668</t>
  </si>
  <si>
    <t>1673.0933333333335</t>
  </si>
  <si>
    <t>1.0609512812038246</t>
  </si>
  <si>
    <t>1.131997827791499</t>
  </si>
  <si>
    <t>22.01492537313419</t>
  </si>
  <si>
    <t>8.057428748248148</t>
  </si>
  <si>
    <t>1675.7316159999998</t>
  </si>
  <si>
    <t>30.319835825170742</t>
  </si>
  <si>
    <t>1672.6000000000001</t>
  </si>
  <si>
    <t>1672.1200000000003</t>
  </si>
  <si>
    <t>1671.4600000000003</t>
  </si>
  <si>
    <t>1673.2600000000002</t>
  </si>
  <si>
    <t>0.9575247651857285</t>
  </si>
  <si>
    <t>1.097103215270345</t>
  </si>
  <si>
    <t>19.407894736842152</t>
  </si>
  <si>
    <t>1.9396800413019821</t>
  </si>
  <si>
    <t>1675.5929919999999</t>
  </si>
  <si>
    <t>32.714127208107776</t>
  </si>
  <si>
    <t>1672.0733333333335</t>
  </si>
  <si>
    <t>1671.326666666667</t>
  </si>
  <si>
    <t>1670.9533333333336</t>
  </si>
  <si>
    <t>1672.446666666667</t>
  </si>
  <si>
    <t>0.9616262873201327</t>
  </si>
  <si>
    <t>1.0700078296803026</t>
  </si>
  <si>
    <t>18.553459119496736</t>
  </si>
  <si>
    <t>34.74076679198083</t>
  </si>
  <si>
    <t>1670.7033333333334</t>
  </si>
  <si>
    <t>1670.1866666666667</t>
  </si>
  <si>
    <t>1672.2433333333333</t>
  </si>
  <si>
    <t>1673.2666666666667</t>
  </si>
  <si>
    <t>1.031104482058751</t>
  </si>
  <si>
    <t>1.0622271601559923</t>
  </si>
  <si>
    <t>22.68656716417894</t>
  </si>
  <si>
    <t>2.4711730253213404</t>
  </si>
  <si>
    <t>0.8237243417737706</t>
  </si>
  <si>
    <t>37.31527259427924</t>
  </si>
  <si>
    <t>1669.3799999999997</t>
  </si>
  <si>
    <t>1666.8399999999997</t>
  </si>
  <si>
    <t>1.3545107225075865</t>
  </si>
  <si>
    <t>1.1206838726263113</t>
  </si>
  <si>
    <t>10.323159784560872</t>
  </si>
  <si>
    <t>1.6474486835475508</t>
  </si>
  <si>
    <t>1675.2543679999999</t>
  </si>
  <si>
    <t>40.00241536294417</t>
  </si>
  <si>
    <t>1670.2033333333331</t>
  </si>
  <si>
    <t>1668.4166666666663</t>
  </si>
  <si>
    <t>1667.1333333333332</t>
  </si>
  <si>
    <t>1671.4866666666662</t>
  </si>
  <si>
    <t>1673.273333333333</t>
  </si>
  <si>
    <t>1.1298685420252332</t>
  </si>
  <si>
    <t>1.1225208065060956</t>
  </si>
  <si>
    <t>25.31347962382462</t>
  </si>
  <si>
    <t>11.760152968970527</t>
  </si>
  <si>
    <t>5.567499673204392</t>
  </si>
  <si>
    <t>1674.9944309999998</t>
  </si>
  <si>
    <t>43.094782065693664</t>
  </si>
  <si>
    <t>1670.8966666666665</t>
  </si>
  <si>
    <t>1668.2266666666665</t>
  </si>
  <si>
    <t>1672.6733333333332</t>
  </si>
  <si>
    <t>1673.5666666666666</t>
  </si>
  <si>
    <t>1.0539135454775042</t>
  </si>
  <si>
    <t>1.1087993543003773</t>
  </si>
  <si>
    <t>28.178963893250227</t>
  </si>
  <si>
    <t>20.35360084712755</t>
  </si>
  <si>
    <t>11.528308947139797</t>
  </si>
  <si>
    <t>1671.8433333333335</t>
  </si>
  <si>
    <t>1671.446666666667</t>
  </si>
  <si>
    <t>1670.7533333333336</t>
  </si>
  <si>
    <t>1672.5366666666669</t>
  </si>
  <si>
    <t>1672.9333333333334</t>
  </si>
  <si>
    <t>0.8983549269022783</t>
  </si>
  <si>
    <t>1.0667104688207576</t>
  </si>
  <si>
    <t>27.21758908263888</t>
  </si>
  <si>
    <t>30.822491210507113</t>
  </si>
  <si>
    <t>20.97874834220172</t>
  </si>
  <si>
    <t>50.44634337153516</t>
  </si>
  <si>
    <t>1671.756666666667</t>
  </si>
  <si>
    <t>1671.2133333333338</t>
  </si>
  <si>
    <t>1672.1733333333339</t>
  </si>
  <si>
    <t>1672.716666666667</t>
  </si>
  <si>
    <t>0.8964257223757076</t>
  </si>
  <si>
    <t>1.0326535195317477</t>
  </si>
  <si>
    <t>25.104895104895817</t>
  </si>
  <si>
    <t>31.292818754180917</t>
  </si>
  <si>
    <t>27.48963693727185</t>
  </si>
  <si>
    <t>1674.9403519999998</t>
  </si>
  <si>
    <t>1674.9720770000001</t>
  </si>
  <si>
    <t>1670.5433333333333</t>
  </si>
  <si>
    <t>1669.4566666666665</t>
  </si>
  <si>
    <t>1668.9133333333332</t>
  </si>
  <si>
    <t>1671.0866666666666</t>
  </si>
  <si>
    <t>0.9826396064173543</t>
  </si>
  <si>
    <t>1.022650736908869</t>
  </si>
  <si>
    <t>22.808132147395426</t>
  </si>
  <si>
    <t>30.80929479193265</t>
  </si>
  <si>
    <t>30.974868252206885</t>
  </si>
  <si>
    <t>1674.7783519999998</t>
  </si>
  <si>
    <t>57.99587439682042</t>
  </si>
  <si>
    <t>1667.2700000000002</t>
  </si>
  <si>
    <t>1670.0000000000002</t>
  </si>
  <si>
    <t>1.1112975769974767</t>
  </si>
  <si>
    <t>1.0403801049265906</t>
  </si>
  <si>
    <t>21.87690432663058</t>
  </si>
  <si>
    <t>32.61626040424508</t>
  </si>
  <si>
    <t>31.57279131678621</t>
  </si>
  <si>
    <t>1674.5672319999999</t>
  </si>
  <si>
    <t>63.80537450210196</t>
  </si>
  <si>
    <t>1667.0433333333333</t>
  </si>
  <si>
    <t>1665.5166666666667</t>
  </si>
  <si>
    <t>1664.6733333333334</t>
  </si>
  <si>
    <t>1667.8866666666665</t>
  </si>
  <si>
    <t>1669.4133333333332</t>
  </si>
  <si>
    <t>1.0431818017581649</t>
  </si>
  <si>
    <t>1.0409404442929056</t>
  </si>
  <si>
    <t>20.42093287827116</t>
  </si>
  <si>
    <t>35.759850932324774</t>
  </si>
  <si>
    <t>33.06180204283416</t>
  </si>
  <si>
    <t>1674.2779520000001</t>
  </si>
  <si>
    <t>69.03460394553419</t>
  </si>
  <si>
    <t>1664.2633333333333</t>
  </si>
  <si>
    <t>1660.3933333333332</t>
  </si>
  <si>
    <t>1665.9466666666667</t>
  </si>
  <si>
    <t>1668.1333333333334</t>
  </si>
  <si>
    <t>1.1806568843966314</t>
  </si>
  <si>
    <t>1.0688837323136506</t>
  </si>
  <si>
    <t>32.40689271817719</t>
  </si>
  <si>
    <t>54.89713089182896</t>
  </si>
  <si>
    <t>1674.1569279999999</t>
  </si>
  <si>
    <t>72.52673691981828</t>
  </si>
  <si>
    <t>1664.8333333333333</t>
  </si>
  <si>
    <t>1663.6666666666665</t>
  </si>
  <si>
    <t>1661.3333333333333</t>
  </si>
  <si>
    <t>1667.1666666666665</t>
  </si>
  <si>
    <t>1668.3333333333333</t>
  </si>
  <si>
    <t>1.0915862658248758</t>
  </si>
  <si>
    <t>1.0734242390158957</t>
  </si>
  <si>
    <t>29.23553719008288</t>
  </si>
  <si>
    <t>53.94157498398054</t>
  </si>
  <si>
    <t>1673.9302080000002</t>
  </si>
  <si>
    <t>1674.7832250000001</t>
  </si>
  <si>
    <t>1665.1200000000001</t>
  </si>
  <si>
    <t>1663.4800000000002</t>
  </si>
  <si>
    <t>1662.5000000000002</t>
  </si>
  <si>
    <t>1666.1000000000001</t>
  </si>
  <si>
    <t>0.9999595949435885</t>
  </si>
  <si>
    <t>1.0587313102014342</t>
  </si>
  <si>
    <t>33.398152649489845</t>
  </si>
  <si>
    <t>91.59817844571855</t>
  </si>
  <si>
    <t>72.55435082177847</t>
  </si>
  <si>
    <t>77.32336382569943</t>
  </si>
  <si>
    <t>0.9953882622522305</t>
  </si>
  <si>
    <t>1.0460627006115935</t>
  </si>
  <si>
    <t>31.953488372093233</t>
  </si>
  <si>
    <t>93.12622303417957</t>
  </si>
  <si>
    <t>85.29738153589533</t>
  </si>
  <si>
    <t>79.34458190152257</t>
  </si>
  <si>
    <t>1664.4800000000002</t>
  </si>
  <si>
    <t>1662.5100000000004</t>
  </si>
  <si>
    <t>1661.0800000000002</t>
  </si>
  <si>
    <t>1665.9100000000005</t>
  </si>
  <si>
    <t>1667.8800000000003</t>
  </si>
  <si>
    <t>1.0607023265641033</t>
  </si>
  <si>
    <t>1.0489906258020956</t>
  </si>
  <si>
    <t>33.09692671394785</t>
  </si>
  <si>
    <t>97.47794763049579</t>
  </si>
  <si>
    <t>94.06744970346462</t>
  </si>
  <si>
    <t>1673.3424479999999</t>
  </si>
  <si>
    <t>81.07584810804822</t>
  </si>
  <si>
    <t>1664.1499999999999</t>
  </si>
  <si>
    <t>1662.7799999999997</t>
  </si>
  <si>
    <t>1661.4899999999998</t>
  </si>
  <si>
    <t>1665.4399999999998</t>
  </si>
  <si>
    <t>0.9922888513119985</t>
  </si>
  <si>
    <t>1.0376502709040762</t>
  </si>
  <si>
    <t>36.347278452541254</t>
  </si>
  <si>
    <t>96.02737276505705</t>
  </si>
  <si>
    <t>80.69093251965653</t>
  </si>
  <si>
    <t>1665.5266666666666</t>
  </si>
  <si>
    <t>1664.3933333333332</t>
  </si>
  <si>
    <t>1662.9366666666665</t>
  </si>
  <si>
    <t>1666.9833333333333</t>
  </si>
  <si>
    <t>1668.1166666666668</t>
  </si>
  <si>
    <t>0.9886835855660249</t>
  </si>
  <si>
    <t>1.027856933836466</t>
  </si>
  <si>
    <t>45.82198001816498</t>
  </si>
  <si>
    <t>99.56485947463379</t>
  </si>
  <si>
    <t>98.17358491187512</t>
  </si>
  <si>
    <t>77.85230993534421</t>
  </si>
  <si>
    <t>1667.4466666666667</t>
  </si>
  <si>
    <t>1666.2633333333333</t>
  </si>
  <si>
    <t>1664.6666666666665</t>
  </si>
  <si>
    <t>1670.226666666667</t>
  </si>
  <si>
    <t>1.004843330584145</t>
  </si>
  <si>
    <t>1.0232542131860018</t>
  </si>
  <si>
    <t>39.38053097345144</t>
  </si>
  <si>
    <t>91.54700328003818</t>
  </si>
  <si>
    <t>96.19660346172257</t>
  </si>
  <si>
    <t>0.17315366116178987</t>
  </si>
  <si>
    <t>1674.5817630000001</t>
  </si>
  <si>
    <t>74.32130540864982</t>
  </si>
  <si>
    <t>0.27004588036288624</t>
  </si>
  <si>
    <t>1667.5600000000002</t>
  </si>
  <si>
    <t>1666.9400000000003</t>
  </si>
  <si>
    <t>1668.0800000000004</t>
  </si>
  <si>
    <t>1668.7000000000003</t>
  </si>
  <si>
    <t>0.9953224947969421</t>
  </si>
  <si>
    <t>41.36947218259593</t>
  </si>
  <si>
    <t>85.70405802526543</t>
  </si>
  <si>
    <t>92.27197359331245</t>
  </si>
  <si>
    <t>0.3660963347570023</t>
  </si>
  <si>
    <t>1674.5621669999998</t>
  </si>
  <si>
    <t>71.40865651519208</t>
  </si>
  <si>
    <t>0.7084259350917819</t>
  </si>
  <si>
    <t>1668.1133333333335</t>
  </si>
  <si>
    <t>1667.716666666667</t>
  </si>
  <si>
    <t>1666.9233333333334</t>
  </si>
  <si>
    <t>1668.906666666667</t>
  </si>
  <si>
    <t>1669.3033333333335</t>
  </si>
  <si>
    <t>0.8987579541577971</t>
  </si>
  <si>
    <t>0.9760095866691132</t>
  </si>
  <si>
    <t>42.27405247813384</t>
  </si>
  <si>
    <t>81.04817708134046</t>
  </si>
  <si>
    <t>86.09974612888134</t>
  </si>
  <si>
    <t>0.4848246514240593</t>
  </si>
  <si>
    <t>1674.5353320000002</t>
  </si>
  <si>
    <t>68.04047997628375</t>
  </si>
  <si>
    <t>0.8042699633820121</t>
  </si>
  <si>
    <t>1668.5199999999998</t>
  </si>
  <si>
    <t>1667.6699999999996</t>
  </si>
  <si>
    <t>1666.8899999999999</t>
  </si>
  <si>
    <t>1669.2999999999995</t>
  </si>
  <si>
    <t>1670.1499999999996</t>
  </si>
  <si>
    <t>0.9505116028260293</t>
  </si>
  <si>
    <t>0.9709099899004965</t>
  </si>
  <si>
    <t>47.89018810371138</t>
  </si>
  <si>
    <t>89.50117380130229</t>
  </si>
  <si>
    <t>85.41780296930271</t>
  </si>
  <si>
    <t>0.5994856767181407</t>
  </si>
  <si>
    <t>1672.5063840000003</t>
  </si>
  <si>
    <t>64.11928560912175</t>
  </si>
  <si>
    <t>0.9994543419204547</t>
  </si>
  <si>
    <t>1668.5400000000002</t>
  </si>
  <si>
    <t>1669.5800000000002</t>
  </si>
  <si>
    <t>0.9010318470830759</t>
  </si>
  <si>
    <t>0.9569343613370124</t>
  </si>
  <si>
    <t>46.17647058823536</t>
  </si>
  <si>
    <t>93.26456077487236</t>
  </si>
  <si>
    <t>87.93797055250502</t>
  </si>
  <si>
    <t>0.5063855752063391</t>
  </si>
  <si>
    <t>1672.2777439999998</t>
  </si>
  <si>
    <t>1674.4688359999998</t>
  </si>
  <si>
    <t>59.80190756937166</t>
  </si>
  <si>
    <t>0.23117028387537175</t>
  </si>
  <si>
    <t>1665.9699999999998</t>
  </si>
  <si>
    <t>1665.1499999999999</t>
  </si>
  <si>
    <t>1668.3899999999999</t>
  </si>
  <si>
    <t>1.0609156793323782</t>
  </si>
  <si>
    <t>0.9777306249360855</t>
  </si>
  <si>
    <t>57.63430725730461</t>
  </si>
  <si>
    <t>97.92044171879732</t>
  </si>
  <si>
    <t>93.56205876499064</t>
  </si>
  <si>
    <t>0.6180048056328147</t>
  </si>
  <si>
    <t>1674.4611969999999</t>
  </si>
  <si>
    <t>54.32938811614241</t>
  </si>
  <si>
    <t>0.7899476888683239</t>
  </si>
  <si>
    <t>1668.5900000000001</t>
  </si>
  <si>
    <t>1667.4800000000002</t>
  </si>
  <si>
    <t>1665.3600000000001</t>
  </si>
  <si>
    <t>1671.8200000000002</t>
  </si>
  <si>
    <t>1.1282513089545165</t>
  </si>
  <si>
    <t>1.0078347617397718</t>
  </si>
  <si>
    <t>61.79888832743858</t>
  </si>
  <si>
    <t>96.36848140415566</t>
  </si>
  <si>
    <t>0.5966840227889239</t>
  </si>
  <si>
    <t>1672.0637920000001</t>
  </si>
  <si>
    <t>50.38115467201602</t>
  </si>
  <si>
    <t>0.5744522919230803</t>
  </si>
  <si>
    <t>1669.4499999999998</t>
  </si>
  <si>
    <t>1670.4699999999998</t>
  </si>
  <si>
    <t>0.9711400675850063</t>
  </si>
  <si>
    <t>1.0004958229088188</t>
  </si>
  <si>
    <t>57.71812080536935</t>
  </si>
  <si>
    <t>95.82274000316477</t>
  </si>
  <si>
    <t>97.22120781358645</t>
  </si>
  <si>
    <t>0.5875232179124081</t>
  </si>
  <si>
    <t>46.73080109181233</t>
  </si>
  <si>
    <t>0.5390721484523056</t>
  </si>
  <si>
    <t>1668.6066666666666</t>
  </si>
  <si>
    <t>1668.2133333333331</t>
  </si>
  <si>
    <t>1667.6666666666665</t>
  </si>
  <si>
    <t>1669.1533333333332</t>
  </si>
  <si>
    <t>1669.5466666666666</t>
  </si>
  <si>
    <t>0.8871854631693352</t>
  </si>
  <si>
    <t>0.9778337509609222</t>
  </si>
  <si>
    <t>66.99561403508827</t>
  </si>
  <si>
    <t>96.52197390837561</t>
  </si>
  <si>
    <t>0.6853189241134281</t>
  </si>
  <si>
    <t>1671.8987839999998</t>
  </si>
  <si>
    <t>44.33853495445171</t>
  </si>
  <si>
    <t>1.0801373489912294</t>
  </si>
  <si>
    <t>1671.4199999999998</t>
  </si>
  <si>
    <t>1672.1799999999998</t>
  </si>
  <si>
    <t>1.0184983161470633</t>
  </si>
  <si>
    <t>0.9859666639981505</t>
  </si>
  <si>
    <t>64.69208211143736</t>
  </si>
  <si>
    <t>93.63153738624946</t>
  </si>
  <si>
    <t>95.09233913085966</t>
  </si>
  <si>
    <t>0.7413560442851321</t>
  </si>
  <si>
    <t>41.77840124199174</t>
  </si>
  <si>
    <t>1.2987424447580906</t>
  </si>
  <si>
    <t>1670.8833333333332</t>
  </si>
  <si>
    <t>1670.3166666666664</t>
  </si>
  <si>
    <t>1669.6733333333332</t>
  </si>
  <si>
    <t>1671.5266666666664</t>
  </si>
  <si>
    <t>1672.0933333333332</t>
  </si>
  <si>
    <t>0.9242015064063364</t>
  </si>
  <si>
    <t>0.9736136324797877</t>
  </si>
  <si>
    <t>65.89008363201935</t>
  </si>
  <si>
    <t>96.72170474476151</t>
  </si>
  <si>
    <t>95.39199404472522</t>
  </si>
  <si>
    <t>0.6389571052743283</t>
  </si>
  <si>
    <t>1674.3585990000001</t>
  </si>
  <si>
    <t>0.7291952162302096</t>
  </si>
  <si>
    <t>1669.9399999999998</t>
  </si>
  <si>
    <t>1668.5299999999997</t>
  </si>
  <si>
    <t>1670.6699999999996</t>
  </si>
  <si>
    <t>1672.0799999999997</t>
  </si>
  <si>
    <t>1.0376777865350193</t>
  </si>
  <si>
    <t>0.9864264632908342</t>
  </si>
  <si>
    <t>59.955995599560495</t>
  </si>
  <si>
    <t>89.06536898000462</t>
  </si>
  <si>
    <t>1671.4434079999999</t>
  </si>
  <si>
    <t>34.404739825128665</t>
  </si>
  <si>
    <t>1666.3799999999999</t>
  </si>
  <si>
    <t>1669.1299999999999</t>
  </si>
  <si>
    <t>1.0943370920139028</t>
  </si>
  <si>
    <t>1.008008589035448</t>
  </si>
  <si>
    <t>57.176470588235645</t>
  </si>
  <si>
    <t>79.40417988651986</t>
  </si>
  <si>
    <t>88.39708453709532</t>
  </si>
  <si>
    <t>0.3527687733418673</t>
  </si>
  <si>
    <t>30.598149589966948</t>
  </si>
  <si>
    <t>1668.1599999999999</t>
  </si>
  <si>
    <t>1667.4299999999996</t>
  </si>
  <si>
    <t>1666.5699999999997</t>
  </si>
  <si>
    <t>1669.0199999999998</t>
  </si>
  <si>
    <t>0.9555099943709127</t>
  </si>
  <si>
    <t>50.52424639580631</t>
  </si>
  <si>
    <t>60.609181757612795</t>
  </si>
  <si>
    <t>76.35957687471242</t>
  </si>
  <si>
    <t>0.2629866646020014</t>
  </si>
  <si>
    <t>1674.2614549999998</t>
  </si>
  <si>
    <t>28.688610852842086</t>
  </si>
  <si>
    <t>1667.9099999999999</t>
  </si>
  <si>
    <t>1667.3099999999997</t>
  </si>
  <si>
    <t>1668.6199999999997</t>
  </si>
  <si>
    <t>1669.2199999999998</t>
  </si>
  <si>
    <t>0.9340902631180791</t>
  </si>
  <si>
    <t>0.9848251487056486</t>
  </si>
  <si>
    <t>47.73993808049524</t>
  </si>
  <si>
    <t>61.07732049917251</t>
  </si>
  <si>
    <t>0.11654905623430933</t>
  </si>
  <si>
    <t>27.80113693540295</t>
  </si>
  <si>
    <t>1666.6933333333334</t>
  </si>
  <si>
    <t>1665.3566666666668</t>
  </si>
  <si>
    <t>1663.9833333333333</t>
  </si>
  <si>
    <t>1668.0666666666668</t>
  </si>
  <si>
    <t>1669.4033333333334</t>
  </si>
  <si>
    <t>1.0969657701637539</t>
  </si>
  <si>
    <t>1.0072532729972696</t>
  </si>
  <si>
    <t>48.84848484848519</t>
  </si>
  <si>
    <t>30.602298320985494</t>
  </si>
  <si>
    <t>44.810026643994384</t>
  </si>
  <si>
    <t>0.11368125650165317</t>
  </si>
  <si>
    <t>1670.8544800000002</t>
  </si>
  <si>
    <t>27.016653208924527</t>
  </si>
  <si>
    <t>1667.4533333333336</t>
  </si>
  <si>
    <t>1666.776666666667</t>
  </si>
  <si>
    <t>1665.4233333333334</t>
  </si>
  <si>
    <t>1668.8066666666673</t>
  </si>
  <si>
    <t>1669.4833333333338</t>
  </si>
  <si>
    <t>1.0027869784187657</t>
  </si>
  <si>
    <t>1.006360014081569</t>
  </si>
  <si>
    <t>53.000560852495674</t>
  </si>
  <si>
    <t>28.077042025932787</t>
  </si>
  <si>
    <t>33.96598006676772</t>
  </si>
  <si>
    <t>0.20005328699517388</t>
  </si>
  <si>
    <t>26.261815017323908</t>
  </si>
  <si>
    <t>0.20460602421962903</t>
  </si>
  <si>
    <t>1668.9966666666667</t>
  </si>
  <si>
    <t>1668.3633333333332</t>
  </si>
  <si>
    <t>1667.2066666666665</t>
  </si>
  <si>
    <t>1670.1533333333334</t>
  </si>
  <si>
    <t>1670.7866666666669</t>
  </si>
  <si>
    <t>0.9783152026148276</t>
  </si>
  <si>
    <t>1.0007510517882208</t>
  </si>
  <si>
    <t>55.59088500264954</t>
  </si>
  <si>
    <t>34.86395608885711</t>
  </si>
  <si>
    <t>31.18109881192512</t>
  </si>
  <si>
    <t>0.36098792335578983</t>
  </si>
  <si>
    <t>24.891364658434117</t>
  </si>
  <si>
    <t>0.9987845207933788</t>
  </si>
  <si>
    <t>1670.6966666666667</t>
  </si>
  <si>
    <t>1670.1033333333335</t>
  </si>
  <si>
    <t>1668.9266666666667</t>
  </si>
  <si>
    <t>1671.8733333333334</t>
  </si>
  <si>
    <t>0.9802311295081234</t>
  </si>
  <si>
    <t>0.9966470673322013</t>
  </si>
  <si>
    <t>58.27777777777804</t>
  </si>
  <si>
    <t>44.24127873549605</t>
  </si>
  <si>
    <t>35.72742561676197</t>
  </si>
  <si>
    <t>0.35071397180447267</t>
  </si>
  <si>
    <t>1674.1827269999999</t>
  </si>
  <si>
    <t>23.52082929658266</t>
  </si>
  <si>
    <t>0.7524225856832345</t>
  </si>
  <si>
    <t>1670.2699999999998</t>
  </si>
  <si>
    <t>1669.2599999999995</t>
  </si>
  <si>
    <t>1668.7499999999998</t>
  </si>
  <si>
    <t>1670.7799999999995</t>
  </si>
  <si>
    <t>1671.7899999999997</t>
  </si>
  <si>
    <t>0.9888968907670576</t>
  </si>
  <si>
    <t>49.484536082474676</t>
  </si>
  <si>
    <t>36.33535090694227</t>
  </si>
  <si>
    <t>38.48019524376513</t>
  </si>
  <si>
    <t>0.018395577913679517</t>
  </si>
  <si>
    <t>0.3081738669498168</t>
  </si>
  <si>
    <t>23.15068508387464</t>
  </si>
  <si>
    <t>0.4782361044397021</t>
  </si>
  <si>
    <t>1669.743333333333</t>
  </si>
  <si>
    <t>1669.1366666666663</t>
  </si>
  <si>
    <t>1668.8333333333333</t>
  </si>
  <si>
    <t>1670.0466666666662</t>
  </si>
  <si>
    <t>1670.653333333333</t>
  </si>
  <si>
    <t>0.8986849661741471</t>
  </si>
  <si>
    <t>0.9708545058484754</t>
  </si>
  <si>
    <t>55.26492287055659</t>
  </si>
  <si>
    <t>38.288362202647996</t>
  </si>
  <si>
    <t>0.30373531511232976</t>
  </si>
  <si>
    <t>1670.2759039999999</t>
  </si>
  <si>
    <t>21.333179389643387</t>
  </si>
  <si>
    <t>0.5007747162549094</t>
  </si>
  <si>
    <t>1669.8799999999999</t>
  </si>
  <si>
    <t>1669.1799999999998</t>
  </si>
  <si>
    <t>1670.6999999999998</t>
  </si>
  <si>
    <t>1671.3999999999999</t>
  </si>
  <si>
    <t>0.9834195888665174</t>
  </si>
  <si>
    <t>0.9733675224520839</t>
  </si>
  <si>
    <t>53.40985820391631</t>
  </si>
  <si>
    <t>25.861643688317866</t>
  </si>
  <si>
    <t>32.16181718692194</t>
  </si>
  <si>
    <t>0.12653369741610732</t>
  </si>
  <si>
    <t>0.2723025261393297</t>
  </si>
  <si>
    <t>1674.1325339999999</t>
  </si>
  <si>
    <t>19.150560472985084</t>
  </si>
  <si>
    <t>0.39128826506498626</t>
  </si>
  <si>
    <t>1670.1899999999998</t>
  </si>
  <si>
    <t>1669.3399999999997</t>
  </si>
  <si>
    <t>1668.9099999999999</t>
  </si>
  <si>
    <t>1670.6199999999997</t>
  </si>
  <si>
    <t>1671.4699999999998</t>
  </si>
  <si>
    <t>0.9570627663912795</t>
  </si>
  <si>
    <t>43.55072463768103</t>
  </si>
  <si>
    <t>22.841585245821243</t>
  </si>
  <si>
    <t>27.66389529988159</t>
  </si>
  <si>
    <t>0.18285774037556346</t>
  </si>
  <si>
    <t>18.17050389274109</t>
  </si>
  <si>
    <t>1669.2933333333333</t>
  </si>
  <si>
    <t>1668.3266666666666</t>
  </si>
  <si>
    <t>1667.7733333333333</t>
  </si>
  <si>
    <t>1669.8466666666666</t>
  </si>
  <si>
    <t>1670.8133333333333</t>
  </si>
  <si>
    <t>0.9948796271668915</t>
  </si>
  <si>
    <t>0.9750611824253168</t>
  </si>
  <si>
    <t>44.71256210078046</t>
  </si>
  <si>
    <t>11.54876748575116</t>
  </si>
  <si>
    <t>20.08399880663008</t>
  </si>
  <si>
    <t>0.15577437504418556</t>
  </si>
  <si>
    <t>17.32114932990814</t>
  </si>
  <si>
    <t>1669.2700000000002</t>
  </si>
  <si>
    <t>1669.0000000000005</t>
  </si>
  <si>
    <t>1668.5300000000002</t>
  </si>
  <si>
    <t>1669.7400000000005</t>
  </si>
  <si>
    <t>1670.0100000000002</t>
  </si>
  <si>
    <t>0.8953639067200596</t>
  </si>
  <si>
    <t>0.9591217272842655</t>
  </si>
  <si>
    <t>55.997109826590126</t>
  </si>
  <si>
    <t>27.023020880556935</t>
  </si>
  <si>
    <t>20.471124537376436</t>
  </si>
  <si>
    <t>0.21854650542491072</t>
  </si>
  <si>
    <t>0.22372584423455671</t>
  </si>
  <si>
    <t>1669.6673919999998</t>
  </si>
  <si>
    <t>1674.0814659999999</t>
  </si>
  <si>
    <t>14.787865388983992</t>
  </si>
  <si>
    <t>0.5346771015872491</t>
  </si>
  <si>
    <t>1670.5133333333333</t>
  </si>
  <si>
    <t>1669.8766666666666</t>
  </si>
  <si>
    <t>1671.5566666666666</t>
  </si>
  <si>
    <t>1672.1933333333334</t>
  </si>
  <si>
    <t>1.0418031826595333</t>
  </si>
  <si>
    <t>0.9756580183593191</t>
  </si>
  <si>
    <t>69.25170068027245</t>
  </si>
  <si>
    <t>60.35635421389026</t>
  </si>
  <si>
    <t>32.97604752673278</t>
  </si>
  <si>
    <t>0.5069613766406746</t>
  </si>
  <si>
    <t>0.4097125723602565</t>
  </si>
  <si>
    <t>16.157663825366292</t>
  </si>
  <si>
    <t>1.4517085289658098</t>
  </si>
  <si>
    <t>1672.5866666666668</t>
  </si>
  <si>
    <t>1671.6833333333336</t>
  </si>
  <si>
    <t>1670.0166666666669</t>
  </si>
  <si>
    <t>1.1550587130463785</t>
  </si>
  <si>
    <t>1.011538157296731</t>
  </si>
  <si>
    <t>66.80613668061407</t>
  </si>
  <si>
    <t>88.78425223897284</t>
  </si>
  <si>
    <t>58.721209111140006</t>
  </si>
  <si>
    <t>0.7080048070617977</t>
  </si>
  <si>
    <t>0.21940000483669406</t>
  </si>
  <si>
    <t>0.4886048022251036</t>
  </si>
  <si>
    <t>1669.5535840000002</t>
  </si>
  <si>
    <t>18.266050319418316</t>
  </si>
  <si>
    <t>1.6185206102600205</t>
  </si>
  <si>
    <t>1672.8533333333332</t>
  </si>
  <si>
    <t>1671.8666666666666</t>
  </si>
  <si>
    <t>1670.6233333333332</t>
  </si>
  <si>
    <t>1674.0966666666666</t>
  </si>
  <si>
    <t>1675.0833333333333</t>
  </si>
  <si>
    <t>1.0667275364767854</t>
  </si>
  <si>
    <t>1.022576033132742</t>
  </si>
  <si>
    <t>72.00748129675861</t>
  </si>
  <si>
    <t>96.82818271751545</t>
  </si>
  <si>
    <t>81.98959639012618</t>
  </si>
  <si>
    <t>1.0146000325250952</t>
  </si>
  <si>
    <t>0.37844001037437436</t>
  </si>
  <si>
    <t>0.6361600221507209</t>
  </si>
  <si>
    <t>1674.1040580000001</t>
  </si>
  <si>
    <t>20.491748683905605</t>
  </si>
  <si>
    <t>2.166441860766099</t>
  </si>
  <si>
    <t>1673.773333333333</t>
  </si>
  <si>
    <t>1672.4666666666665</t>
  </si>
  <si>
    <t>1675.7333333333331</t>
  </si>
  <si>
    <t>1.0197685566907373</t>
  </si>
  <si>
    <t>1.0220145378443413</t>
  </si>
  <si>
    <t>79.09862834748611</t>
  </si>
  <si>
    <t>94.14687255800123</t>
  </si>
  <si>
    <t>1.287919938144114</t>
  </si>
  <si>
    <t>0.5603359959283223</t>
  </si>
  <si>
    <t>0.7275839422157917</t>
  </si>
  <si>
    <t>1669.5720319999998</t>
  </si>
  <si>
    <t>23.69193212154099</t>
  </si>
  <si>
    <t>2.3718240213581794</t>
  </si>
  <si>
    <t>1674.563333333334</t>
  </si>
  <si>
    <t>1673.4866666666671</t>
  </si>
  <si>
    <t>1676.5433333333337</t>
  </si>
  <si>
    <t>1.017707333224632</t>
  </si>
  <si>
    <t>1.0211530969203995</t>
  </si>
  <si>
    <t>93.68573785429352</t>
  </si>
  <si>
    <t>95.78070109644146</t>
  </si>
  <si>
    <t>1.4163851640491885</t>
  </si>
  <si>
    <t>0.7315458295524955</t>
  </si>
  <si>
    <t>26.730108305497225</t>
  </si>
  <si>
    <t>1.9570418123860236</t>
  </si>
  <si>
    <t>1675.9999999999998</t>
  </si>
  <si>
    <t>1677.2499999999998</t>
  </si>
  <si>
    <t>1.0031153816194274</t>
  </si>
  <si>
    <t>1.0175455538602052</t>
  </si>
  <si>
    <t>70.31930333817131</t>
  </si>
  <si>
    <t>85.45334898078477</t>
  </si>
  <si>
    <t>91.98908985086456</t>
  </si>
  <si>
    <t>1.5304090856095627</t>
  </si>
  <si>
    <t>0.6390906048456537</t>
  </si>
  <si>
    <t>29.459699652953223</t>
  </si>
  <si>
    <t>1.727172562135138</t>
  </si>
  <si>
    <t>1674.9633333333331</t>
  </si>
  <si>
    <t>1674.3866666666663</t>
  </si>
  <si>
    <t>1675.6966666666663</t>
  </si>
  <si>
    <t>1676.273333333333</t>
  </si>
  <si>
    <t>0.9410929681144715</t>
  </si>
  <si>
    <t>1.0022550367110585</t>
  </si>
  <si>
    <t>60.85955487336908</t>
  </si>
  <si>
    <t>68.35053693405902</t>
  </si>
  <si>
    <t>82.49654125637909</t>
  </si>
  <si>
    <t>1.5217337069389032</t>
  </si>
  <si>
    <t>1.017401525998908</t>
  </si>
  <si>
    <t>0.5043321809399952</t>
  </si>
  <si>
    <t>32.658624085446775</t>
  </si>
  <si>
    <t>1.1547558177471728</t>
  </si>
  <si>
    <t>1674.4499999999998</t>
  </si>
  <si>
    <t>1673.7699999999995</t>
  </si>
  <si>
    <t>1673.4299999999996</t>
  </si>
  <si>
    <t>0.9167351692670277</t>
  </si>
  <si>
    <t>0.9851510632222524</t>
  </si>
  <si>
    <t>70.20746887966862</t>
  </si>
  <si>
    <t>66.32754283309586</t>
  </si>
  <si>
    <t>73.37714291597989</t>
  </si>
  <si>
    <t>1.5398742654513171</t>
  </si>
  <si>
    <t>0.41797819156192717</t>
  </si>
  <si>
    <t>1674.1295559999999</t>
  </si>
  <si>
    <t>36.06822260602305</t>
  </si>
  <si>
    <t>0.9842438934297206</t>
  </si>
  <si>
    <t>0.9658482894791278</t>
  </si>
  <si>
    <t>74.86507324595232</t>
  </si>
  <si>
    <t>70.59011946292131</t>
  </si>
  <si>
    <t>68.42273307669205</t>
  </si>
  <si>
    <t>1.6362536287820149</t>
  </si>
  <si>
    <t>1.224767584867915</t>
  </si>
  <si>
    <t>0.41148604391409993</t>
  </si>
  <si>
    <t>40.27684221193943</t>
  </si>
  <si>
    <t>1.2227395704426272</t>
  </si>
  <si>
    <t>1675.4033333333334</t>
  </si>
  <si>
    <t>1673.9233333333334</t>
  </si>
  <si>
    <t>1676.3866666666668</t>
  </si>
  <si>
    <t>1676.8833333333334</t>
  </si>
  <si>
    <t>1.0079193368191588</t>
  </si>
  <si>
    <t>74.57098283931352</t>
  </si>
  <si>
    <t>83.44735016197792</t>
  </si>
  <si>
    <t>73.45500415266501</t>
  </si>
  <si>
    <t>1.7258243136845977</t>
  </si>
  <si>
    <t>1.3249789306312516</t>
  </si>
  <si>
    <t>0.40084538305334605</t>
  </si>
  <si>
    <t>1674.1747669999997</t>
  </si>
  <si>
    <t>44.810367782333785</t>
  </si>
  <si>
    <t>1.3396023864531799</t>
  </si>
  <si>
    <t>1676.1866666666667</t>
  </si>
  <si>
    <t>1675.9233333333334</t>
  </si>
  <si>
    <t>1675.5466666666666</t>
  </si>
  <si>
    <t>1676.5633333333335</t>
  </si>
  <si>
    <t>1676.8266666666668</t>
  </si>
  <si>
    <t>0.8892046231141927</t>
  </si>
  <si>
    <t>0.9572509237805458</t>
  </si>
  <si>
    <t>80.13225753635346</t>
  </si>
  <si>
    <t>1.7404358267715452</t>
  </si>
  <si>
    <t>1.4080703098593106</t>
  </si>
  <si>
    <t>0.3323655169122346</t>
  </si>
  <si>
    <t>1669.9613599999998</t>
  </si>
  <si>
    <t>1674.1842259999999</t>
  </si>
  <si>
    <t>49.57051890340208</t>
  </si>
  <si>
    <t>1.1224460487799206</t>
  </si>
  <si>
    <t>1675.5499999999997</t>
  </si>
  <si>
    <t>1675.2499999999998</t>
  </si>
  <si>
    <t>1676.4099999999999</t>
  </si>
  <si>
    <t>0.9348044186836191</t>
  </si>
  <si>
    <t>0.9527616227611605</t>
  </si>
  <si>
    <t>79.65435978004638</t>
  </si>
  <si>
    <t>86.71192279132788</t>
  </si>
  <si>
    <t>1.7783173731868374</t>
  </si>
  <si>
    <t>1.482119722524816</t>
  </si>
  <si>
    <t>0.2961976506620214</t>
  </si>
  <si>
    <t>1670.1026399999998</t>
  </si>
  <si>
    <t>53.05982106559494</t>
  </si>
  <si>
    <t>1.1161142698429103</t>
  </si>
  <si>
    <t>1676.0200000000002</t>
  </si>
  <si>
    <t>1675.6100000000004</t>
  </si>
  <si>
    <t>1674.7900000000002</t>
  </si>
  <si>
    <t>1676.8400000000004</t>
  </si>
  <si>
    <t>1677.2500000000002</t>
  </si>
  <si>
    <t>1.006248135683677</t>
  </si>
  <si>
    <t>0.9634589253456639</t>
  </si>
  <si>
    <t>79.76562499999915</t>
  </si>
  <si>
    <t>94.57469657551364</t>
  </si>
  <si>
    <t>90.42103826250644</t>
  </si>
  <si>
    <t>1.8403804950428366</t>
  </si>
  <si>
    <t>1.5537718770284201</t>
  </si>
  <si>
    <t>0.2866086180144165</t>
  </si>
  <si>
    <t>56.19111920990613</t>
  </si>
  <si>
    <t>1.2220590630192874</t>
  </si>
  <si>
    <t>1676.5033333333336</t>
  </si>
  <si>
    <t>1675.9166666666667</t>
  </si>
  <si>
    <t>1677.4533333333336</t>
  </si>
  <si>
    <t>0.9583082093965491</t>
  </si>
  <si>
    <t>78.77049180327796</t>
  </si>
  <si>
    <t>98.24547849790054</t>
  </si>
  <si>
    <t>94.38309676708622</t>
  </si>
  <si>
    <t>1.6301852453779442</t>
  </si>
  <si>
    <t>0.3056534733980958</t>
  </si>
  <si>
    <t>60.96975676429497</t>
  </si>
  <si>
    <t>1.4247583817716531</t>
  </si>
  <si>
    <t>1677.7600000000002</t>
  </si>
  <si>
    <t>1677.1800000000005</t>
  </si>
  <si>
    <t>1676.4200000000003</t>
  </si>
  <si>
    <t>1678.5200000000004</t>
  </si>
  <si>
    <t>1679.1000000000001</t>
  </si>
  <si>
    <t>1.0330126082295907</t>
  </si>
  <si>
    <t>0.9765455473705911</t>
  </si>
  <si>
    <t>75.09615384615321</t>
  </si>
  <si>
    <t>94.27763294356448</t>
  </si>
  <si>
    <t>2.0388234955607913</t>
  </si>
  <si>
    <t>1.7119128954145135</t>
  </si>
  <si>
    <t>0.3269106001462778</t>
  </si>
  <si>
    <t>1670.4937120000002</t>
  </si>
  <si>
    <t>63.60064477386418</t>
  </si>
  <si>
    <t>1.5786118865546541</t>
  </si>
  <si>
    <t>1678.533333333333</t>
  </si>
  <si>
    <t>1677.9766666666662</t>
  </si>
  <si>
    <t>1679.126666666666</t>
  </si>
  <si>
    <t>1679.683333333333</t>
  </si>
  <si>
    <t>0.9935828328421061</t>
  </si>
  <si>
    <t>0.9799530044648941</t>
  </si>
  <si>
    <t>71.38939670932332</t>
  </si>
  <si>
    <t>75.24457745193382</t>
  </si>
  <si>
    <t>87.83425990237122</t>
  </si>
  <si>
    <t>2.034052896226058</t>
  </si>
  <si>
    <t>1.7763408955768223</t>
  </si>
  <si>
    <t>0.2577120006492355</t>
  </si>
  <si>
    <t>1674.3211390000001</t>
  </si>
  <si>
    <t>65.12671905713003</t>
  </si>
  <si>
    <t>1.2498599670063868</t>
  </si>
  <si>
    <t>1677.8733333333332</t>
  </si>
  <si>
    <t>1677.1866666666665</t>
  </si>
  <si>
    <t>1678.4766666666665</t>
  </si>
  <si>
    <t>1.018551922800717</t>
  </si>
  <si>
    <t>0.9876727881320586</t>
  </si>
  <si>
    <t>54.57943925233642</t>
  </si>
  <si>
    <t>43.665765620699965</t>
  </si>
  <si>
    <t>69.64102227663768</t>
  </si>
  <si>
    <t>1.8691294591835685</t>
  </si>
  <si>
    <t>1.7948986082981715</t>
  </si>
  <si>
    <t>1674.3315590000002</t>
  </si>
  <si>
    <t>64.24513622256107</t>
  </si>
  <si>
    <t>0.4512923665542985</t>
  </si>
  <si>
    <t>1676.6333333333332</t>
  </si>
  <si>
    <t>1675.4766666666665</t>
  </si>
  <si>
    <t>1674.8933333333332</t>
  </si>
  <si>
    <t>1.0894216377576493</t>
  </si>
  <si>
    <t>1.0080225580571769</t>
  </si>
  <si>
    <t>50.81809432146219</t>
  </si>
  <si>
    <t>18.565187027987857</t>
  </si>
  <si>
    <t>45.82517670020721</t>
  </si>
  <si>
    <t>1.6986722995727632</t>
  </si>
  <si>
    <t>60.091235053291314</t>
  </si>
  <si>
    <t>1675.9433333333334</t>
  </si>
  <si>
    <t>1676.3066666666668</t>
  </si>
  <si>
    <t>1676.8033333333335</t>
  </si>
  <si>
    <t>0.9313058885332453</t>
  </si>
  <si>
    <t>0.9926792241523906</t>
  </si>
  <si>
    <t>59.999999999999574</t>
  </si>
  <si>
    <t>10.573044243972156</t>
  </si>
  <si>
    <t>24.267998964219984</t>
  </si>
  <si>
    <t>1.6295258377740538</t>
  </si>
  <si>
    <t>1.7464278447972827</t>
  </si>
  <si>
    <t>1674.3639130000001</t>
  </si>
  <si>
    <t>56.25901704422906</t>
  </si>
  <si>
    <t>0.15478830641677632</t>
  </si>
  <si>
    <t>1676.5033333333333</t>
  </si>
  <si>
    <t>1674.7733333333333</t>
  </si>
  <si>
    <t>1677.5466666666666</t>
  </si>
  <si>
    <t>1678.2333333333333</t>
  </si>
  <si>
    <t>1.0836217326401976</t>
  </si>
  <si>
    <t>1.010867725849952</t>
  </si>
  <si>
    <t>54.08348457350314</t>
  </si>
  <si>
    <t>14.33316951833285</t>
  </si>
  <si>
    <t>14.490466930097611</t>
  </si>
  <si>
    <t>1.4897726174158379</t>
  </si>
  <si>
    <t>1.6950967993209938</t>
  </si>
  <si>
    <t>1671.3636159999999</t>
  </si>
  <si>
    <t>53.75074893292763</t>
  </si>
  <si>
    <t>1677.1799999999998</t>
  </si>
  <si>
    <t>0.9361627160177062</t>
  </si>
  <si>
    <t>0.9959267238835029</t>
  </si>
  <si>
    <t>64.12754650132891</t>
  </si>
  <si>
    <t>29.65911945590382</t>
  </si>
  <si>
    <t>18.188444406069596</t>
  </si>
  <si>
    <t>1.4654101499852459</t>
  </si>
  <si>
    <t>1.6491594694538443</t>
  </si>
  <si>
    <t>1671.6367679999998</t>
  </si>
  <si>
    <t>52.241179921132805</t>
  </si>
  <si>
    <t>0.2584217245137097</t>
  </si>
  <si>
    <t>1676.8066666666666</t>
  </si>
  <si>
    <t>1676.3133333333333</t>
  </si>
  <si>
    <t>1675.3266666666666</t>
  </si>
  <si>
    <t>1677.7933333333333</t>
  </si>
  <si>
    <t>1678.2866666666666</t>
  </si>
  <si>
    <t>1.0391806659939502</t>
  </si>
  <si>
    <t>1.0045775123055924</t>
  </si>
  <si>
    <t>65.88037068239265</t>
  </si>
  <si>
    <t>36.43041743832904</t>
  </si>
  <si>
    <t>26.80756880418856</t>
  </si>
  <si>
    <t>1.518169924505628</t>
  </si>
  <si>
    <t>1.6229615604642011</t>
  </si>
  <si>
    <t>1671.8990880000001</t>
  </si>
  <si>
    <t>1674.4197060000001</t>
  </si>
  <si>
    <t>51.33260960347723</t>
  </si>
  <si>
    <t>0.7203719687190642</t>
  </si>
  <si>
    <t>1677.6599999999999</t>
  </si>
  <si>
    <t>0.9988084817975273</t>
  </si>
  <si>
    <t>54.43247721623836</t>
  </si>
  <si>
    <t>36.83228550163156</t>
  </si>
  <si>
    <t>34.30727413195479</t>
  </si>
  <si>
    <t>1.4265353327537014</t>
  </si>
  <si>
    <t>1.5836763149221011</t>
  </si>
  <si>
    <t>1672.1189120000001</t>
  </si>
  <si>
    <t>1674.4276790000001</t>
  </si>
  <si>
    <t>49.20090441269899</t>
  </si>
  <si>
    <t>0.3824996169194037</t>
  </si>
  <si>
    <t>1677.5566666666666</t>
  </si>
  <si>
    <t>1676.3533333333332</t>
  </si>
  <si>
    <t>1679.3666666666666</t>
  </si>
  <si>
    <t>1.0884836231293549</t>
  </si>
  <si>
    <t>1.0167435100638929</t>
  </si>
  <si>
    <t>54.166666666666664</t>
  </si>
  <si>
    <t>25.362245742134675</t>
  </si>
  <si>
    <t>32.874982894031746</t>
  </si>
  <si>
    <t>1.3656075434009836</t>
  </si>
  <si>
    <t>1.5400625606178777</t>
  </si>
  <si>
    <t>1672.3799999999999</t>
  </si>
  <si>
    <t>1674.4438499999999</t>
  </si>
  <si>
    <t>45.58544983307702</t>
  </si>
  <si>
    <t>0.3176882350996948</t>
  </si>
  <si>
    <t>1676.9866666666667</t>
  </si>
  <si>
    <t>1677.6133333333335</t>
  </si>
  <si>
    <t>0.9376412294894352</t>
  </si>
  <si>
    <t>1.0009230539490013</t>
  </si>
  <si>
    <t>56.390328151986296</t>
  </si>
  <si>
    <t>14.434379233365737</t>
  </si>
  <si>
    <t>25.54297015904398</t>
  </si>
  <si>
    <t>1.304702779168565</t>
  </si>
  <si>
    <t>1.4929906043280152</t>
  </si>
  <si>
    <t>1674.4625640000002</t>
  </si>
  <si>
    <t>41.93198456688615</t>
  </si>
  <si>
    <t>0.27183919389153743</t>
  </si>
  <si>
    <t>1677.1766666666665</t>
  </si>
  <si>
    <t>1676.963333333333</t>
  </si>
  <si>
    <t>1676.5966666666664</t>
  </si>
  <si>
    <t>1677.543333333333</t>
  </si>
  <si>
    <t>1677.7566666666667</t>
  </si>
  <si>
    <t>0.8905757601743279</t>
  </si>
  <si>
    <t>0.9788535951940667</t>
  </si>
  <si>
    <t>11.80290785639731</t>
  </si>
  <si>
    <t>17.19984427729923</t>
  </si>
  <si>
    <t>1.209410410847795</t>
  </si>
  <si>
    <t>1.4362745656319713</t>
  </si>
  <si>
    <t>1674.4792539999999</t>
  </si>
  <si>
    <t>1677.2233333333334</t>
  </si>
  <si>
    <t>1676.4866666666667</t>
  </si>
  <si>
    <t>1676.0533333333333</t>
  </si>
  <si>
    <t>1678.3933333333334</t>
  </si>
  <si>
    <t>1.0051629738387906</t>
  </si>
  <si>
    <t>0.9841154709230115</t>
  </si>
  <si>
    <t>48.003629764066076</t>
  </si>
  <si>
    <t>7.946997678323226</t>
  </si>
  <si>
    <t>11.394761589362082</t>
  </si>
  <si>
    <t>1.099430231555516</t>
  </si>
  <si>
    <t>1.3689056988166803</t>
  </si>
  <si>
    <t>34.317423607461386</t>
  </si>
  <si>
    <t>1676.5733333333335</t>
  </si>
  <si>
    <t>1676.216666666667</t>
  </si>
  <si>
    <t>1675.7833333333335</t>
  </si>
  <si>
    <t>1677.006666666667</t>
  </si>
  <si>
    <t>1677.3633333333335</t>
  </si>
  <si>
    <t>0.9378172984768731</t>
  </si>
  <si>
    <t>0.9748558364337838</t>
  </si>
  <si>
    <t>42.205323193915696</t>
  </si>
  <si>
    <t>1.5305219606947802</t>
  </si>
  <si>
    <t>7.093475831805095</t>
  </si>
  <si>
    <t>0.9728140770494065</t>
  </si>
  <si>
    <t>1.2896873744632256</t>
  </si>
  <si>
    <t>1673.0795839999998</t>
  </si>
  <si>
    <t>1674.5126539999999</t>
  </si>
  <si>
    <t>29.181771889271637</t>
  </si>
  <si>
    <t>1675.7833333333338</t>
  </si>
  <si>
    <t>1675.2666666666669</t>
  </si>
  <si>
    <t>1676.7333333333338</t>
  </si>
  <si>
    <t>1677.166666666667</t>
  </si>
  <si>
    <t>0.9767184962300588</t>
  </si>
  <si>
    <t>34.85818847209518</t>
  </si>
  <si>
    <t>3.1591732130059924</t>
  </si>
  <si>
    <t>0.7795642229259556</t>
  </si>
  <si>
    <t>1.1876627441557717</t>
  </si>
  <si>
    <t>1673.1887040000001</t>
  </si>
  <si>
    <t>25.968072681311842</t>
  </si>
  <si>
    <t>1673.4599999999998</t>
  </si>
  <si>
    <t>1677.5400000000002</t>
  </si>
  <si>
    <t>1.188525168393013</t>
  </si>
  <si>
    <t>1.0178877283930339</t>
  </si>
  <si>
    <t>38.625363020329495</t>
  </si>
  <si>
    <t>4.047828875799111</t>
  </si>
  <si>
    <t>1.8594502788312877</t>
  </si>
  <si>
    <t>0.6336326936504975</t>
  </si>
  <si>
    <t>1.0768567340547168</t>
  </si>
  <si>
    <t>1673.3128319999998</t>
  </si>
  <si>
    <t>23.249228545417015</t>
  </si>
  <si>
    <t>1675.2666666666667</t>
  </si>
  <si>
    <t>0.8865315268458607</t>
  </si>
  <si>
    <t>0.9916164880835993</t>
  </si>
  <si>
    <t>44.235033259423695</t>
  </si>
  <si>
    <t>14.123248161009784</t>
  </si>
  <si>
    <t>6.057025678936289</t>
  </si>
  <si>
    <t>0.47857371551549477</t>
  </si>
  <si>
    <t>0.9572001303468725</t>
  </si>
  <si>
    <t>1673.4621120000002</t>
  </si>
  <si>
    <t>21.622473082975155</t>
  </si>
  <si>
    <t>1674.1399999999999</t>
  </si>
  <si>
    <t>0.9644855740335955</t>
  </si>
  <si>
    <t>0.9861903052735985</t>
  </si>
  <si>
    <t>44.58100558659205</t>
  </si>
  <si>
    <t>24.57041469557365</t>
  </si>
  <si>
    <t>14.247163910794171</t>
  </si>
  <si>
    <t>0.3372759552617026</t>
  </si>
  <si>
    <t>0.8332152953298385</t>
  </si>
  <si>
    <t>1673.5589759999998</t>
  </si>
  <si>
    <t>20.76594865502243</t>
  </si>
  <si>
    <t>1675.1200000000001</t>
  </si>
  <si>
    <t>0.8843340971771455</t>
  </si>
  <si>
    <t>34.83412322274924</t>
  </si>
  <si>
    <t>20.52258581977453</t>
  </si>
  <si>
    <t>19.73874955878598</t>
  </si>
  <si>
    <t>0.1796520581367531</t>
  </si>
  <si>
    <t>0.7025026478912215</t>
  </si>
  <si>
    <t>21.17376815784034</t>
  </si>
  <si>
    <t>1674.4533333333331</t>
  </si>
  <si>
    <t>1674.0566666666664</t>
  </si>
  <si>
    <t>1674.6966666666663</t>
  </si>
  <si>
    <t>1675.093333333333</t>
  </si>
  <si>
    <t>0.9356295403278142</t>
  </si>
  <si>
    <t>0.9597811589890093</t>
  </si>
  <si>
    <t>49.83853606028003</t>
  </si>
  <si>
    <t>26.556910400855394</t>
  </si>
  <si>
    <t>23.883303638734514</t>
  </si>
  <si>
    <t>0.18892504975497104</t>
  </si>
  <si>
    <t>0.5997871282639714</t>
  </si>
  <si>
    <t>1674.5655880000002</t>
  </si>
  <si>
    <t>19.621826962209564</t>
  </si>
  <si>
    <t>1.323217631573787</t>
  </si>
  <si>
    <t>1.032468453505965</t>
  </si>
  <si>
    <t>49.67602591792687</t>
  </si>
  <si>
    <t>32.045005945302755</t>
  </si>
  <si>
    <t>26.374834055310885</t>
  </si>
  <si>
    <t>0.2937523218233764</t>
  </si>
  <si>
    <t>0.5385801669758524</t>
  </si>
  <si>
    <t>17.917150993870802</t>
  </si>
  <si>
    <t>0.34362982743277826</t>
  </si>
  <si>
    <t>1676.8466666666666</t>
  </si>
  <si>
    <t>1676.3833333333332</t>
  </si>
  <si>
    <t>1675.5266666666666</t>
  </si>
  <si>
    <t>1678.1666666666665</t>
  </si>
  <si>
    <t>1.0259503626783182</t>
  </si>
  <si>
    <t>1.0311648353404357</t>
  </si>
  <si>
    <t>53.539381854435746</t>
  </si>
  <si>
    <t>39.85723619775714</t>
  </si>
  <si>
    <t>0.5225058561011338</t>
  </si>
  <si>
    <t>0.5353653048009087</t>
  </si>
  <si>
    <t>1674.1825279999998</t>
  </si>
  <si>
    <t>1.1809812684773533</t>
  </si>
  <si>
    <t>1678.7633333333333</t>
  </si>
  <si>
    <t>1675.9933333333333</t>
  </si>
  <si>
    <t>1680.3266666666666</t>
  </si>
  <si>
    <t>1681.5333333333333</t>
  </si>
  <si>
    <t>1.2621601880936177</t>
  </si>
  <si>
    <t>1.077363905891072</t>
  </si>
  <si>
    <t>67.67371601208444</t>
  </si>
  <si>
    <t>57.06939330219037</t>
  </si>
  <si>
    <t>0.8034665355944526</t>
  </si>
  <si>
    <t>0.5889855509596176</t>
  </si>
  <si>
    <t>1674.6532549999997</t>
  </si>
  <si>
    <t>17.03397914727914</t>
  </si>
  <si>
    <t>1.8457176517704283</t>
  </si>
  <si>
    <t>1680.4800000000002</t>
  </si>
  <si>
    <t>1678.9600000000005</t>
  </si>
  <si>
    <t>1677.4500000000003</t>
  </si>
  <si>
    <t>1681.9900000000005</t>
  </si>
  <si>
    <t>1683.5100000000002</t>
  </si>
  <si>
    <t>1.2005354070796326</t>
  </si>
  <si>
    <t>1.1019982061287843</t>
  </si>
  <si>
    <t>60.47393364928909</t>
  </si>
  <si>
    <t>88.28342247717188</t>
  </si>
  <si>
    <t>75.81553214614674</t>
  </si>
  <si>
    <t>0.9378549137088612</t>
  </si>
  <si>
    <t>0.6587594235094663</t>
  </si>
  <si>
    <t>0.27909549019939495</t>
  </si>
  <si>
    <t>1674.6328159999998</t>
  </si>
  <si>
    <t>18.82467062166101</t>
  </si>
  <si>
    <t>1.6444082038658507</t>
  </si>
  <si>
    <t>1679.9066666666668</t>
  </si>
  <si>
    <t>1678.8433333333335</t>
  </si>
  <si>
    <t>1681.6366666666668</t>
  </si>
  <si>
    <t>0.9904887864251662</t>
  </si>
  <si>
    <t>1.0796963221880607</t>
  </si>
  <si>
    <t>57.990867579908475</t>
  </si>
  <si>
    <t>82.86354025634769</t>
  </si>
  <si>
    <t>83.11344814922488</t>
  </si>
  <si>
    <t>0.9981551539556222</t>
  </si>
  <si>
    <t>0.7266385695986974</t>
  </si>
  <si>
    <t>0.2715165843569247</t>
  </si>
  <si>
    <t>1674.8310399999998</t>
  </si>
  <si>
    <t>1674.6924190000002</t>
  </si>
  <si>
    <t>20.446634965274562</t>
  </si>
  <si>
    <t>1.2757445020988598</t>
  </si>
  <si>
    <t>1679.6966666666667</t>
  </si>
  <si>
    <t>1678.3833333333334</t>
  </si>
  <si>
    <t>1680.3933333333334</t>
  </si>
  <si>
    <t>1681.7066666666667</t>
  </si>
  <si>
    <t>1.0234445704855384</t>
  </si>
  <si>
    <t>1.0684459718475563</t>
  </si>
  <si>
    <t>60.246679316886954</t>
  </si>
  <si>
    <t>75.32483868266938</t>
  </si>
  <si>
    <t>82.15726713872964</t>
  </si>
  <si>
    <t>1.0340239444171857</t>
  </si>
  <si>
    <t>0.7881156445623951</t>
  </si>
  <si>
    <t>0.24590829985479057</t>
  </si>
  <si>
    <t>1675.0433919999998</t>
  </si>
  <si>
    <t>20.745294638934435</t>
  </si>
  <si>
    <t>1.0089507602763206</t>
  </si>
  <si>
    <t>1678.6200000000001</t>
  </si>
  <si>
    <t>1679.3500000000001</t>
  </si>
  <si>
    <t>0.8543099529685039</t>
  </si>
  <si>
    <t>1.025618768071746</t>
  </si>
  <si>
    <t>70.78005944329902</t>
  </si>
  <si>
    <t>76.32281279410536</t>
  </si>
  <si>
    <t>0.8234897954731646</t>
  </si>
  <si>
    <t>0.14149660364307737</t>
  </si>
  <si>
    <t>1675.2377119999999</t>
  </si>
  <si>
    <t>22.026678435431844</t>
  </si>
  <si>
    <t>0.4676305240509464</t>
  </si>
  <si>
    <t>1677.6499999999999</t>
  </si>
  <si>
    <t>1678.7299999999998</t>
  </si>
  <si>
    <t>1679.4499999999998</t>
  </si>
  <si>
    <t>0.9373149148085429</t>
  </si>
  <si>
    <t>1.0079579974191053</t>
  </si>
  <si>
    <t>64.41717791411018</t>
  </si>
  <si>
    <t>77.30298881844512</t>
  </si>
  <si>
    <t>74.46929564813782</t>
  </si>
  <si>
    <t>1.0634329217537015</t>
  </si>
  <si>
    <t>0.19195450102442957</t>
  </si>
  <si>
    <t>1674.7692419999998</t>
  </si>
  <si>
    <t>24.97444844452965</t>
  </si>
  <si>
    <t>0.8559421979541639</t>
  </si>
  <si>
    <t>1679.5100000000002</t>
  </si>
  <si>
    <t>1677.0600000000002</t>
  </si>
  <si>
    <t>1681.0100000000004</t>
  </si>
  <si>
    <t>1681.9600000000003</t>
  </si>
  <si>
    <t>1.1323337996553982</t>
  </si>
  <si>
    <t>1.0328331578663639</t>
  </si>
  <si>
    <t>66.93227091633442</t>
  </si>
  <si>
    <t>84.08909773107719</t>
  </si>
  <si>
    <t>77.39071533094044</t>
  </si>
  <si>
    <t>1.0845698506375356</t>
  </si>
  <si>
    <t>0.9140967067109247</t>
  </si>
  <si>
    <t>0.17047314392661095</t>
  </si>
  <si>
    <t>28.200737278637416</t>
  </si>
  <si>
    <t>0.7619840465549714</t>
  </si>
  <si>
    <t>1681.2733333333333</t>
  </si>
  <si>
    <t>1677.7466666666667</t>
  </si>
  <si>
    <t>1675.9833333333333</t>
  </si>
  <si>
    <t>1683.0366666666666</t>
  </si>
  <si>
    <t>1686.5633333333333</t>
  </si>
  <si>
    <t>1.4337086419007725</t>
  </si>
  <si>
    <t>1.1130082546732456</t>
  </si>
  <si>
    <t>56.49484536082423</t>
  </si>
  <si>
    <t>84.59496342078756</t>
  </si>
  <si>
    <t>81.99568332343661</t>
  </si>
  <si>
    <t>0.9148672182743667</t>
  </si>
  <si>
    <t>0.9142508090236131</t>
  </si>
  <si>
    <t>1678.0666666666666</t>
  </si>
  <si>
    <t>1676.2833333333333</t>
  </si>
  <si>
    <t>1675.2366666666667</t>
  </si>
  <si>
    <t>1679.1133333333332</t>
  </si>
  <si>
    <t>1680.8966666666665</t>
  </si>
  <si>
    <t>1.0364609826954312</t>
  </si>
  <si>
    <t>1.0976988002776826</t>
  </si>
  <si>
    <t>51.95954487989924</t>
  </si>
  <si>
    <t>71.95003091088891</t>
  </si>
  <si>
    <t>80.21136402091788</t>
  </si>
  <si>
    <t>0.6366686633657537</t>
  </si>
  <si>
    <t>0.8587343798920413</t>
  </si>
  <si>
    <t>1675.8381439999998</t>
  </si>
  <si>
    <t>1674.7816699999998</t>
  </si>
  <si>
    <t>32.08275484983226</t>
  </si>
  <si>
    <t>1677.1333333333334</t>
  </si>
  <si>
    <t>1678.6266666666668</t>
  </si>
  <si>
    <t>0.9958963618131842</t>
  </si>
  <si>
    <t>1.077338312584783</t>
  </si>
  <si>
    <t>59.80498374864614</t>
  </si>
  <si>
    <t>64.71558557391455</t>
  </si>
  <si>
    <t>73.75352663519699</t>
  </si>
  <si>
    <t>1674.8154140000001</t>
  </si>
  <si>
    <t>34.75477895832037</t>
  </si>
  <si>
    <t>1677.4733333333334</t>
  </si>
  <si>
    <t>1676.2566666666667</t>
  </si>
  <si>
    <t>1674.0533333333333</t>
  </si>
  <si>
    <t>1679.6766666666667</t>
  </si>
  <si>
    <t>1680.8933333333334</t>
  </si>
  <si>
    <t>1.0768420503094016</t>
  </si>
  <si>
    <t>1.0772390601297068</t>
  </si>
  <si>
    <t>63.63636363636397</t>
  </si>
  <si>
    <t>68.41686934928612</t>
  </si>
  <si>
    <t>0.7087244319475303</t>
  </si>
  <si>
    <t>0.7931602677941646</t>
  </si>
  <si>
    <t>36.310589509020296</t>
  </si>
  <si>
    <t>0.3247440237112187</t>
  </si>
  <si>
    <t>1679.0966666666666</t>
  </si>
  <si>
    <t>1678.493333333333</t>
  </si>
  <si>
    <t>1677.5266666666666</t>
  </si>
  <si>
    <t>1680.063333333333</t>
  </si>
  <si>
    <t>1680.6666666666665</t>
  </si>
  <si>
    <t>0.9180194529071706</t>
  </si>
  <si>
    <t>1.0453951386851996</t>
  </si>
  <si>
    <t>61.063950198076164</t>
  </si>
  <si>
    <t>68.53137434905581</t>
  </si>
  <si>
    <t>0.7924052073030907</t>
  </si>
  <si>
    <t>0.7930092556959498</t>
  </si>
  <si>
    <t>1676.4760639999997</t>
  </si>
  <si>
    <t>1674.8826800000002</t>
  </si>
  <si>
    <t>39.12468332845652</t>
  </si>
  <si>
    <t>0.6804676805663803</t>
  </si>
  <si>
    <t>1679.5833333333333</t>
  </si>
  <si>
    <t>1679.2666666666664</t>
  </si>
  <si>
    <t>1678.6333333333332</t>
  </si>
  <si>
    <t>1680.2166666666665</t>
  </si>
  <si>
    <t>1680.5333333333333</t>
  </si>
  <si>
    <t>0.8777903393295241</t>
  </si>
  <si>
    <t>1.0118741788140646</t>
  </si>
  <si>
    <t>61.72335764375067</t>
  </si>
  <si>
    <t>67.53396503900119</t>
  </si>
  <si>
    <t>0.8752615958885599</t>
  </si>
  <si>
    <t>41.63038561176135</t>
  </si>
  <si>
    <t>0.8691302965012255</t>
  </si>
  <si>
    <t>0.9974848074770153</t>
  </si>
  <si>
    <t>50.79465988556897</t>
  </si>
  <si>
    <t>35.86756236224226</t>
  </si>
  <si>
    <t>56.628155305396966</t>
  </si>
  <si>
    <t>0.8615990901266741</t>
  </si>
  <si>
    <t>0.8198875970129124</t>
  </si>
  <si>
    <t>0.041711493113761766</t>
  </si>
  <si>
    <t>42.182398278999514</t>
  </si>
  <si>
    <t>0.5936622487927252</t>
  </si>
  <si>
    <t>1679.6433333333334</t>
  </si>
  <si>
    <t>1678.746666666667</t>
  </si>
  <si>
    <t>1680.2666666666669</t>
  </si>
  <si>
    <t>1681.1633333333334</t>
  </si>
  <si>
    <t>0.9508553017014733</t>
  </si>
  <si>
    <t>52.86236297198554</t>
  </si>
  <si>
    <t>19.04708844786175</t>
  </si>
  <si>
    <t>38.87933615128488</t>
  </si>
  <si>
    <t>1.0038110974055598</t>
  </si>
  <si>
    <t>0.8566722970914419</t>
  </si>
  <si>
    <t>0.14713880031411797</t>
  </si>
  <si>
    <t>1674.9668820000002</t>
  </si>
  <si>
    <t>41.630344996953895</t>
  </si>
  <si>
    <t>1.0760923884761269</t>
  </si>
  <si>
    <t>1680.9433333333334</t>
  </si>
  <si>
    <t>1679.7266666666667</t>
  </si>
  <si>
    <t>1682.6266666666668</t>
  </si>
  <si>
    <t>1683.8433333333335</t>
  </si>
  <si>
    <t>1.102691729883568</t>
  </si>
  <si>
    <t>1.0110654710342393</t>
  </si>
  <si>
    <t>51.91387559808643</t>
  </si>
  <si>
    <t>6.582797567038362</t>
  </si>
  <si>
    <t>20.499149459047448</t>
  </si>
  <si>
    <t>1.0032784980098768</t>
  </si>
  <si>
    <t>0.11728496073474781</t>
  </si>
  <si>
    <t>1677.2212319999999</t>
  </si>
  <si>
    <t>0.7747145012126566</t>
  </si>
  <si>
    <t>1680.6833333333334</t>
  </si>
  <si>
    <t>1679.0633333333335</t>
  </si>
  <si>
    <t>1681.2266666666667</t>
  </si>
  <si>
    <t>1682.3033333333333</t>
  </si>
  <si>
    <t>0.9995209414530304</t>
  </si>
  <si>
    <t>50.64177362893823</t>
  </si>
  <si>
    <t>10.737561193979483</t>
  </si>
  <si>
    <t>0.9236215782780164</t>
  </si>
  <si>
    <t>0.8935191454757065</t>
  </si>
  <si>
    <t>0.030102432802309842</t>
  </si>
  <si>
    <t>39.40124157772463</t>
  </si>
  <si>
    <t>0.3105404108584935</t>
  </si>
  <si>
    <t>1678.7266666666667</t>
  </si>
  <si>
    <t>1679.8733333333337</t>
  </si>
  <si>
    <t>1680.446666666667</t>
  </si>
  <si>
    <t>0.8853881864657805</t>
  </si>
  <si>
    <t>0.9766943904555805</t>
  </si>
  <si>
    <t>50.23148148148193</t>
  </si>
  <si>
    <t>2.3118161880419876</t>
  </si>
  <si>
    <t>5.159137107372895</t>
  </si>
  <si>
    <t>0.8395186174820992</t>
  </si>
  <si>
    <t>0.8827190398769851</t>
  </si>
  <si>
    <t>38.57215994507154</t>
  </si>
  <si>
    <t>0.047874609271957524</t>
  </si>
  <si>
    <t>1678.8700000000001</t>
  </si>
  <si>
    <t>1678.5800000000002</t>
  </si>
  <si>
    <t>0.8975629375626784</t>
  </si>
  <si>
    <t>0.9608680998770001</t>
  </si>
  <si>
    <t>2.9648712516934403</t>
  </si>
  <si>
    <t>0.6723209289100396</t>
  </si>
  <si>
    <t>0.8406394176835961</t>
  </si>
  <si>
    <t>1675.0288130000001</t>
  </si>
  <si>
    <t>37.514251075704685</t>
  </si>
  <si>
    <t>1676.2900000000002</t>
  </si>
  <si>
    <t>1680.2299999999998</t>
  </si>
  <si>
    <t>1.0461313481372394</t>
  </si>
  <si>
    <t>0.9779207495290481</t>
  </si>
  <si>
    <t>41.28268991282714</t>
  </si>
  <si>
    <t>0.7706053960139864</t>
  </si>
  <si>
    <t>0.47383475206379444</t>
  </si>
  <si>
    <t>0.7672784845596359</t>
  </si>
  <si>
    <t>34.89046948723101</t>
  </si>
  <si>
    <t>1676.6800000000003</t>
  </si>
  <si>
    <t>1676.1000000000001</t>
  </si>
  <si>
    <t>1678.2200000000003</t>
  </si>
  <si>
    <t>0.9839226471033498</t>
  </si>
  <si>
    <t>0.9791211290439085</t>
  </si>
  <si>
    <t>44.01008827238312</t>
  </si>
  <si>
    <t>4.067039707935826</t>
  </si>
  <si>
    <t>1.3556799026452657</t>
  </si>
  <si>
    <t>0.3408460408361407</t>
  </si>
  <si>
    <t>0.6819919958149369</t>
  </si>
  <si>
    <t>1677.5070879999998</t>
  </si>
  <si>
    <t>31.39604528711249</t>
  </si>
  <si>
    <t>0.8594770762035446</t>
  </si>
  <si>
    <t>0.9551923184758357</t>
  </si>
  <si>
    <t>54.97311827956992</t>
  </si>
  <si>
    <t>24.481921747851157</t>
  </si>
  <si>
    <t>9.516320485262318</t>
  </si>
  <si>
    <t>0.3284948164744037</t>
  </si>
  <si>
    <t>0.6112925599468303</t>
  </si>
  <si>
    <t>1677.6222879999998</t>
  </si>
  <si>
    <t>28.596136891101896</t>
  </si>
  <si>
    <t>1677.9366666666667</t>
  </si>
  <si>
    <t>1677.0633333333333</t>
  </si>
  <si>
    <t>1679.3466666666668</t>
  </si>
  <si>
    <t>1679.8833333333334</t>
  </si>
  <si>
    <t>0.9991307575955388</t>
  </si>
  <si>
    <t>0.9639800062997764</t>
  </si>
  <si>
    <t>62.723214285713446</t>
  </si>
  <si>
    <t>56.453585761644355</t>
  </si>
  <si>
    <t>28.334182405810438</t>
  </si>
  <si>
    <t>0.33501742056182593</t>
  </si>
  <si>
    <t>0.5560375320698294</t>
  </si>
  <si>
    <t>1677.7123519999998</t>
  </si>
  <si>
    <t>28.413938152272404</t>
  </si>
  <si>
    <t>1679.2166666666665</t>
  </si>
  <si>
    <t>1678.643333333333</t>
  </si>
  <si>
    <t>1679.633333333333</t>
  </si>
  <si>
    <t>1680.2066666666665</t>
  </si>
  <si>
    <t>0.9399368518253931</t>
  </si>
  <si>
    <t>0.9591713754048998</t>
  </si>
  <si>
    <t>52.626641651031555</t>
  </si>
  <si>
    <t>50.07930615262362</t>
  </si>
  <si>
    <t>0.33311897737576146</t>
  </si>
  <si>
    <t>0.5114538211310158</t>
  </si>
  <si>
    <t>27.49495289394125</t>
  </si>
  <si>
    <t>1678.8600000000001</t>
  </si>
  <si>
    <t>1679.3400000000001</t>
  </si>
  <si>
    <t>0.8721837541003387</t>
  </si>
  <si>
    <t>0.9417738511439876</t>
  </si>
  <si>
    <t>50.39292730844757</t>
  </si>
  <si>
    <t>63.05110879916652</t>
  </si>
  <si>
    <t>62.93570183639542</t>
  </si>
  <si>
    <t>0.3693168469324064</t>
  </si>
  <si>
    <t>0.48302642629129394</t>
  </si>
  <si>
    <t>1677.8446399999998</t>
  </si>
  <si>
    <t>1675.0499539999998</t>
  </si>
  <si>
    <t>25.955499879078143</t>
  </si>
  <si>
    <t>0.2827009083914618</t>
  </si>
  <si>
    <t>1678.9433333333336</t>
  </si>
  <si>
    <t>1678.3466666666668</t>
  </si>
  <si>
    <t>1680.2133333333336</t>
  </si>
  <si>
    <t>1680.8866666666668</t>
  </si>
  <si>
    <t>1.0189747078249651</t>
  </si>
  <si>
    <t>0.9572140224801832</t>
  </si>
  <si>
    <t>39.67851099830787</t>
  </si>
  <si>
    <t>31.07944478537333</t>
  </si>
  <si>
    <t>54.47765484430507</t>
  </si>
  <si>
    <t>0.22754233622094944</t>
  </si>
  <si>
    <t>0.43192960827722504</t>
  </si>
  <si>
    <t>23.178926004837503</t>
  </si>
  <si>
    <t>1678.2300000000002</t>
  </si>
  <si>
    <t>1676.6900000000005</t>
  </si>
  <si>
    <t>1675.9200000000003</t>
  </si>
  <si>
    <t>1679.0000000000005</t>
  </si>
  <si>
    <t>1680.5400000000002</t>
  </si>
  <si>
    <t>1.1908758242389592</t>
  </si>
  <si>
    <t>1.0039463828319384</t>
  </si>
  <si>
    <t>24.10543515335631</t>
  </si>
  <si>
    <t>39.411996245965376</t>
  </si>
  <si>
    <t>0.2614507128862442</t>
  </si>
  <si>
    <t>0.3978338291990289</t>
  </si>
  <si>
    <t>20.653497011903436</t>
  </si>
  <si>
    <t>1678.6566666666665</t>
  </si>
  <si>
    <t>1677.913333333333</t>
  </si>
  <si>
    <t>1676.5166666666664</t>
  </si>
  <si>
    <t>1680.053333333333</t>
  </si>
  <si>
    <t>1680.7966666666666</t>
  </si>
  <si>
    <t>1.1040703854840817</t>
  </si>
  <si>
    <t>1.023971183362367</t>
  </si>
  <si>
    <t>50.35629453681768</t>
  </si>
  <si>
    <t>25.386884582894908</t>
  </si>
  <si>
    <t>0.2970034215229589</t>
  </si>
  <si>
    <t>0.3776677476638149</t>
  </si>
  <si>
    <t>18.75790214749826</t>
  </si>
  <si>
    <t>0.2446528449188463</t>
  </si>
  <si>
    <t>1679.1433333333337</t>
  </si>
  <si>
    <t>1678.8266666666668</t>
  </si>
  <si>
    <t>1679.9433333333336</t>
  </si>
  <si>
    <t>1680.4266666666667</t>
  </si>
  <si>
    <t>0.9029564542605958</t>
  </si>
  <si>
    <t>0.9997682375420129</t>
  </si>
  <si>
    <t>38.061674008810314</t>
  </si>
  <si>
    <t>24.959734773048694</t>
  </si>
  <si>
    <t>0.26084667277359586</t>
  </si>
  <si>
    <t>0.3543035326857711</t>
  </si>
  <si>
    <t>1677.9734719999997</t>
  </si>
  <si>
    <t>18.202234335819455</t>
  </si>
  <si>
    <t>1679.0033333333333</t>
  </si>
  <si>
    <t>1678.0133333333333</t>
  </si>
  <si>
    <t>1679.9933333333333</t>
  </si>
  <si>
    <t>0.9411016129806911</t>
  </si>
  <si>
    <t>0.9880349126297486</t>
  </si>
  <si>
    <t>50.68376068376007</t>
  </si>
  <si>
    <t>32.50544881449568</t>
  </si>
  <si>
    <t>27.759739326761817</t>
  </si>
  <si>
    <t>0.3579791724966981</t>
  </si>
  <si>
    <t>0.3550386606479565</t>
  </si>
  <si>
    <t>17.062516910388148</t>
  </si>
  <si>
    <t>0.49171038309714277</t>
  </si>
  <si>
    <t>1679.2433333333333</t>
  </si>
  <si>
    <t>1680.8433333333332</t>
  </si>
  <si>
    <t>1681.3766666666666</t>
  </si>
  <si>
    <t>1.0423149718717444</t>
  </si>
  <si>
    <t>0.9988909244781479</t>
  </si>
  <si>
    <t>61.198738170347724</t>
  </si>
  <si>
    <t>48.33322173578583</t>
  </si>
  <si>
    <t>35.40851837772546</t>
  </si>
  <si>
    <t>0.5759835050716902</t>
  </si>
  <si>
    <t>0.3992276295327033</t>
  </si>
  <si>
    <t>0.17675587553898686</t>
  </si>
  <si>
    <t>1675.1065449999999</t>
  </si>
  <si>
    <t>16.687447197901104</t>
  </si>
  <si>
    <t>1.2057568901145714</t>
  </si>
  <si>
    <t>1681.7666666666667</t>
  </si>
  <si>
    <t>1679.2266666666667</t>
  </si>
  <si>
    <t>1683.2233333333334</t>
  </si>
  <si>
    <t>1684.3066666666666</t>
  </si>
  <si>
    <t>1.0329244046218544</t>
  </si>
  <si>
    <t>62.421383647798365</t>
  </si>
  <si>
    <t>81.25859104291196</t>
  </si>
  <si>
    <t>54.032420531064474</t>
  </si>
  <si>
    <t>0.7545796801084634</t>
  </si>
  <si>
    <t>0.4702980396478553</t>
  </si>
  <si>
    <t>0.2842816404606081</t>
  </si>
  <si>
    <t>1678.2858879999999</t>
  </si>
  <si>
    <t>16.74261976860151</t>
  </si>
  <si>
    <t>1.4455252893385477</t>
  </si>
  <si>
    <t>1681.7800000000002</t>
  </si>
  <si>
    <t>1683.1800000000003</t>
  </si>
  <si>
    <t>1684.0400000000002</t>
  </si>
  <si>
    <t>0.9740015618841331</t>
  </si>
  <si>
    <t>1.0211398360743102</t>
  </si>
  <si>
    <t>65.02866502866584</t>
  </si>
  <si>
    <t>97.53150488199468</t>
  </si>
  <si>
    <t>75.70777255356414</t>
  </si>
  <si>
    <t>0.5432088574348747</t>
  </si>
  <si>
    <t>0.2916432711480773</t>
  </si>
  <si>
    <t>18.188588815185337</t>
  </si>
  <si>
    <t>1.2085646081720824</t>
  </si>
  <si>
    <t>1681.8700000000001</t>
  </si>
  <si>
    <t>1681.3100000000002</t>
  </si>
  <si>
    <t>1682.2400000000002</t>
  </si>
  <si>
    <t>1682.8000000000002</t>
  </si>
  <si>
    <t>0.9186720394980044</t>
  </si>
  <si>
    <t>1.0006462767590492</t>
  </si>
  <si>
    <t>69.73344797936433</t>
  </si>
  <si>
    <t>99.59203597379279</t>
  </si>
  <si>
    <t>92.79404396623313</t>
  </si>
  <si>
    <t>0.9017909172332566</t>
  </si>
  <si>
    <t>0.2868656478387055</t>
  </si>
  <si>
    <t>1678.4846239999997</t>
  </si>
  <si>
    <t>20.543976798017614</t>
  </si>
  <si>
    <t>1.055847546952009</t>
  </si>
  <si>
    <t>1681.8766666666663</t>
  </si>
  <si>
    <t>1681.4133333333327</t>
  </si>
  <si>
    <t>1680.9766666666665</t>
  </si>
  <si>
    <t>1682.3133333333326</t>
  </si>
  <si>
    <t>1682.7766666666662</t>
  </si>
  <si>
    <t>0.9250107810556057</t>
  </si>
  <si>
    <t>0.9855191776183605</t>
  </si>
  <si>
    <t>70.49455155071358</t>
  </si>
  <si>
    <t>99.04118028526246</t>
  </si>
  <si>
    <t>0.9958108693981558</t>
  </si>
  <si>
    <t>0.30470848000288375</t>
  </si>
  <si>
    <t>1678.6225599999998</t>
  </si>
  <si>
    <t>20.777404766053316</t>
  </si>
  <si>
    <t>1.1042044267298934</t>
  </si>
  <si>
    <t>1.1513775594849787</t>
  </si>
  <si>
    <t>1.0186908539916841</t>
  </si>
  <si>
    <t>45.69074778200272</t>
  </si>
  <si>
    <t>74.50755154584073</t>
  </si>
  <si>
    <t>91.36652917321116</t>
  </si>
  <si>
    <t>0.6552759502183108</t>
  </si>
  <si>
    <t>0.6839371015598799</t>
  </si>
  <si>
    <t>1678.5203999999999</t>
  </si>
  <si>
    <t>20.69575929880353</t>
  </si>
  <si>
    <t>1679.2233333333334</t>
  </si>
  <si>
    <t>1684.5433333333333</t>
  </si>
  <si>
    <t>1.493828341990577</t>
  </si>
  <si>
    <t>1.1137183515914628</t>
  </si>
  <si>
    <t>43.04267161410002</t>
  </si>
  <si>
    <t>46.29350660420628</t>
  </si>
  <si>
    <t>73.60035271668231</t>
  </si>
  <si>
    <t>0.32995342436242936</t>
  </si>
  <si>
    <t>0.6131403661203897</t>
  </si>
  <si>
    <t>19.596368923820243</t>
  </si>
  <si>
    <t>1675.5633333333333</t>
  </si>
  <si>
    <t>1678.0466666666669</t>
  </si>
  <si>
    <t>1679.2833333333335</t>
  </si>
  <si>
    <t>0.9623875214811656</t>
  </si>
  <si>
    <t>1.0834521855694033</t>
  </si>
  <si>
    <t>19.49938995227065</t>
  </si>
  <si>
    <t>46.766816034105865</t>
  </si>
  <si>
    <t>0.10082662006675491</t>
  </si>
  <si>
    <t>0.5106776169096627</t>
  </si>
  <si>
    <t>1678.4882879999998</t>
  </si>
  <si>
    <t>19.199131932796018</t>
  </si>
  <si>
    <t>1676.9266666666665</t>
  </si>
  <si>
    <t>1676.603333333333</t>
  </si>
  <si>
    <t>1676.0266666666664</t>
  </si>
  <si>
    <t>1677.503333333333</t>
  </si>
  <si>
    <t>0.8816454966574981</t>
  </si>
  <si>
    <t>1.0430908477870222</t>
  </si>
  <si>
    <t>44.99100179963974</t>
  </si>
  <si>
    <t>18.78021645159591</t>
  </si>
  <si>
    <t>0.40358309978518214</t>
  </si>
  <si>
    <t>18.590832273590795</t>
  </si>
  <si>
    <t>1677.8799999999999</t>
  </si>
  <si>
    <t>1677.1699999999998</t>
  </si>
  <si>
    <t>1678.5799999999997</t>
  </si>
  <si>
    <t>1679.2899999999997</t>
  </si>
  <si>
    <t>0.9450824379885785</t>
  </si>
  <si>
    <t>1.0234891658273335</t>
  </si>
  <si>
    <t>47.892720306513105</t>
  </si>
  <si>
    <t>23.764920307682292</t>
  </si>
  <si>
    <t>20.681508903849604</t>
  </si>
  <si>
    <t>0.2812084792254624</t>
  </si>
  <si>
    <t>1678.4811519999998</t>
  </si>
  <si>
    <t>19.082403804666765</t>
  </si>
  <si>
    <t>1676.0466666666664</t>
  </si>
  <si>
    <t>1675.293333333333</t>
  </si>
  <si>
    <t>1678.8933333333334</t>
  </si>
  <si>
    <t>0.9959740394270441</t>
  </si>
  <si>
    <t>1.0179861405472757</t>
  </si>
  <si>
    <t>44.414168937330075</t>
  </si>
  <si>
    <t>23.754567143777848</t>
  </si>
  <si>
    <t>22.099901301018672</t>
  </si>
  <si>
    <t>0.16891107655508794</t>
  </si>
  <si>
    <t>1678.5136479999999</t>
  </si>
  <si>
    <t>1675.1871789999998</t>
  </si>
  <si>
    <t>19.296419734055632</t>
  </si>
  <si>
    <t>1678.1100000000001</t>
  </si>
  <si>
    <t>1678.5500000000002</t>
  </si>
  <si>
    <t>0.9202460187135921</t>
  </si>
  <si>
    <t>0.9984381161805389</t>
  </si>
  <si>
    <t>47.95918367346902</t>
  </si>
  <si>
    <t>26.805156647175426</t>
  </si>
  <si>
    <t>24.774881366211844</t>
  </si>
  <si>
    <t>1678.5792319999998</t>
  </si>
  <si>
    <t>19.602302984659083</t>
  </si>
  <si>
    <t>1678.4066666666665</t>
  </si>
  <si>
    <t>0.9568007027707606</t>
  </si>
  <si>
    <t>0.9901106334985832</t>
  </si>
  <si>
    <t>52.44215938303343</t>
  </si>
  <si>
    <t>28.114454115354764</t>
  </si>
  <si>
    <t>26.224725968769334</t>
  </si>
  <si>
    <t>18.286466639119194</t>
  </si>
  <si>
    <t>0.12737545735785716</t>
  </si>
  <si>
    <t>1678.3433333333335</t>
  </si>
  <si>
    <t>1680.0933333333335</t>
  </si>
  <si>
    <t>1680.7266666666667</t>
  </si>
  <si>
    <t>1.017265433627366</t>
  </si>
  <si>
    <t>0.9955415935243398</t>
  </si>
  <si>
    <t>47.48048261178122</t>
  </si>
  <si>
    <t>26.974184515567828</t>
  </si>
  <si>
    <t>27.297931759365994</t>
  </si>
  <si>
    <t>0.014503497055737564</t>
  </si>
  <si>
    <t>17.412362662973866</t>
  </si>
  <si>
    <t>0.3566831903899583</t>
  </si>
  <si>
    <t>0.9196036342230574</t>
  </si>
  <si>
    <t>0.9803540016640834</t>
  </si>
  <si>
    <t>41.12967382657092</t>
  </si>
  <si>
    <t>16.801883633670922</t>
  </si>
  <si>
    <t>23.96350742153116</t>
  </si>
  <si>
    <t>0.013277287681884216</t>
  </si>
  <si>
    <t>17.478938559779873</t>
  </si>
  <si>
    <t>0.5167015184133561</t>
  </si>
  <si>
    <t>1679.9033333333334</t>
  </si>
  <si>
    <t>1679.486666666667</t>
  </si>
  <si>
    <t>1680.3266666666668</t>
  </si>
  <si>
    <t>1680.7433333333333</t>
  </si>
  <si>
    <t>0.9665791986386767</t>
  </si>
  <si>
    <t>38.179035960214485</t>
  </si>
  <si>
    <t>16.388220688981672</t>
  </si>
  <si>
    <t>0.015115237900906322</t>
  </si>
  <si>
    <t>17.897571747545562</t>
  </si>
  <si>
    <t>0.3188270600217038</t>
  </si>
  <si>
    <t>1679.6599999999999</t>
  </si>
  <si>
    <t>1678.5699999999997</t>
  </si>
  <si>
    <t>1680.3199999999997</t>
  </si>
  <si>
    <t>1681.4099999999999</t>
  </si>
  <si>
    <t>1.0548053444756238</t>
  </si>
  <si>
    <t>0.9842244278060662</t>
  </si>
  <si>
    <t>41.87499999999936</t>
  </si>
  <si>
    <t>3.812373068322118</t>
  </si>
  <si>
    <t>8.667616873233102</t>
  </si>
  <si>
    <t>0.024646078820949335</t>
  </si>
  <si>
    <t>17.257494624418065</t>
  </si>
  <si>
    <t>0.3266214124957969</t>
  </si>
  <si>
    <t>1678.9433333333334</t>
  </si>
  <si>
    <t>1680.2666666666667</t>
  </si>
  <si>
    <t>0.9366574640535891</t>
  </si>
  <si>
    <t>0.9747110350555709</t>
  </si>
  <si>
    <t>40.76983503534994</t>
  </si>
  <si>
    <t>6.484772613652972</t>
  </si>
  <si>
    <t>5.228579866560453</t>
  </si>
  <si>
    <t>15.575492876785868</t>
  </si>
  <si>
    <t>0.2682989737359094</t>
  </si>
  <si>
    <t>1677.8133333333333</t>
  </si>
  <si>
    <t>1680.4466666666665</t>
  </si>
  <si>
    <t>1681.3933333333332</t>
  </si>
  <si>
    <t>1.0637973298872292</t>
  </si>
  <si>
    <t>0.9925282940219027</t>
  </si>
  <si>
    <t>42.08909370199713</t>
  </si>
  <si>
    <t>15.622691020143368</t>
  </si>
  <si>
    <t>8.639945567372806</t>
  </si>
  <si>
    <t>0.17759113621195866</t>
  </si>
  <si>
    <t>0.11259495923199278</t>
  </si>
  <si>
    <t>1679.2002559999999</t>
  </si>
  <si>
    <t>14.161367413287076</t>
  </si>
  <si>
    <t>1680.1433333333334</t>
  </si>
  <si>
    <t>1678.7733333333333</t>
  </si>
  <si>
    <t>1680.976666666667</t>
  </si>
  <si>
    <t>1681.5133333333335</t>
  </si>
  <si>
    <t>0.9897924952600233</t>
  </si>
  <si>
    <t>0.9919811342695268</t>
  </si>
  <si>
    <t>60.61946902654759</t>
  </si>
  <si>
    <t>45.14365128515457</t>
  </si>
  <si>
    <t>22.417038306316954</t>
  </si>
  <si>
    <t>0.16224258494412425</t>
  </si>
  <si>
    <t>15.267142378429432</t>
  </si>
  <si>
    <t>0.2341075443198406</t>
  </si>
  <si>
    <t>1680.1833333333336</t>
  </si>
  <si>
    <t>1680.996666666667</t>
  </si>
  <si>
    <t>0.9931494155151465</t>
  </si>
  <si>
    <t>0.9922147905186508</t>
  </si>
  <si>
    <t>64.31924882629143</t>
  </si>
  <si>
    <t>75.80458507315704</t>
  </si>
  <si>
    <t>45.52364245948498</t>
  </si>
  <si>
    <t>0.13879579879471748</t>
  </si>
  <si>
    <t>1679.2188959999999</t>
  </si>
  <si>
    <t>16.370485040941393</t>
  </si>
  <si>
    <t>1678.5366666666666</t>
  </si>
  <si>
    <t>1679.7733333333335</t>
  </si>
  <si>
    <t>1680.2966666666669</t>
  </si>
  <si>
    <t>0.9240173344543211</t>
  </si>
  <si>
    <t>0.9785752993057849</t>
  </si>
  <si>
    <t>54.88721804511203</t>
  </si>
  <si>
    <t>87.97251469794561</t>
  </si>
  <si>
    <t>69.64025035208573</t>
  </si>
  <si>
    <t>0.026308478605869823</t>
  </si>
  <si>
    <t>1679.1490719999997</t>
  </si>
  <si>
    <t>1675.3773999999999</t>
  </si>
  <si>
    <t>16.257086099088024</t>
  </si>
  <si>
    <t>1676.8433333333335</t>
  </si>
  <si>
    <t>1678.986666666667</t>
  </si>
  <si>
    <t>1.0318265594427218</t>
  </si>
  <si>
    <t>0.9892255513331724</t>
  </si>
  <si>
    <t>52.380952380952756</t>
  </si>
  <si>
    <t>72.74910328643996</t>
  </si>
  <si>
    <t>78.84206768584751</t>
  </si>
  <si>
    <t>15.239179899222673</t>
  </si>
  <si>
    <t>1676.976666666667</t>
  </si>
  <si>
    <t>1678.7033333333336</t>
  </si>
  <si>
    <t>1679.1166666666668</t>
  </si>
  <si>
    <t>0.9581600075674949</t>
  </si>
  <si>
    <t>67.36183524504705</t>
  </si>
  <si>
    <t>77.82357375694183</t>
  </si>
  <si>
    <t>0.044355176952649344</t>
  </si>
  <si>
    <t>0.053653188923681414</t>
  </si>
  <si>
    <t>1675.4288860000001</t>
  </si>
  <si>
    <t>16.575306478789855</t>
  </si>
  <si>
    <t>0.12210499533898655</t>
  </si>
  <si>
    <t>1679.5266666666666</t>
  </si>
  <si>
    <t>1677.6366666666665</t>
  </si>
  <si>
    <t>1680.7733333333333</t>
  </si>
  <si>
    <t>1681.4166666666667</t>
  </si>
  <si>
    <t>1.0915658555277348</t>
  </si>
  <si>
    <t>1.0047231251695765</t>
  </si>
  <si>
    <t>68.63727454909788</t>
  </si>
  <si>
    <t>84.77658858849435</t>
  </si>
  <si>
    <t>76.75826505379142</t>
  </si>
  <si>
    <t>0.21528524899099466</t>
  </si>
  <si>
    <t>0.12930564805385059</t>
  </si>
  <si>
    <t>18.704030114362617</t>
  </si>
  <si>
    <t>0.7549692120946929</t>
  </si>
  <si>
    <t>1.009163852566751</t>
  </si>
  <si>
    <t>1.0056112706490115</t>
  </si>
  <si>
    <t>49.479166666667155</t>
  </si>
  <si>
    <t>79.03346924617955</t>
  </si>
  <si>
    <t>78.85305370703794</t>
  </si>
  <si>
    <t>0.13216453336326595</t>
  </si>
  <si>
    <t>0.036947945940897495</t>
  </si>
  <si>
    <t>1679.2160959999999</t>
  </si>
  <si>
    <t>19.203845235463803</t>
  </si>
  <si>
    <t>1679.5933333333332</t>
  </si>
  <si>
    <t>1677.7966666666664</t>
  </si>
  <si>
    <t>1676.8933333333332</t>
  </si>
  <si>
    <t>1.1781176892497471</t>
  </si>
  <si>
    <t>1.0401125543691587</t>
  </si>
  <si>
    <t>42.700421940928415</t>
  </si>
  <si>
    <t>50.648316536751516</t>
  </si>
  <si>
    <t>71.48612479047512</t>
  </si>
  <si>
    <t>1675.4730969999998</t>
  </si>
  <si>
    <t>19.468706735619605</t>
  </si>
  <si>
    <t>1678.1466666666668</t>
  </si>
  <si>
    <t>1676.9533333333336</t>
  </si>
  <si>
    <t>1676.1766666666667</t>
  </si>
  <si>
    <t>1678.9233333333336</t>
  </si>
  <si>
    <t>1680.1166666666668</t>
  </si>
  <si>
    <t>1.0341751355413347</t>
  </si>
  <si>
    <t>1.038925070603594</t>
  </si>
  <si>
    <t>44.38984438984507</t>
  </si>
  <si>
    <t>24.112058715523247</t>
  </si>
  <si>
    <t>51.26461483281809</t>
  </si>
  <si>
    <t>20.177113004782417</t>
  </si>
  <si>
    <t>1677.6699999999998</t>
  </si>
  <si>
    <t>0.9367815193779412</t>
  </si>
  <si>
    <t>1.0184963603584636</t>
  </si>
  <si>
    <t>41.14331723027379</t>
  </si>
  <si>
    <t>14.989349696453694</t>
  </si>
  <si>
    <t>29.91657498290947</t>
  </si>
  <si>
    <t>20.018760251261334</t>
  </si>
  <si>
    <t>1678.006666666667</t>
  </si>
  <si>
    <t>1677.0433333333337</t>
  </si>
  <si>
    <t>1678.6733333333339</t>
  </si>
  <si>
    <t>1679.636666666667</t>
  </si>
  <si>
    <t>1.0147970658559735</t>
  </si>
  <si>
    <t>47.086991221069404</t>
  </si>
  <si>
    <t>17.597366431600094</t>
  </si>
  <si>
    <t>18.899591614525665</t>
  </si>
  <si>
    <t>1679.2048320000001</t>
  </si>
  <si>
    <t>18.793112842213677</t>
  </si>
  <si>
    <t>0.9423312244914658</t>
  </si>
  <si>
    <t>1.000303897583072</t>
  </si>
  <si>
    <t>47.38095238095303</t>
  </si>
  <si>
    <t>18.708106708529172</t>
  </si>
  <si>
    <t>17.098274278860973</t>
  </si>
  <si>
    <t>1675.4939089999998</t>
  </si>
  <si>
    <t>16.99109153267671</t>
  </si>
  <si>
    <t>1678.4833333333331</t>
  </si>
  <si>
    <t>1678.0266666666666</t>
  </si>
  <si>
    <t>1679.313333333333</t>
  </si>
  <si>
    <t>1679.6866666666665</t>
  </si>
  <si>
    <t>0.9818576931677371</t>
  </si>
  <si>
    <t>45.158850226929175</t>
  </si>
  <si>
    <t>20.332395619781533</t>
  </si>
  <si>
    <t>18.87928958663692</t>
  </si>
  <si>
    <t>1679.1844159999998</t>
  </si>
  <si>
    <t>16.909957550666853</t>
  </si>
  <si>
    <t>0.9061083670358895</t>
  </si>
  <si>
    <t>0.9667078279413676</t>
  </si>
  <si>
    <t>41.200324412003226</t>
  </si>
  <si>
    <t>12.845313061809415</t>
  </si>
  <si>
    <t>17.295271796706693</t>
  </si>
  <si>
    <t>1679.1541599999998</t>
  </si>
  <si>
    <t>17.583018239412752</t>
  </si>
  <si>
    <t>1678.5100000000002</t>
  </si>
  <si>
    <t>1677.8600000000004</t>
  </si>
  <si>
    <t>1678.9200000000005</t>
  </si>
  <si>
    <t>1679.5700000000004</t>
  </si>
  <si>
    <t>0.9677427025554166</t>
  </si>
  <si>
    <t>0.9669148028641774</t>
  </si>
  <si>
    <t>43.94463667820138</t>
  </si>
  <si>
    <t>13.837163652647865</t>
  </si>
  <si>
    <t>17.222034706311376</t>
  </si>
  <si>
    <t>1677.6233333333332</t>
  </si>
  <si>
    <t>1678.3633333333332</t>
  </si>
  <si>
    <t>1678.7566666666667</t>
  </si>
  <si>
    <t>0.9210067467461676</t>
  </si>
  <si>
    <t>0.9577331916405755</t>
  </si>
  <si>
    <t>44.328097731239424</t>
  </si>
  <si>
    <t>7.3265882396701105</t>
  </si>
  <si>
    <t>9.501894525944058</t>
  </si>
  <si>
    <t>15.833009715968242</t>
  </si>
  <si>
    <t>1678.0200000000002</t>
  </si>
  <si>
    <t>1677.3600000000004</t>
  </si>
  <si>
    <t>1676.7700000000002</t>
  </si>
  <si>
    <t>1678.6100000000004</t>
  </si>
  <si>
    <t>1679.2700000000002</t>
  </si>
  <si>
    <t>1.0219346265863043</t>
  </si>
  <si>
    <t>0.9705734786297213</t>
  </si>
  <si>
    <t>18.341602397576786</t>
  </si>
  <si>
    <t>11.333990971199848</t>
  </si>
  <si>
    <t>14.68611808352041</t>
  </si>
  <si>
    <t>1678.346666666667</t>
  </si>
  <si>
    <t>1677.763333333334</t>
  </si>
  <si>
    <t>1677.376666666667</t>
  </si>
  <si>
    <t>1678.733333333334</t>
  </si>
  <si>
    <t>1679.316666666667</t>
  </si>
  <si>
    <t>0.9701637314886528</t>
  </si>
  <si>
    <t>51.44186046511602</t>
  </si>
  <si>
    <t>27.43114366171191</t>
  </si>
  <si>
    <t>17.69977809965292</t>
  </si>
  <si>
    <t>14.917882602051547</t>
  </si>
  <si>
    <t>1678.4333333333332</t>
  </si>
  <si>
    <t>1677.9266666666663</t>
  </si>
  <si>
    <t>1677.253333333333</t>
  </si>
  <si>
    <t>1679.1066666666663</t>
  </si>
  <si>
    <t>1679.6133333333332</t>
  </si>
  <si>
    <t>1.011671908829361</t>
  </si>
  <si>
    <t>0.9784653669567945</t>
  </si>
  <si>
    <t>40.90909090909011</t>
  </si>
  <si>
    <t>23.569955226698788</t>
  </si>
  <si>
    <t>23.114233761995816</t>
  </si>
  <si>
    <t>14.212609426950896</t>
  </si>
  <si>
    <t>0.019793125051592142</t>
  </si>
  <si>
    <t>1678.0000000000002</t>
  </si>
  <si>
    <t>1677.5100000000002</t>
  </si>
  <si>
    <t>0.9613551829767416</t>
  </si>
  <si>
    <t>0.9750433301607839</t>
  </si>
  <si>
    <t>30.720606826800008</t>
  </si>
  <si>
    <t>12.485826267712524</t>
  </si>
  <si>
    <t>21.162308385374395</t>
  </si>
  <si>
    <t>14.802791445704116</t>
  </si>
  <si>
    <t>1678.1399999999999</t>
  </si>
  <si>
    <t>1677.9399999999998</t>
  </si>
  <si>
    <t>0.9106646477970178</t>
  </si>
  <si>
    <t>0.9621675936880307</t>
  </si>
  <si>
    <t>43.705035971222294</t>
  </si>
  <si>
    <t>20.887457504682626</t>
  </si>
  <si>
    <t>18.981079666364632</t>
  </si>
  <si>
    <t>1675.4822319999998</t>
  </si>
  <si>
    <t>16.840065315737018</t>
  </si>
  <si>
    <t>1678.6633333333332</t>
  </si>
  <si>
    <t>1679.3266666666666</t>
  </si>
  <si>
    <t>1.055193567616652</t>
  </si>
  <si>
    <t>57.14285714285779</t>
  </si>
  <si>
    <t>54.22079083801595</t>
  </si>
  <si>
    <t>29.198024870137022</t>
  </si>
  <si>
    <t>1678.9862559999997</t>
  </si>
  <si>
    <t>17.96774087575653</t>
  </si>
  <si>
    <t>1678.3266666666666</t>
  </si>
  <si>
    <t>1677.7766666666666</t>
  </si>
  <si>
    <t>1678.8766666666666</t>
  </si>
  <si>
    <t>0.9055673774263415</t>
  </si>
  <si>
    <t>0.9657317062642724</t>
  </si>
  <si>
    <t>73.36621454993906</t>
  </si>
  <si>
    <t>87.55412417134929</t>
  </si>
  <si>
    <t>54.220790838015944</t>
  </si>
  <si>
    <t>1675.5230259999998</t>
  </si>
  <si>
    <t>20.345892795193077</t>
  </si>
  <si>
    <t>1.1587894648698693</t>
  </si>
  <si>
    <t>1680.9333333333332</t>
  </si>
  <si>
    <t>1679.3466666666664</t>
  </si>
  <si>
    <t>1676.6733333333332</t>
  </si>
  <si>
    <t>1683.6066666666663</t>
  </si>
  <si>
    <t>1685.1933333333332</t>
  </si>
  <si>
    <t>1.7029337227920922</t>
  </si>
  <si>
    <t>1.1131721095698364</t>
  </si>
  <si>
    <t>80.00000000000111</t>
  </si>
  <si>
    <t>80.59163833645506</t>
  </si>
  <si>
    <t>0.3847666927347291</t>
  </si>
  <si>
    <t>0.4294309553286723</t>
  </si>
  <si>
    <t>23.34098943272171</t>
  </si>
  <si>
    <t>1.7308195859825446</t>
  </si>
  <si>
    <t>1682.7766666666666</t>
  </si>
  <si>
    <t>1681.7133333333334</t>
  </si>
  <si>
    <t>1683.6933333333334</t>
  </si>
  <si>
    <t>1684.7566666666667</t>
  </si>
  <si>
    <t>1.0464414291852653</t>
  </si>
  <si>
    <t>1.0998259734929223</t>
  </si>
  <si>
    <t>85.31017374013827</t>
  </si>
  <si>
    <t>90.95476597049584</t>
  </si>
  <si>
    <t>0.40712792226281636</t>
  </si>
  <si>
    <t>0.36143374788540766</t>
  </si>
  <si>
    <t>24.585626626717822</t>
  </si>
  <si>
    <t>1.0152119458939524</t>
  </si>
  <si>
    <t>1681.8566666666668</t>
  </si>
  <si>
    <t>1683.5733333333335</t>
  </si>
  <si>
    <t>1.1128162832956061</t>
  </si>
  <si>
    <t>1.1024240354534591</t>
  </si>
  <si>
    <t>42.742582197273556</t>
  </si>
  <si>
    <t>60.10868795088229</t>
  </si>
  <si>
    <t>81.80628723034017</t>
  </si>
  <si>
    <t>0.17989380953144973</t>
  </si>
  <si>
    <t>0.10735970812323284</t>
  </si>
  <si>
    <t>24.481138917178423</t>
  </si>
  <si>
    <t>1678.3766666666668</t>
  </si>
  <si>
    <t>1675.8833333333337</t>
  </si>
  <si>
    <t>1674.636666666667</t>
  </si>
  <si>
    <t>1679.6233333333334</t>
  </si>
  <si>
    <t>1682.1166666666666</t>
  </si>
  <si>
    <t>1.199743797193793</t>
  </si>
  <si>
    <t>1.121887987801526</t>
  </si>
  <si>
    <t>49.84375000000014</t>
  </si>
  <si>
    <t>39.71054039658137</t>
  </si>
  <si>
    <t>1679.0969919999998</t>
  </si>
  <si>
    <t>1675.5729339999998</t>
  </si>
  <si>
    <t>23.40188123181651</t>
  </si>
  <si>
    <t>1677.7866666666669</t>
  </si>
  <si>
    <t>1677.3933333333337</t>
  </si>
  <si>
    <t>1676.6066666666668</t>
  </si>
  <si>
    <t>1678.5733333333337</t>
  </si>
  <si>
    <t>1678.966666666667</t>
  </si>
  <si>
    <t>0.9051244230732459</t>
  </si>
  <si>
    <t>49.804534792807054</t>
  </si>
  <si>
    <t>33.975693337741866</t>
  </si>
  <si>
    <t>44.598307228401836</t>
  </si>
  <si>
    <t>0.010344685015752475</t>
  </si>
  <si>
    <t>0.061862281405824913</t>
  </si>
  <si>
    <t>22.288824091080045</t>
  </si>
  <si>
    <t>1677.4333333333336</t>
  </si>
  <si>
    <t>1676.6466666666668</t>
  </si>
  <si>
    <t>1678.8333333333337</t>
  </si>
  <si>
    <t>1679.446666666667</t>
  </si>
  <si>
    <t>0.9377975100465558</t>
  </si>
  <si>
    <t>1.0503877218940074</t>
  </si>
  <si>
    <t>44.32846207376436</t>
  </si>
  <si>
    <t>35.04840667988669</t>
  </si>
  <si>
    <t>36.244880138069966</t>
  </si>
  <si>
    <t>0.010066517396366569</t>
  </si>
  <si>
    <t>1679.0162879999998</t>
  </si>
  <si>
    <t>21.61039512611553</t>
  </si>
  <si>
    <t>1675.026666666667</t>
  </si>
  <si>
    <t>1673.7133333333336</t>
  </si>
  <si>
    <t>1678.306666666667</t>
  </si>
  <si>
    <t>1680.2733333333335</t>
  </si>
  <si>
    <t>1.1442532926585092</t>
  </si>
  <si>
    <t>1.0691608360469078</t>
  </si>
  <si>
    <t>42.29747675962822</t>
  </si>
  <si>
    <t>29.94399233651926</t>
  </si>
  <si>
    <t>32.98936411804926</t>
  </si>
  <si>
    <t>21.671059611473023</t>
  </si>
  <si>
    <t>1673.4766666666667</t>
  </si>
  <si>
    <t>1.0302267642939635</t>
  </si>
  <si>
    <t>1.061374021696319</t>
  </si>
  <si>
    <t>41.75603217158144</t>
  </si>
  <si>
    <t>24.499862378088334</t>
  </si>
  <si>
    <t>29.830753798164753</t>
  </si>
  <si>
    <t>22.807392875760396</t>
  </si>
  <si>
    <t>1675.3066666666666</t>
  </si>
  <si>
    <t>1674.9233333333332</t>
  </si>
  <si>
    <t>1676.0733333333333</t>
  </si>
  <si>
    <t>1676.4566666666667</t>
  </si>
  <si>
    <t>1.0295767249705046</t>
  </si>
  <si>
    <t>47.68211920529802</t>
  </si>
  <si>
    <t>27.070727312935855</t>
  </si>
  <si>
    <t>1678.8683359999998</t>
  </si>
  <si>
    <t>1675.6060639999998</t>
  </si>
  <si>
    <t>22.631880187329582</t>
  </si>
  <si>
    <t>1677.0766666666666</t>
  </si>
  <si>
    <t>1674.8166666666666</t>
  </si>
  <si>
    <t>1678.5833333333333</t>
  </si>
  <si>
    <t>1.0282572463806616</t>
  </si>
  <si>
    <t>41.596638655461945</t>
  </si>
  <si>
    <t>26.29426963877543</t>
  </si>
  <si>
    <t>25.85415308035458</t>
  </si>
  <si>
    <t>21.51576720701777</t>
  </si>
  <si>
    <t>1674.3833333333332</t>
  </si>
  <si>
    <t>1677.013333333333</t>
  </si>
  <si>
    <t>1678.7366666666665</t>
  </si>
  <si>
    <t>1.0536559535083274</t>
  </si>
  <si>
    <t>1.0333369878061949</t>
  </si>
  <si>
    <t>39.169139465875425</t>
  </si>
  <si>
    <t>18.829739582574256</t>
  </si>
  <si>
    <t>23.964112148516552</t>
  </si>
  <si>
    <t>19.055540108208557</t>
  </si>
  <si>
    <t>1673.1800000000003</t>
  </si>
  <si>
    <t>1675.1200000000003</t>
  </si>
  <si>
    <t>1676.2800000000002</t>
  </si>
  <si>
    <t>0.9775792494346739</t>
  </si>
  <si>
    <t>1.0221854401318906</t>
  </si>
  <si>
    <t>45.23809523809533</t>
  </si>
  <si>
    <t>12.311263499557395</t>
  </si>
  <si>
    <t>19.145090906969017</t>
  </si>
  <si>
    <t>1678.4259840000002</t>
  </si>
  <si>
    <t>16.440726442700917</t>
  </si>
  <si>
    <t>1674.6133333333332</t>
  </si>
  <si>
    <t>1673.3066666666666</t>
  </si>
  <si>
    <t>1676.5733333333333</t>
  </si>
  <si>
    <t>0.9835247254379849</t>
  </si>
  <si>
    <t>1.0144532971931095</t>
  </si>
  <si>
    <t>47.33597534125922</t>
  </si>
  <si>
    <t>11.621758200683914</t>
  </si>
  <si>
    <t>14.25425376093851</t>
  </si>
  <si>
    <t>14.908546401761376</t>
  </si>
  <si>
    <t>0.9504216389196354</t>
  </si>
  <si>
    <t>1.0016469655384148</t>
  </si>
  <si>
    <t>40.17008504252089</t>
  </si>
  <si>
    <t>12.43890611572634</t>
  </si>
  <si>
    <t>12.123975938655875</t>
  </si>
  <si>
    <t>1678.2979359999997</t>
  </si>
  <si>
    <t>13.124616046402256</t>
  </si>
  <si>
    <t>0.35056410545621475</t>
  </si>
  <si>
    <t>1677.7833333333335</t>
  </si>
  <si>
    <t>1677.426666666667</t>
  </si>
  <si>
    <t>1678.4466666666672</t>
  </si>
  <si>
    <t>1678.8033333333337</t>
  </si>
  <si>
    <t>0.9021732211669932</t>
  </si>
  <si>
    <t>0.9817522166641305</t>
  </si>
  <si>
    <t>41.28620520373029</t>
  </si>
  <si>
    <t>11.176415001227712</t>
  </si>
  <si>
    <t>11.745693105879312</t>
  </si>
  <si>
    <t>0.14380795087411424</t>
  </si>
  <si>
    <t>10.29435571883923</t>
  </si>
  <si>
    <t>0.8769328205146394</t>
  </si>
  <si>
    <t>1678.1599999999996</t>
  </si>
  <si>
    <t>1677.2399999999998</t>
  </si>
  <si>
    <t>1679.6499999999996</t>
  </si>
  <si>
    <t>0.9654372300814416</t>
  </si>
  <si>
    <t>0.9784892193475928</t>
  </si>
  <si>
    <t>49.05863367401789</t>
  </si>
  <si>
    <t>19.66873274225524</t>
  </si>
  <si>
    <t>0.29849755653393256</t>
  </si>
  <si>
    <t>8.458506039020522</t>
  </si>
  <si>
    <t>1.2384534020825413</t>
  </si>
  <si>
    <t>0.9426082414073864</t>
  </si>
  <si>
    <t>0.9713130237595516</t>
  </si>
  <si>
    <t>56.19223659889117</t>
  </si>
  <si>
    <t>38.158118213047324</t>
  </si>
  <si>
    <t>0.34276550809356765</t>
  </si>
  <si>
    <t>9.205672279394731</t>
  </si>
  <si>
    <t>1.0669433307168674</t>
  </si>
  <si>
    <t>1679.006666666667</t>
  </si>
  <si>
    <t>1678.2233333333338</t>
  </si>
  <si>
    <t>1677.3066666666668</t>
  </si>
  <si>
    <t>1679.9233333333339</t>
  </si>
  <si>
    <t>1680.706666666667</t>
  </si>
  <si>
    <t>1.0074152231172575</t>
  </si>
  <si>
    <t>52.98752462245528</t>
  </si>
  <si>
    <t>91.27311421573712</t>
  </si>
  <si>
    <t>64.85701795121713</t>
  </si>
  <si>
    <t>0.35301207327915207</t>
  </si>
  <si>
    <t>1675.7209309999998</t>
  </si>
  <si>
    <t>9.947725325737485</t>
  </si>
  <si>
    <t>0.8838761805473041</t>
  </si>
  <si>
    <t>1678.7333333333333</t>
  </si>
  <si>
    <t>1678.2566666666667</t>
  </si>
  <si>
    <t>1679.5666666666666</t>
  </si>
  <si>
    <t>1680.0433333333333</t>
  </si>
  <si>
    <t>0.9586552665548204</t>
  </si>
  <si>
    <t>0.9745578242158385</t>
  </si>
  <si>
    <t>49.35464044253214</t>
  </si>
  <si>
    <t>80.33591644276802</t>
  </si>
  <si>
    <t>79.83869772886923</t>
  </si>
  <si>
    <t>0.2748607710567675</t>
  </si>
  <si>
    <t>1678.4690719999999</t>
  </si>
  <si>
    <t>10.548775320544207</t>
  </si>
  <si>
    <t>0.3849963299735464</t>
  </si>
  <si>
    <t>1677.6399999999999</t>
  </si>
  <si>
    <t>1678.7399999999998</t>
  </si>
  <si>
    <t>1679.4699999999998</t>
  </si>
  <si>
    <t>0.9674397705956597</t>
  </si>
  <si>
    <t>56.19834710743885</t>
  </si>
  <si>
    <t>0.22199312841904822</t>
  </si>
  <si>
    <t>1678.4807999999998</t>
  </si>
  <si>
    <t>12.025187066244516</t>
  </si>
  <si>
    <t>0.1872730883778786</t>
  </si>
  <si>
    <t>1678.5600000000002</t>
  </si>
  <si>
    <t>1677.5100000000004</t>
  </si>
  <si>
    <t>1676.8800000000003</t>
  </si>
  <si>
    <t>1679.1900000000003</t>
  </si>
  <si>
    <t>1.026036945630219</t>
  </si>
  <si>
    <t>0.9791592056025715</t>
  </si>
  <si>
    <t>50.872817955112154</t>
  </si>
  <si>
    <t>76.18683549045647</t>
  </si>
  <si>
    <t>78.95288945866416</t>
  </si>
  <si>
    <t>1678.3785439999997</t>
  </si>
  <si>
    <t>11.998103441142774</t>
  </si>
  <si>
    <t>1675.0999999999997</t>
  </si>
  <si>
    <t>1674.2899999999997</t>
  </si>
  <si>
    <t>1677.4299999999998</t>
  </si>
  <si>
    <t>1.1055364795547933</t>
  </si>
  <si>
    <t>1.004434660393016</t>
  </si>
  <si>
    <t>50.93399750933985</t>
  </si>
  <si>
    <t>79.27114603465392</t>
  </si>
  <si>
    <t>1675.7138889999999</t>
  </si>
  <si>
    <t>11.531383631609739</t>
  </si>
  <si>
    <t>1675.7766666666666</t>
  </si>
  <si>
    <t>1674.8766666666668</t>
  </si>
  <si>
    <t>1676.3333333333333</t>
  </si>
  <si>
    <t>1676.6766666666665</t>
  </si>
  <si>
    <t>0.9067521378472746</t>
  </si>
  <si>
    <t>0.9848981558838679</t>
  </si>
  <si>
    <t>48.797920727745634</t>
  </si>
  <si>
    <t>64.78539399525607</t>
  </si>
  <si>
    <t>73.41445850678882</t>
  </si>
  <si>
    <t>11.813780585005995</t>
  </si>
  <si>
    <t>1676.7333333333333</t>
  </si>
  <si>
    <t>1.0851687796152711</t>
  </si>
  <si>
    <t>1.0049522806301485</t>
  </si>
  <si>
    <t>58.126934984520744</t>
  </si>
  <si>
    <t>75.20969805844805</t>
  </si>
  <si>
    <t>73.08874602945268</t>
  </si>
  <si>
    <t>12.430868919595204</t>
  </si>
  <si>
    <t>1677.4400000000003</t>
  </si>
  <si>
    <t>1676.9800000000005</t>
  </si>
  <si>
    <t>1677.8500000000006</t>
  </si>
  <si>
    <t>1678.3100000000004</t>
  </si>
  <si>
    <t>0.9048739064838159</t>
  </si>
  <si>
    <t>0.9849366058008822</t>
  </si>
  <si>
    <t>65.80050293378054</t>
  </si>
  <si>
    <t>75.16978000476873</t>
  </si>
  <si>
    <t>0.010077858651983629</t>
  </si>
  <si>
    <t>13.47283612742754</t>
  </si>
  <si>
    <t>1677.4133333333332</t>
  </si>
  <si>
    <t>1677.0866666666664</t>
  </si>
  <si>
    <t>1676.4433333333332</t>
  </si>
  <si>
    <t>1678.0566666666664</t>
  </si>
  <si>
    <t>1678.3833333333332</t>
  </si>
  <si>
    <t>0.9292206324611579</t>
  </si>
  <si>
    <t>0.9737934111329374</t>
  </si>
  <si>
    <t>60.95693779904308</t>
  </si>
  <si>
    <t>93.70075931485404</t>
  </si>
  <si>
    <t>84.80823511130139</t>
  </si>
  <si>
    <t>1675.7717289999998</t>
  </si>
  <si>
    <t>15.11437152684779</t>
  </si>
  <si>
    <t>0.22442537543611252</t>
  </si>
  <si>
    <t>1677.6500000000003</t>
  </si>
  <si>
    <t>1677.0900000000001</t>
  </si>
  <si>
    <t>1678.5800000000004</t>
  </si>
  <si>
    <t>1678.9500000000003</t>
  </si>
  <si>
    <t>0.9333288804170572</t>
  </si>
  <si>
    <t>0.9657005049897613</t>
  </si>
  <si>
    <t>57.32217573221809</t>
  </si>
  <si>
    <t>82.67437231181097</t>
  </si>
  <si>
    <t>87.29645986242235</t>
  </si>
  <si>
    <t>0.12539415877741789</t>
  </si>
  <si>
    <t>16.828804234377866</t>
  </si>
  <si>
    <t>0.4390078618644111</t>
  </si>
  <si>
    <t>1678.253333333333</t>
  </si>
  <si>
    <t>1677.8666666666666</t>
  </si>
  <si>
    <t>1678.9833333333331</t>
  </si>
  <si>
    <t>0.9121319666667153</t>
  </si>
  <si>
    <t>0.9549867973251522</t>
  </si>
  <si>
    <t>53.89830508474612</t>
  </si>
  <si>
    <t>66.49035053521267</t>
  </si>
  <si>
    <t>80.95516072062588</t>
  </si>
  <si>
    <t>0.042635470604636794</t>
  </si>
  <si>
    <t>0.16707072656187733</t>
  </si>
  <si>
    <t>1678.1782719999999</t>
  </si>
  <si>
    <t>16.708217429095036</t>
  </si>
  <si>
    <t>0.5314272552338934</t>
  </si>
  <si>
    <t>1678.9933333333333</t>
  </si>
  <si>
    <t>0.8858853478397293</t>
  </si>
  <si>
    <t>0.9411665074280677</t>
  </si>
  <si>
    <t>41.04234527687352</t>
  </si>
  <si>
    <t>39.45625788702529</t>
  </si>
  <si>
    <t>62.87366024468296</t>
  </si>
  <si>
    <t>1678.1129439999997</t>
  </si>
  <si>
    <t>16.106490505790624</t>
  </si>
  <si>
    <t>1678.0900000000001</t>
  </si>
  <si>
    <t>1676.3300000000004</t>
  </si>
  <si>
    <t>1675.2300000000002</t>
  </si>
  <si>
    <t>1.3436725640041884</t>
  </si>
  <si>
    <t>1.0216677187432919</t>
  </si>
  <si>
    <t>17.14931155673503</t>
  </si>
  <si>
    <t>41.03197332632432</t>
  </si>
  <si>
    <t>17.97968773391411</t>
  </si>
  <si>
    <t>1676.2066666666667</t>
  </si>
  <si>
    <t>1674.9833333333333</t>
  </si>
  <si>
    <t>1674.2466666666667</t>
  </si>
  <si>
    <t>1676.9433333333334</t>
  </si>
  <si>
    <t>1678.1666666666667</t>
  </si>
  <si>
    <t>1.0772898711308487</t>
  </si>
  <si>
    <t>1.0327921492208034</t>
  </si>
  <si>
    <t>31.358529111337575</t>
  </si>
  <si>
    <t>1.2033760074290416</t>
  </si>
  <si>
    <t>19.269648483729778</t>
  </si>
  <si>
    <t>1677.9548960000002</t>
  </si>
  <si>
    <t>1675.7904649999998</t>
  </si>
  <si>
    <t>19.249414829931393</t>
  </si>
  <si>
    <t>1675.0600000000002</t>
  </si>
  <si>
    <t>1675.8600000000001</t>
  </si>
  <si>
    <t>0.9050595037325155</t>
  </si>
  <si>
    <t>1.007245620123146</t>
  </si>
  <si>
    <t>35.92699327569703</t>
  </si>
  <si>
    <t>6.668544890101065</t>
  </si>
  <si>
    <t>8.340410818088369</t>
  </si>
  <si>
    <t>20.067922298574892</t>
  </si>
  <si>
    <t>1675.3666666666666</t>
  </si>
  <si>
    <t>1676.5966666666666</t>
  </si>
  <si>
    <t>1677.0333333333333</t>
  </si>
  <si>
    <t>0.9784733338776067</t>
  </si>
  <si>
    <t>1.0014911628740382</t>
  </si>
  <si>
    <t>37.103174603174956</t>
  </si>
  <si>
    <t>13.23094054770218</t>
  </si>
  <si>
    <t>7.034287148410752</t>
  </si>
  <si>
    <t>21.00975773050066</t>
  </si>
  <si>
    <t>1675.6466666666668</t>
  </si>
  <si>
    <t>1674.3966666666668</t>
  </si>
  <si>
    <t>1676.1533333333334</t>
  </si>
  <si>
    <t>1676.8966666666668</t>
  </si>
  <si>
    <t>0.9853656436274385</t>
  </si>
  <si>
    <t>0.9982660590247183</t>
  </si>
  <si>
    <t>28.26938136256777</t>
  </si>
  <si>
    <t>12.027564540273124</t>
  </si>
  <si>
    <t>10.642349992692113</t>
  </si>
  <si>
    <t>22.17406125278626</t>
  </si>
  <si>
    <t>1.3598410691532457</t>
  </si>
  <si>
    <t>1.0705810610504238</t>
  </si>
  <si>
    <t>42.72727272727285</t>
  </si>
  <si>
    <t>19.403197956631967</t>
  </si>
  <si>
    <t>14.887234348202414</t>
  </si>
  <si>
    <t>1677.5391839999998</t>
  </si>
  <si>
    <t>23.582141259095156</t>
  </si>
  <si>
    <t>1671.1966666666665</t>
  </si>
  <si>
    <t>1.0633968751600313</t>
  </si>
  <si>
    <t>1.0691442238723454</t>
  </si>
  <si>
    <t>37.59231905465342</t>
  </si>
  <si>
    <t>21.120986229759744</t>
  </si>
  <si>
    <t>17.517249575554935</t>
  </si>
  <si>
    <t>1677.4096479999998</t>
  </si>
  <si>
    <t>1675.7366200000001</t>
  </si>
  <si>
    <t>24.481197343353614</t>
  </si>
  <si>
    <t>1671.3400000000001</t>
  </si>
  <si>
    <t>1674.4200000000003</t>
  </si>
  <si>
    <t>1676.2100000000003</t>
  </si>
  <si>
    <t>1.1205449933952933</t>
  </si>
  <si>
    <t>1.079424377776935</t>
  </si>
  <si>
    <t>25.583038869258203</t>
  </si>
  <si>
    <t>20.548390138717142</t>
  </si>
  <si>
    <t>1677.2189279999998</t>
  </si>
  <si>
    <t>27.725058228339126</t>
  </si>
  <si>
    <t>1671.0933333333332</t>
  </si>
  <si>
    <t>1669.5466666666664</t>
  </si>
  <si>
    <t>1668.543333333333</t>
  </si>
  <si>
    <t>1672.0966666666666</t>
  </si>
  <si>
    <t>1673.6433333333334</t>
  </si>
  <si>
    <t>1.0368367879590674</t>
  </si>
  <si>
    <t>1.0709068598133615</t>
  </si>
  <si>
    <t>15.94320776207224</t>
  </si>
  <si>
    <t>1677.1602559999997</t>
  </si>
  <si>
    <t>30.928620361628685</t>
  </si>
  <si>
    <t>1671.743333333333</t>
  </si>
  <si>
    <t>1670.9666666666662</t>
  </si>
  <si>
    <t>1673.2966666666662</t>
  </si>
  <si>
    <t>1674.073333333333</t>
  </si>
  <si>
    <t>1.0087154050545557</t>
  </si>
  <si>
    <t>1.0584685688616005</t>
  </si>
  <si>
    <t>31.02836879432661</t>
  </si>
  <si>
    <t>12.794236476649113</t>
  </si>
  <si>
    <t>16.61947682282702</t>
  </si>
  <si>
    <t>1676.9970399999997</t>
  </si>
  <si>
    <t>32.16595090289138</t>
  </si>
  <si>
    <t>1671.8966666666668</t>
  </si>
  <si>
    <t>1670.4533333333336</t>
  </si>
  <si>
    <t>1669.5966666666668</t>
  </si>
  <si>
    <t>1674.1966666666667</t>
  </si>
  <si>
    <t>1.004247978379545</t>
  </si>
  <si>
    <t>1.0476244507651895</t>
  </si>
  <si>
    <t>32.30858468677502</t>
  </si>
  <si>
    <t>19.857593667232372</t>
  </si>
  <si>
    <t>16.198345968651232</t>
  </si>
  <si>
    <t>1676.8825439999998</t>
  </si>
  <si>
    <t>34.221263575718105</t>
  </si>
  <si>
    <t>1671.4066666666665</t>
  </si>
  <si>
    <t>1670.7033333333331</t>
  </si>
  <si>
    <t>1669.2966666666666</t>
  </si>
  <si>
    <t>1672.813333333333</t>
  </si>
  <si>
    <t>1673.5166666666664</t>
  </si>
  <si>
    <t>0.9865827199357284</t>
  </si>
  <si>
    <t>1.0354161045992973</t>
  </si>
  <si>
    <t>31.873905429072295</t>
  </si>
  <si>
    <t>19.600311685460724</t>
  </si>
  <si>
    <t>17.417380609780725</t>
  </si>
  <si>
    <t>1676.7780320000002</t>
  </si>
  <si>
    <t>1675.5890900000002</t>
  </si>
  <si>
    <t>36.36837506876153</t>
  </si>
  <si>
    <t>1672.4233333333334</t>
  </si>
  <si>
    <t>1671.8666666666668</t>
  </si>
  <si>
    <t>1671.3033333333333</t>
  </si>
  <si>
    <t>0.9003860769853176</t>
  </si>
  <si>
    <t>1.0084100990765015</t>
  </si>
  <si>
    <t>32.19058686810102</t>
  </si>
  <si>
    <t>27.31607731783771</t>
  </si>
  <si>
    <t>22.257994223510263</t>
  </si>
  <si>
    <t>1676.6747039999998</t>
  </si>
  <si>
    <t>39.22562121063562</t>
  </si>
  <si>
    <t>1672.1633333333332</t>
  </si>
  <si>
    <t>1671.6666666666663</t>
  </si>
  <si>
    <t>1670.6833333333332</t>
  </si>
  <si>
    <t>1673.1466666666663</t>
  </si>
  <si>
    <t>1673.6433333333332</t>
  </si>
  <si>
    <t>0.9473290554937998</t>
  </si>
  <si>
    <t>0.9961938903599612</t>
  </si>
  <si>
    <t>34.56019962570252</t>
  </si>
  <si>
    <t>37.70690876932015</t>
  </si>
  <si>
    <t>28.207765924206186</t>
  </si>
  <si>
    <t>1676.5657600000002</t>
  </si>
  <si>
    <t>41.783492581384344</t>
  </si>
  <si>
    <t>1672.4633333333331</t>
  </si>
  <si>
    <t>1671.9366666666663</t>
  </si>
  <si>
    <t>1671.3933333333332</t>
  </si>
  <si>
    <t>1673.0066666666662</t>
  </si>
  <si>
    <t>1673.533333333333</t>
  </si>
  <si>
    <t>0.9124370931493528</t>
  </si>
  <si>
    <t>0.9794425309178396</t>
  </si>
  <si>
    <t>44.00510204081626</t>
  </si>
  <si>
    <t>63.63450025308177</t>
  </si>
  <si>
    <t>42.88582878007986</t>
  </si>
  <si>
    <t>0.014495550576933747</t>
  </si>
  <si>
    <t>41.44190317200745</t>
  </si>
  <si>
    <t>1673.3133333333333</t>
  </si>
  <si>
    <t>1672.6266666666666</t>
  </si>
  <si>
    <t>1671.4133333333332</t>
  </si>
  <si>
    <t>1.0188147028280032</t>
  </si>
  <si>
    <t>0.9873169652998723</t>
  </si>
  <si>
    <t>50.26178010471179</t>
  </si>
  <si>
    <t>84.12085530873235</t>
  </si>
  <si>
    <t>61.82075477704475</t>
  </si>
  <si>
    <t>0.23659737982387297</t>
  </si>
  <si>
    <t>1676.5019840000002</t>
  </si>
  <si>
    <t>1675.5315889999997</t>
  </si>
  <si>
    <t>39.58697814139466</t>
  </si>
  <si>
    <t>0.8362757791217064</t>
  </si>
  <si>
    <t>1674.313333333333</t>
  </si>
  <si>
    <t>1673.0466666666664</t>
  </si>
  <si>
    <t>1676.3633333333332</t>
  </si>
  <si>
    <t>1.0317296237802482</t>
  </si>
  <si>
    <t>0.9961994969959476</t>
  </si>
  <si>
    <t>57.84023668638987</t>
  </si>
  <si>
    <t>0.6147849062901027</t>
  </si>
  <si>
    <t>39.049331440856484</t>
  </si>
  <si>
    <t>2.268031812219988</t>
  </si>
  <si>
    <t>1676.813333333333</t>
  </si>
  <si>
    <t>1674.2866666666664</t>
  </si>
  <si>
    <t>1680.6333333333332</t>
  </si>
  <si>
    <t>1681.9266666666667</t>
  </si>
  <si>
    <t>1.2185286165722164</t>
  </si>
  <si>
    <t>1.0406653209112013</t>
  </si>
  <si>
    <t>60.56622851364939</t>
  </si>
  <si>
    <t>94.70695176957743</t>
  </si>
  <si>
    <t>0.8455774896686464</t>
  </si>
  <si>
    <t>1676.6207200000001</t>
  </si>
  <si>
    <t>38.65772048441907</t>
  </si>
  <si>
    <t>2.7271109337402777</t>
  </si>
  <si>
    <t>1679.2033333333331</t>
  </si>
  <si>
    <t>1678.8066666666664</t>
  </si>
  <si>
    <t>1678.0233333333333</t>
  </si>
  <si>
    <t>1679.9866666666662</t>
  </si>
  <si>
    <t>1680.383333333333</t>
  </si>
  <si>
    <t>0.9060982130626902</t>
  </si>
  <si>
    <t>1.0137518993414991</t>
  </si>
  <si>
    <t>58.325219084712764</t>
  </si>
  <si>
    <t>97.86467972025345</t>
  </si>
  <si>
    <t>99.28822657341782</t>
  </si>
  <si>
    <t>0.7255383550837485</t>
  </si>
  <si>
    <t>36.67981527215948</t>
  </si>
  <si>
    <t>1.5279059440222227</t>
  </si>
  <si>
    <t>1677.5866666666668</t>
  </si>
  <si>
    <t>1673.9233333333336</t>
  </si>
  <si>
    <t>1671.8366666666668</t>
  </si>
  <si>
    <t>1679.6733333333336</t>
  </si>
  <si>
    <t>1683.3366666666668</t>
  </si>
  <si>
    <t>1.3705827435454925</t>
  </si>
  <si>
    <t>1.0851180681822978</t>
  </si>
  <si>
    <t>54.440961337512505</t>
  </si>
  <si>
    <t>96.63098948639977</t>
  </si>
  <si>
    <t>0.6085001077930821</t>
  </si>
  <si>
    <t>1676.4569119999996</t>
  </si>
  <si>
    <t>1675.6131919999998</t>
  </si>
  <si>
    <t>35.412097974359185</t>
  </si>
  <si>
    <t>1675.1000000000001</t>
  </si>
  <si>
    <t>0.9295980776766214</t>
  </si>
  <si>
    <t>1.0540140700811627</t>
  </si>
  <si>
    <t>63.83726770467062</t>
  </si>
  <si>
    <t>93.97375239938174</t>
  </si>
  <si>
    <t>0.26327733014227306</t>
  </si>
  <si>
    <t>0.6544444783619424</t>
  </si>
  <si>
    <t>35.11265946416221</t>
  </si>
  <si>
    <t>1.2207594386366054</t>
  </si>
  <si>
    <t>1677.2966666666669</t>
  </si>
  <si>
    <t>1676.1033333333337</t>
  </si>
  <si>
    <t>1674.0666666666668</t>
  </si>
  <si>
    <t>1679.3333333333337</t>
  </si>
  <si>
    <t>1680.5266666666669</t>
  </si>
  <si>
    <t>1.051566515378468</t>
  </si>
  <si>
    <t>1.0535245591406237</t>
  </si>
  <si>
    <t>94.16360901869245</t>
  </si>
  <si>
    <t>92.74006216552807</t>
  </si>
  <si>
    <t>0.7228062488695741</t>
  </si>
  <si>
    <t>0.8911787176713948</t>
  </si>
  <si>
    <t>34.98071777342061</t>
  </si>
  <si>
    <t>2.452473256391386</t>
  </si>
  <si>
    <t>1680.9233333333334</t>
  </si>
  <si>
    <t>1678.996666666667</t>
  </si>
  <si>
    <t>1676.1133333333335</t>
  </si>
  <si>
    <t>1683.8066666666668</t>
  </si>
  <si>
    <t>1685.7333333333333</t>
  </si>
  <si>
    <t>1.156253089686721</t>
  </si>
  <si>
    <t>1.0740702652498433</t>
  </si>
  <si>
    <t>70.42801556420216</t>
  </si>
  <si>
    <t>0.9331121539762197</t>
  </si>
  <si>
    <t>1675.7637829999999</t>
  </si>
  <si>
    <t>34.42937012762099</t>
  </si>
  <si>
    <t>2.427949522164681</t>
  </si>
  <si>
    <t>1681.3566666666666</t>
  </si>
  <si>
    <t>1679.7133333333331</t>
  </si>
  <si>
    <t>1678.5066666666667</t>
  </si>
  <si>
    <t>1682.563333333333</t>
  </si>
  <si>
    <t>1684.2066666666665</t>
  </si>
  <si>
    <t>0.9825599537022002</t>
  </si>
  <si>
    <t>1.0557682029403148</t>
  </si>
  <si>
    <t>64.70062555853453</t>
  </si>
  <si>
    <t>87.01722113721732</t>
  </si>
  <si>
    <t>92.29360924001595</t>
  </si>
  <si>
    <t>0.9605564264463737</t>
  </si>
  <si>
    <t>0.2440357410430622</t>
  </si>
  <si>
    <t>0.7165206854033115</t>
  </si>
  <si>
    <t>33.14877595432907</t>
  </si>
  <si>
    <t>1.2331034925114182</t>
  </si>
  <si>
    <t>1680.993333333333</t>
  </si>
  <si>
    <t>1684.0966666666666</t>
  </si>
  <si>
    <t>1.1259654734791464</t>
  </si>
  <si>
    <t>1.0698076570480812</t>
  </si>
  <si>
    <t>67.54313886606421</t>
  </si>
  <si>
    <t>80.46897218572371</t>
  </si>
  <si>
    <t>87.72873029569304</t>
  </si>
  <si>
    <t>1.1404308354442492</t>
  </si>
  <si>
    <t>0.4233147599232996</t>
  </si>
  <si>
    <t>0.7171160755209496</t>
  </si>
  <si>
    <t>31.40766655602041</t>
  </si>
  <si>
    <t>1.5103843446977407</t>
  </si>
  <si>
    <t>1680.1233333333337</t>
  </si>
  <si>
    <t>1678.3566666666673</t>
  </si>
  <si>
    <t>1676.0633333333335</t>
  </si>
  <si>
    <t>1682.4166666666674</t>
  </si>
  <si>
    <t>1684.1833333333338</t>
  </si>
  <si>
    <t>1.0350728958386488</t>
  </si>
  <si>
    <t>1.0628607048061949</t>
  </si>
  <si>
    <t>68.32397754611037</t>
  </si>
  <si>
    <t>78.76424182330327</t>
  </si>
  <si>
    <t>82.08347838208142</t>
  </si>
  <si>
    <t>1.3417520295540726</t>
  </si>
  <si>
    <t>0.6070022138494542</t>
  </si>
  <si>
    <t>0.7347498157046184</t>
  </si>
  <si>
    <t>1676.6238879999999</t>
  </si>
  <si>
    <t>30.069688643434283</t>
  </si>
  <si>
    <t>1.7792370256195227</t>
  </si>
  <si>
    <t>1680.2133333333334</t>
  </si>
  <si>
    <t>1683.0633333333335</t>
  </si>
  <si>
    <t>1684.5566666666668</t>
  </si>
  <si>
    <t>0.9594228054611245</t>
  </si>
  <si>
    <t>1.0421731249371808</t>
  </si>
  <si>
    <t>70.40089921318818</t>
  </si>
  <si>
    <t>82.76117523349139</t>
  </si>
  <si>
    <t>80.66479641417277</t>
  </si>
  <si>
    <t>1.6413426855710895</t>
  </si>
  <si>
    <t>0.8138703081937813</t>
  </si>
  <si>
    <t>0.8274723773773083</t>
  </si>
  <si>
    <t>1676.7670079999998</t>
  </si>
  <si>
    <t>29.01528828393473</t>
  </si>
  <si>
    <t>2.354291574576564</t>
  </si>
  <si>
    <t>0.9580028209579592</t>
  </si>
  <si>
    <t>1.0253390641413365</t>
  </si>
  <si>
    <t>71.71606293450407</t>
  </si>
  <si>
    <t>84.61060651470083</t>
  </si>
  <si>
    <t>82.04534119049849</t>
  </si>
  <si>
    <t>1.9219753341819796</t>
  </si>
  <si>
    <t>1.035491313391421</t>
  </si>
  <si>
    <t>0.8864840207905587</t>
  </si>
  <si>
    <t>1676.9376479999999</t>
  </si>
  <si>
    <t>28.992567673538918</t>
  </si>
  <si>
    <t>2.6332419287339235</t>
  </si>
  <si>
    <t>0.9667551766886289</t>
  </si>
  <si>
    <t>1.013622286650795</t>
  </si>
  <si>
    <t>70.93984962406023</t>
  </si>
  <si>
    <t>2.1701977758666544</t>
  </si>
  <si>
    <t>1.2624326058864677</t>
  </si>
  <si>
    <t>0.9077651699801867</t>
  </si>
  <si>
    <t>1676.1099960000001</t>
  </si>
  <si>
    <t>30.07056712407752</t>
  </si>
  <si>
    <t>2.7084268982773665</t>
  </si>
  <si>
    <t>1684.2633333333333</t>
  </si>
  <si>
    <t>1683.5366666666666</t>
  </si>
  <si>
    <t>1682.0933333333332</t>
  </si>
  <si>
    <t>1686.4333333333334</t>
  </si>
  <si>
    <t>0.9366066966669584</t>
  </si>
  <si>
    <t>0.9982191686540276</t>
  </si>
  <si>
    <t>70.59718524153685</t>
  </si>
  <si>
    <t>79.82166792330734</t>
  </si>
  <si>
    <t>82.74101568665105</t>
  </si>
  <si>
    <t>2.454016523330438</t>
  </si>
  <si>
    <t>1.5007493893752617</t>
  </si>
  <si>
    <t>0.9532671339551761</t>
  </si>
  <si>
    <t>1676.2066639999998</t>
  </si>
  <si>
    <t>32.68587764532378</t>
  </si>
  <si>
    <t>2.9479637587016896</t>
  </si>
  <si>
    <t>1685.7566666666664</t>
  </si>
  <si>
    <t>1684.7733333333329</t>
  </si>
  <si>
    <t>1683.1366666666663</t>
  </si>
  <si>
    <t>1687.393333333333</t>
  </si>
  <si>
    <t>1688.3766666666666</t>
  </si>
  <si>
    <t>0.9760987561841429</t>
  </si>
  <si>
    <t>0.9937950861600506</t>
  </si>
  <si>
    <t>67.48001682793458</t>
  </si>
  <si>
    <t>71.10411066577403</t>
  </si>
  <si>
    <t>78.23885040367544</t>
  </si>
  <si>
    <t>2.747333017516212</t>
  </si>
  <si>
    <t>1.750066115003452</t>
  </si>
  <si>
    <t>0.9972669025127598</t>
  </si>
  <si>
    <t>33.98792952063775</t>
  </si>
  <si>
    <t>3.1725048599023467</t>
  </si>
  <si>
    <t>1686.9766666666667</t>
  </si>
  <si>
    <t>1685.9533333333334</t>
  </si>
  <si>
    <t>1684.2566666666667</t>
  </si>
  <si>
    <t>1688.6733333333334</t>
  </si>
  <si>
    <t>1689.6966666666667</t>
  </si>
  <si>
    <t>0.9872967070163553</t>
  </si>
  <si>
    <t>0.9924954103313116</t>
  </si>
  <si>
    <t>66.06694560669447</t>
  </si>
  <si>
    <t>71.09321209270222</t>
  </si>
  <si>
    <t>2.9155173589151673</t>
  </si>
  <si>
    <t>1.9831563637857952</t>
  </si>
  <si>
    <t>0.9323609951293721</t>
  </si>
  <si>
    <t>1677.8022879999999</t>
  </si>
  <si>
    <t>1676.4327669999998</t>
  </si>
  <si>
    <t>35.222300286253265</t>
  </si>
  <si>
    <t>2.855043959493287</t>
  </si>
  <si>
    <t>1687.1233333333337</t>
  </si>
  <si>
    <t>1686.3066666666673</t>
  </si>
  <si>
    <t>1685.3433333333337</t>
  </si>
  <si>
    <t>1688.0866666666673</t>
  </si>
  <si>
    <t>1688.9033333333336</t>
  </si>
  <si>
    <t>0.9241462345525074</t>
  </si>
  <si>
    <t>0.9788255751755508</t>
  </si>
  <si>
    <t>78.11594202898506</t>
  </si>
  <si>
    <t>71.00880540439562</t>
  </si>
  <si>
    <t>68.15559125306497</t>
  </si>
  <si>
    <t>3.044373838826914</t>
  </si>
  <si>
    <t>2.195399858794019</t>
  </si>
  <si>
    <t>0.8489739800328948</t>
  </si>
  <si>
    <t>38.10704454990337</t>
  </si>
  <si>
    <t>2.5865332311902876</t>
  </si>
  <si>
    <t>1686.7800000000002</t>
  </si>
  <si>
    <t>1688.2600000000002</t>
  </si>
  <si>
    <t>1688.8700000000001</t>
  </si>
  <si>
    <t>0.9116952144755579</t>
  </si>
  <si>
    <t>0.9653995030355523</t>
  </si>
  <si>
    <t>81.27677806341025</t>
  </si>
  <si>
    <t>72.59594780854466</t>
  </si>
  <si>
    <t>3.333997874782426</t>
  </si>
  <si>
    <t>2.4231194619917007</t>
  </si>
  <si>
    <t>0.9108784127907255</t>
  </si>
  <si>
    <t>41.64691280353979</t>
  </si>
  <si>
    <t>1689.4866666666667</t>
  </si>
  <si>
    <t>1687.4233333333334</t>
  </si>
  <si>
    <t>1684.3966666666668</t>
  </si>
  <si>
    <t>1692.5133333333333</t>
  </si>
  <si>
    <t>1694.5766666666666</t>
  </si>
  <si>
    <t>1.2213480207082887</t>
  </si>
  <si>
    <t>1.0165892065700997</t>
  </si>
  <si>
    <t>79.64601769911452</t>
  </si>
  <si>
    <t>96.72066972152503</t>
  </si>
  <si>
    <t>3.5564212889953524</t>
  </si>
  <si>
    <t>2.649779827392431</t>
  </si>
  <si>
    <t>0.9066414616029213</t>
  </si>
  <si>
    <t>44.797189872992305</t>
  </si>
  <si>
    <t>3.2046578393128584</t>
  </si>
  <si>
    <t>1690.8766666666668</t>
  </si>
  <si>
    <t>1689.4833333333336</t>
  </si>
  <si>
    <t>1688.0966666666668</t>
  </si>
  <si>
    <t>1692.2633333333335</t>
  </si>
  <si>
    <t>1693.6566666666668</t>
  </si>
  <si>
    <t>0.9884206678494968</t>
  </si>
  <si>
    <t>1.0109554988259792</t>
  </si>
  <si>
    <t>87.92484160289119</t>
  </si>
  <si>
    <t>89.69023055220975</t>
  </si>
  <si>
    <t>3.7850844050994965</t>
  </si>
  <si>
    <t>2.8768407429338443</t>
  </si>
  <si>
    <t>0.9082436621656522</t>
  </si>
  <si>
    <t>1678.9736639999999</t>
  </si>
  <si>
    <t>1676.9552729999998</t>
  </si>
  <si>
    <t>45.271922730873406</t>
  </si>
  <si>
    <t>3.3214981174794502</t>
  </si>
  <si>
    <t>1691.8533333333332</t>
  </si>
  <si>
    <t>1690.7666666666664</t>
  </si>
  <si>
    <t>1689.4733333333331</t>
  </si>
  <si>
    <t>1693.1466666666665</t>
  </si>
  <si>
    <t>1694.2333333333333</t>
  </si>
  <si>
    <t>0.9631995218595616</t>
  </si>
  <si>
    <t>1.0014043034326958</t>
  </si>
  <si>
    <t>76.05854678515445</t>
  </si>
  <si>
    <t>77.43139069156761</t>
  </si>
  <si>
    <t>87.35896733866127</t>
  </si>
  <si>
    <t>3.8277682207922226</t>
  </si>
  <si>
    <t>0.7607419822867025</t>
  </si>
  <si>
    <t>1679.1760800000002</t>
  </si>
  <si>
    <t>45.49063121141193</t>
  </si>
  <si>
    <t>2.695069311504085</t>
  </si>
  <si>
    <t>1691.1666666666667</t>
  </si>
  <si>
    <t>1690.0033333333336</t>
  </si>
  <si>
    <t>1689.1166666666668</t>
  </si>
  <si>
    <t>1692.0533333333335</t>
  </si>
  <si>
    <t>1693.2166666666667</t>
  </si>
  <si>
    <t>0.9459417426374719</t>
  </si>
  <si>
    <t>83.71691599539622</t>
  </si>
  <si>
    <t>80.71072097004259</t>
  </si>
  <si>
    <t>3.7154804043605054</t>
  </si>
  <si>
    <t>3.196717071676517</t>
  </si>
  <si>
    <t>0.5187633326839882</t>
  </si>
  <si>
    <t>47.58844902974655</t>
  </si>
  <si>
    <t>1.7865239534680768</t>
  </si>
  <si>
    <t>1689.4133333333332</t>
  </si>
  <si>
    <t>1687.8866666666663</t>
  </si>
  <si>
    <t>1686.1633333333332</t>
  </si>
  <si>
    <t>1691.1366666666663</t>
  </si>
  <si>
    <t>1692.6633333333332</t>
  </si>
  <si>
    <t>1.0445933454165655</t>
  </si>
  <si>
    <t>1.0011681021022338</t>
  </si>
  <si>
    <t>69.19014084507036</t>
  </si>
  <si>
    <t>62.07161137035807</t>
  </si>
  <si>
    <t>73.40457434398941</t>
  </si>
  <si>
    <t>3.3921155293287484</t>
  </si>
  <si>
    <t>3.235796763206964</t>
  </si>
  <si>
    <t>0.1563187661217844</t>
  </si>
  <si>
    <t>48.338774875724916</t>
  </si>
  <si>
    <t>0.48243503850198977</t>
  </si>
  <si>
    <t>1687.8966666666668</t>
  </si>
  <si>
    <t>1685.6733333333336</t>
  </si>
  <si>
    <t>1684.156666666667</t>
  </si>
  <si>
    <t>1689.4133333333334</t>
  </si>
  <si>
    <t>1691.6366666666665</t>
  </si>
  <si>
    <t>1.069454613310821</t>
  </si>
  <si>
    <t>1.0148254043439513</t>
  </si>
  <si>
    <t>59.39890710382519</t>
  </si>
  <si>
    <t>39.23172894834831</t>
  </si>
  <si>
    <t>60.67135376291631</t>
  </si>
  <si>
    <t>2.9262072593824087</t>
  </si>
  <si>
    <t>3.173878862442053</t>
  </si>
  <si>
    <t>1685.8233333333335</t>
  </si>
  <si>
    <t>1684.186666666667</t>
  </si>
  <si>
    <t>1683.3633333333335</t>
  </si>
  <si>
    <t>1686.646666666667</t>
  </si>
  <si>
    <t>1688.2833333333335</t>
  </si>
  <si>
    <t>0.9657245201428812</t>
  </si>
  <si>
    <t>1.0050052275037373</t>
  </si>
  <si>
    <t>54.91504854368961</t>
  </si>
  <si>
    <t>5.8983956150149774</t>
  </si>
  <si>
    <t>35.73391197790711</t>
  </si>
  <si>
    <t>2.5397981332494055</t>
  </si>
  <si>
    <t>3.0470627166035236</t>
  </si>
  <si>
    <t>46.434513597112634</t>
  </si>
  <si>
    <t>1685.2966666666669</t>
  </si>
  <si>
    <t>1684.4333333333336</t>
  </si>
  <si>
    <t>1683.7066666666667</t>
  </si>
  <si>
    <t>1686.0233333333338</t>
  </si>
  <si>
    <t>1686.886666666667</t>
  </si>
  <si>
    <t>0.9109163396379314</t>
  </si>
  <si>
    <t>0.9861874499305763</t>
  </si>
  <si>
    <t>47.193585337915266</t>
  </si>
  <si>
    <t>15.04337485445442</t>
  </si>
  <si>
    <t>2.065320349147896</t>
  </si>
  <si>
    <t>2.850714243112398</t>
  </si>
  <si>
    <t>1677.5005869999998</t>
  </si>
  <si>
    <t>43.24633564607668</t>
  </si>
  <si>
    <t>1684.1433333333334</t>
  </si>
  <si>
    <t>1682.5566666666668</t>
  </si>
  <si>
    <t>1681.7433333333333</t>
  </si>
  <si>
    <t>1684.956666666667</t>
  </si>
  <si>
    <t>1686.5433333333335</t>
  </si>
  <si>
    <t>0.9857087450785724</t>
  </si>
  <si>
    <t>51.727748691099634</t>
  </si>
  <si>
    <t>4.138143365315484</t>
  </si>
  <si>
    <t>3.345512993443478</t>
  </si>
  <si>
    <t>1.8511247023543547</t>
  </si>
  <si>
    <t>2.6507963349607895</t>
  </si>
  <si>
    <t>1677.5935769999999</t>
  </si>
  <si>
    <t>40.516191645345835</t>
  </si>
  <si>
    <t>1684.426666666667</t>
  </si>
  <si>
    <t>1683.2133333333338</t>
  </si>
  <si>
    <t>1680.7866666666669</t>
  </si>
  <si>
    <t>1686.853333333334</t>
  </si>
  <si>
    <t>1688.066666666667</t>
  </si>
  <si>
    <t>1.0833460477104921</t>
  </si>
  <si>
    <t>1.0052362056049564</t>
  </si>
  <si>
    <t>56.074321105287986</t>
  </si>
  <si>
    <t>12.24322360444359</t>
  </si>
  <si>
    <t>5.4604556565863485</t>
  </si>
  <si>
    <t>1.9270554668057684</t>
  </si>
  <si>
    <t>2.5060481613297854</t>
  </si>
  <si>
    <t>38.173874035898265</t>
  </si>
  <si>
    <t>0.23923646955472577</t>
  </si>
  <si>
    <t>1.0924441791465005</t>
  </si>
  <si>
    <t>1.0226778003132653</t>
  </si>
  <si>
    <t>16.583013382392878</t>
  </si>
  <si>
    <t>10.98812678405064</t>
  </si>
  <si>
    <t>1.9231031544320558</t>
  </si>
  <si>
    <t>2.3894591599502393</t>
  </si>
  <si>
    <t>1680.4662399999997</t>
  </si>
  <si>
    <t>36.243039359048176</t>
  </si>
  <si>
    <t>0.6338469833890485</t>
  </si>
  <si>
    <t>1689.0366666666669</t>
  </si>
  <si>
    <t>1687.5133333333338</t>
  </si>
  <si>
    <t>1686.5866666666668</t>
  </si>
  <si>
    <t>1689.9633333333338</t>
  </si>
  <si>
    <t>1691.486666666667</t>
  </si>
  <si>
    <t>0.9611444682499038</t>
  </si>
  <si>
    <t>1.010371133900593</t>
  </si>
  <si>
    <t>61.27430699213897</t>
  </si>
  <si>
    <t>25.29576231043909</t>
  </si>
  <si>
    <t>18.040666432425176</t>
  </si>
  <si>
    <t>2.239515409359228</t>
  </si>
  <si>
    <t>2.359470409832037</t>
  </si>
  <si>
    <t>1677.9525660000002</t>
  </si>
  <si>
    <t>35.33216668397353</t>
  </si>
  <si>
    <t>2.099474286013219</t>
  </si>
  <si>
    <t>1691.6333333333334</t>
  </si>
  <si>
    <t>1689.5266666666669</t>
  </si>
  <si>
    <t>1686.3333333333335</t>
  </si>
  <si>
    <t>1694.8266666666668</t>
  </si>
  <si>
    <t>1696.9333333333334</t>
  </si>
  <si>
    <t>1.162690780578805</t>
  </si>
  <si>
    <t>1.0408350632362353</t>
  </si>
  <si>
    <t>55.07633587786226</t>
  </si>
  <si>
    <t>24.38494246874674</t>
  </si>
  <si>
    <t>22.08790605385956</t>
  </si>
  <si>
    <t>2.269644493312626</t>
  </si>
  <si>
    <t>2.341505226528155</t>
  </si>
  <si>
    <t>1678.0470679999999</t>
  </si>
  <si>
    <t>32.76087855440527</t>
  </si>
  <si>
    <t>1.7413696110857018</t>
  </si>
  <si>
    <t>1691.4433333333334</t>
  </si>
  <si>
    <t>1688.8966666666668</t>
  </si>
  <si>
    <t>1687.4833333333333</t>
  </si>
  <si>
    <t>1695.4033333333334</t>
  </si>
  <si>
    <t>1.0330728054435454</t>
  </si>
  <si>
    <t>1.0392826116776974</t>
  </si>
  <si>
    <t>54.39752034095301</t>
  </si>
  <si>
    <t>26.61988622262937</t>
  </si>
  <si>
    <t>25.43353033393839</t>
  </si>
  <si>
    <t>2.4596357187083413</t>
  </si>
  <si>
    <t>2.3651313249641923</t>
  </si>
  <si>
    <t>1681.3697280000001</t>
  </si>
  <si>
    <t>28.502580726089782</t>
  </si>
  <si>
    <t>2.203384097607568</t>
  </si>
  <si>
    <t>1692.0033333333333</t>
  </si>
  <si>
    <t>1691.0266666666666</t>
  </si>
  <si>
    <t>1689.3333333333333</t>
  </si>
  <si>
    <t>1693.6966666666667</t>
  </si>
  <si>
    <t>1694.6733333333334</t>
  </si>
  <si>
    <t>0.9521166490291758</t>
  </si>
  <si>
    <t>1.0218494191479932</t>
  </si>
  <si>
    <t>52.70897832817348</t>
  </si>
  <si>
    <t>18.80266500195091</t>
  </si>
  <si>
    <t>23.26916456444233</t>
  </si>
  <si>
    <t>2.5445617703007883</t>
  </si>
  <si>
    <t>2.4010174140315117</t>
  </si>
  <si>
    <t>0.14354435626927664</t>
  </si>
  <si>
    <t>1681.6220640000001</t>
  </si>
  <si>
    <t>24.044591911965764</t>
  </si>
  <si>
    <t>2.0489005604931663</t>
  </si>
  <si>
    <t>1692.176666666667</t>
  </si>
  <si>
    <t>1691.563333333334</t>
  </si>
  <si>
    <t>1690.856666666667</t>
  </si>
  <si>
    <t>1692.883333333334</t>
  </si>
  <si>
    <t>1693.496666666667</t>
  </si>
  <si>
    <t>0.9932767040109848</t>
  </si>
  <si>
    <t>44.551971326165045</t>
  </si>
  <si>
    <t>11.608404604515151</t>
  </si>
  <si>
    <t>19.010318609698466</t>
  </si>
  <si>
    <t>2.3228421609182988</t>
  </si>
  <si>
    <t>2.385382363408869</t>
  </si>
  <si>
    <t>20.970461613062273</t>
  </si>
  <si>
    <t>0.7653481534471211</t>
  </si>
  <si>
    <t>1690.2133333333331</t>
  </si>
  <si>
    <t>1687.8266666666664</t>
  </si>
  <si>
    <t>1691.4066666666663</t>
  </si>
  <si>
    <t>1693.793333333333</t>
  </si>
  <si>
    <t>1.0437117538425864</t>
  </si>
  <si>
    <t>1.003363713977305</t>
  </si>
  <si>
    <t>48.96502498215535</t>
  </si>
  <si>
    <t>8.789626552139747</t>
  </si>
  <si>
    <t>13.06689871953526</t>
  </si>
  <si>
    <t>2.2255650634144786</t>
  </si>
  <si>
    <t>2.353418903409991</t>
  </si>
  <si>
    <t>1678.4715800000001</t>
  </si>
  <si>
    <t>18.171898631779293</t>
  </si>
  <si>
    <t>0.5811359729784726</t>
  </si>
  <si>
    <t>1689.8400000000001</t>
  </si>
  <si>
    <t>1689.0600000000004</t>
  </si>
  <si>
    <t>1687.8100000000002</t>
  </si>
  <si>
    <t>1691.0900000000004</t>
  </si>
  <si>
    <t>1691.8700000000001</t>
  </si>
  <si>
    <t>0.9324063799676584</t>
  </si>
  <si>
    <t>0.9891722471753758</t>
  </si>
  <si>
    <t>52.36004390779393</t>
  </si>
  <si>
    <t>14.319608994973834</t>
  </si>
  <si>
    <t>11.572546717209567</t>
  </si>
  <si>
    <t>2.1710537754738652</t>
  </si>
  <si>
    <t>2.3169458778227656</t>
  </si>
  <si>
    <t>1678.5863800000002</t>
  </si>
  <si>
    <t>14.414401000484627</t>
  </si>
  <si>
    <t>0.6406731743343244</t>
  </si>
  <si>
    <t>1690.7733333333333</t>
  </si>
  <si>
    <t>1689.8866666666665</t>
  </si>
  <si>
    <t>1691.7866666666666</t>
  </si>
  <si>
    <t>1692.6733333333334</t>
  </si>
  <si>
    <t>0.9329110957698692</t>
  </si>
  <si>
    <t>0.9779200168942745</t>
  </si>
  <si>
    <t>56.74068199841344</t>
  </si>
  <si>
    <t>38.61587740252171</t>
  </si>
  <si>
    <t>20.57503764987842</t>
  </si>
  <si>
    <t>2.0788748031502564</t>
  </si>
  <si>
    <t>2.269331662888264</t>
  </si>
  <si>
    <t>1682.6123999999998</t>
  </si>
  <si>
    <t>1678.6966349999998</t>
  </si>
  <si>
    <t>12.124139104959468</t>
  </si>
  <si>
    <t>0.5081499226766937</t>
  </si>
  <si>
    <t>1689.9099999999999</t>
  </si>
  <si>
    <t>1691.2999999999997</t>
  </si>
  <si>
    <t>1692.0099999999998</t>
  </si>
  <si>
    <t>0.9042274660230611</t>
  </si>
  <si>
    <t>53.25641979903228</t>
  </si>
  <si>
    <t>52.21086429287376</t>
  </si>
  <si>
    <t>35.048783563456425</t>
  </si>
  <si>
    <t>1.6774368641144974</t>
  </si>
  <si>
    <t>2.1509527031335107</t>
  </si>
  <si>
    <t>10.108410727951606</t>
  </si>
  <si>
    <t>1687.9966666666667</t>
  </si>
  <si>
    <t>1683.7866666666666</t>
  </si>
  <si>
    <t>1692.2066666666667</t>
  </si>
  <si>
    <t>1.1491176296577965</t>
  </si>
  <si>
    <t>1.000368731307585</t>
  </si>
  <si>
    <t>47.215738579526445</t>
  </si>
  <si>
    <t>46.957009812151846</t>
  </si>
  <si>
    <t>45.92791716918243</t>
  </si>
  <si>
    <t>1.0829491698368656</t>
  </si>
  <si>
    <t>1.9373519964741817</t>
  </si>
  <si>
    <t>1682.8233759999998</t>
  </si>
  <si>
    <t>1678.8359110000001</t>
  </si>
  <si>
    <t>1684.5833333333333</t>
  </si>
  <si>
    <t>1682.0166666666664</t>
  </si>
  <si>
    <t>1680.543333333333</t>
  </si>
  <si>
    <t>1686.0566666666666</t>
  </si>
  <si>
    <t>1688.6233333333334</t>
  </si>
  <si>
    <t>1.0915456473214453</t>
  </si>
  <si>
    <t>1.0186041145103573</t>
  </si>
  <si>
    <t>52.212389380531235</t>
  </si>
  <si>
    <t>37.93057413487534</t>
  </si>
  <si>
    <t>45.699482746633635</t>
  </si>
  <si>
    <t>0.6989722108467049</t>
  </si>
  <si>
    <t>1.6896760393486863</t>
  </si>
  <si>
    <t>1683.0798559999998</t>
  </si>
  <si>
    <t>9.863783760341082</t>
  </si>
  <si>
    <t>1684.3533333333332</t>
  </si>
  <si>
    <t>1683.4266666666665</t>
  </si>
  <si>
    <t>1682.1833333333332</t>
  </si>
  <si>
    <t>1685.5966666666666</t>
  </si>
  <si>
    <t>1686.5233333333333</t>
  </si>
  <si>
    <t>0.9434640307285989</t>
  </si>
  <si>
    <t>1.0035760977540056</t>
  </si>
  <si>
    <t>34.23382052900304</t>
  </si>
  <si>
    <t>39.707134825343395</t>
  </si>
  <si>
    <t>0.5321643687791493</t>
  </si>
  <si>
    <t>1.458173705234779</t>
  </si>
  <si>
    <t>9.932967678619562</t>
  </si>
  <si>
    <t>1684.6500000000003</t>
  </si>
  <si>
    <t>1682.8500000000001</t>
  </si>
  <si>
    <t>1687.3600000000004</t>
  </si>
  <si>
    <t>1688.2700000000002</t>
  </si>
  <si>
    <t>0.9899009940325874</t>
  </si>
  <si>
    <t>1.000841077009722</t>
  </si>
  <si>
    <t>28.924021494207626</t>
  </si>
  <si>
    <t>33.69613871936199</t>
  </si>
  <si>
    <t>0.22948398688822635</t>
  </si>
  <si>
    <t>1.2124357615654684</t>
  </si>
  <si>
    <t>1683.5351839999998</t>
  </si>
  <si>
    <t>1679.0627089999998</t>
  </si>
  <si>
    <t>10.63798110223749</t>
  </si>
  <si>
    <t>1683.6033333333332</t>
  </si>
  <si>
    <t>1682.8366666666666</t>
  </si>
  <si>
    <t>1685.7933333333333</t>
  </si>
  <si>
    <t>1687.2166666666667</t>
  </si>
  <si>
    <t>0.9550280561763866</t>
  </si>
  <si>
    <t>46.59363231769948</t>
  </si>
  <si>
    <t>21.98784768013427</t>
  </si>
  <si>
    <t>28.381896567781638</t>
  </si>
  <si>
    <t>0.15565196133957215</t>
  </si>
  <si>
    <t>1.0010790015202893</t>
  </si>
  <si>
    <t>11.759971550680987</t>
  </si>
  <si>
    <t>1685.8033333333333</t>
  </si>
  <si>
    <t>1683.0433333333333</t>
  </si>
  <si>
    <t>1687.5066666666667</t>
  </si>
  <si>
    <t>1688.5633333333333</t>
  </si>
  <si>
    <t>1.0045780989979685</t>
  </si>
  <si>
    <t>0.9942583980740377</t>
  </si>
  <si>
    <t>37.200956937799326</t>
  </si>
  <si>
    <t>8.333658916198006</t>
  </si>
  <si>
    <t>19.74850936351329</t>
  </si>
  <si>
    <t>0.8176765479734576</t>
  </si>
  <si>
    <t>14.129020740070482</t>
  </si>
  <si>
    <t>1686.0933333333332</t>
  </si>
  <si>
    <t>1685.3966666666665</t>
  </si>
  <si>
    <t>1684.4933333333333</t>
  </si>
  <si>
    <t>1686.9966666666664</t>
  </si>
  <si>
    <t>1687.6933333333332</t>
  </si>
  <si>
    <t>0.9790178243627734</t>
  </si>
  <si>
    <t>41.516878562034755</t>
  </si>
  <si>
    <t>15.696303666566843</t>
  </si>
  <si>
    <t>15.33927008763303</t>
  </si>
  <si>
    <t>0.6617795398298273</t>
  </si>
  <si>
    <t>1679.3205139999998</t>
  </si>
  <si>
    <t>16.671832619266763</t>
  </si>
  <si>
    <t>1685.9766666666665</t>
  </si>
  <si>
    <t>1685.513333333333</t>
  </si>
  <si>
    <t>1686.7666666666667</t>
  </si>
  <si>
    <t>1687.0933333333335</t>
  </si>
  <si>
    <t>0.8634928017153943</t>
  </si>
  <si>
    <t>0.9559128198332976</t>
  </si>
  <si>
    <t>32.62476894639623</t>
  </si>
  <si>
    <t>7.362644750368824</t>
  </si>
  <si>
    <t>10.464202444377882</t>
  </si>
  <si>
    <t>0.5100029855514245</t>
  </si>
  <si>
    <t>20.49263365790897</t>
  </si>
  <si>
    <t>1685.5666666666666</t>
  </si>
  <si>
    <t>1684.6433333333332</t>
  </si>
  <si>
    <t>1684.0866666666666</t>
  </si>
  <si>
    <t>1686.1233333333332</t>
  </si>
  <si>
    <t>0.9377527869209602</t>
  </si>
  <si>
    <t>0.9522808132508301</t>
  </si>
  <si>
    <t>33.03696771174607</t>
  </si>
  <si>
    <t>7.9323913245647955</t>
  </si>
  <si>
    <t>10.330446580500146</t>
  </si>
  <si>
    <t>0.3647312348645422</t>
  </si>
  <si>
    <t>1684.9021120000002</t>
  </si>
  <si>
    <t>24.62988414420056</t>
  </si>
  <si>
    <t>1685.4433333333334</t>
  </si>
  <si>
    <t>1684.3866666666668</t>
  </si>
  <si>
    <t>1683.7533333333333</t>
  </si>
  <si>
    <t>1686.0766666666668</t>
  </si>
  <si>
    <t>1687.1333333333334</t>
  </si>
  <si>
    <t>0.9677401471522549</t>
  </si>
  <si>
    <t>0.9553726800311152</t>
  </si>
  <si>
    <t>32.193342453261096</t>
  </si>
  <si>
    <t>0.5697465741959575</t>
  </si>
  <si>
    <t>5.288260883043183</t>
  </si>
  <si>
    <t>0.16953433322285555</t>
  </si>
  <si>
    <t>28.392208738412645</t>
  </si>
  <si>
    <t>1677.0833333333333</t>
  </si>
  <si>
    <t>1684.1466666666665</t>
  </si>
  <si>
    <t>1687.0833333333333</t>
  </si>
  <si>
    <t>1.312815993189046</t>
  </si>
  <si>
    <t>1.0268613426627013</t>
  </si>
  <si>
    <t>29.08917501192255</t>
  </si>
  <si>
    <t>3.023961490985561</t>
  </si>
  <si>
    <t>1685.1680319999998</t>
  </si>
  <si>
    <t>1679.5450509999998</t>
  </si>
  <si>
    <t>32.03969127958175</t>
  </si>
  <si>
    <t>1681.493333333333</t>
  </si>
  <si>
    <t>1680.4166666666663</t>
  </si>
  <si>
    <t>1679.293333333333</t>
  </si>
  <si>
    <t>1682.6166666666663</t>
  </si>
  <si>
    <t>1683.6933333333332</t>
  </si>
  <si>
    <t>0.9718740769260975</t>
  </si>
  <si>
    <t>1.0158638895153806</t>
  </si>
  <si>
    <t>28.059990324141438</t>
  </si>
  <si>
    <t>0.37983104946396223</t>
  </si>
  <si>
    <t>36.475474501556576</t>
  </si>
  <si>
    <t>1682.2066666666667</t>
  </si>
  <si>
    <t>1680.9133333333334</t>
  </si>
  <si>
    <t>1679.9966666666667</t>
  </si>
  <si>
    <t>1683.1233333333334</t>
  </si>
  <si>
    <t>0.9776519477465548</t>
  </si>
  <si>
    <t>1.0082215011616156</t>
  </si>
  <si>
    <t>25.36073458679533</t>
  </si>
  <si>
    <t>0.18991552473197637</t>
  </si>
  <si>
    <t>1685.3470719999998</t>
  </si>
  <si>
    <t>40.93891065038607</t>
  </si>
  <si>
    <t>1676.0966666666668</t>
  </si>
  <si>
    <t>1672.8733333333334</t>
  </si>
  <si>
    <t>1682.4466666666667</t>
  </si>
  <si>
    <t>1685.5733333333333</t>
  </si>
  <si>
    <t>1.3221161839192332</t>
  </si>
  <si>
    <t>1.0710004377131392</t>
  </si>
  <si>
    <t>29.561671763507036</t>
  </si>
  <si>
    <t>5.214994766594062</t>
  </si>
  <si>
    <t>1.7383315888646778</t>
  </si>
  <si>
    <t>45.930150424144536</t>
  </si>
  <si>
    <t>0.9511228314712518</t>
  </si>
  <si>
    <t>1.0470249164647618</t>
  </si>
  <si>
    <t>33.66221706326188</t>
  </si>
  <si>
    <t>15.520358986211495</t>
  </si>
  <si>
    <t>1685.2719679999998</t>
  </si>
  <si>
    <t>1679.6214080000002</t>
  </si>
  <si>
    <t>49.580501236243386</t>
  </si>
  <si>
    <t>1678.3433333333332</t>
  </si>
  <si>
    <t>1678.9866666666665</t>
  </si>
  <si>
    <t>1680.1133333333332</t>
  </si>
  <si>
    <t>0.9157338679251287</t>
  </si>
  <si>
    <t>1.0207667067568353</t>
  </si>
  <si>
    <t>39.45974576271213</t>
  </si>
  <si>
    <t>33.567462037591085</t>
  </si>
  <si>
    <t>18.100938596798873</t>
  </si>
  <si>
    <t>52.602590223135394</t>
  </si>
  <si>
    <t>1678.0600000000002</t>
  </si>
  <si>
    <t>1682.0600000000002</t>
  </si>
  <si>
    <t>1.0856129639828562</t>
  </si>
  <si>
    <t>1.0337359582020396</t>
  </si>
  <si>
    <t>36.710963455150086</t>
  </si>
  <si>
    <t>31.75296984153995</t>
  </si>
  <si>
    <t>56.12804000349633</t>
  </si>
  <si>
    <t>1680.6866666666667</t>
  </si>
  <si>
    <t>1682.1366666666668</t>
  </si>
  <si>
    <t>1682.6233333333334</t>
  </si>
  <si>
    <t>0.8953698075453561</t>
  </si>
  <si>
    <t>1.0060627280707028</t>
  </si>
  <si>
    <t>42.56756756756824</t>
  </si>
  <si>
    <t>62.878575123705815</t>
  </si>
  <si>
    <t>47.53904188737139</t>
  </si>
  <si>
    <t>1679.7430920000002</t>
  </si>
  <si>
    <t>57.68271891020248</t>
  </si>
  <si>
    <t>1683.8300000000002</t>
  </si>
  <si>
    <t>0.9197369145505463</t>
  </si>
  <si>
    <t>0.9887975653666716</t>
  </si>
  <si>
    <t>31.310522918012026</t>
  </si>
  <si>
    <t>55.13571811297019</t>
  </si>
  <si>
    <t>1679.7601889999999</t>
  </si>
  <si>
    <t>59.37721022560908</t>
  </si>
  <si>
    <t>1681.1666666666667</t>
  </si>
  <si>
    <t>1681.8133333333335</t>
  </si>
  <si>
    <t>1682.9666666666667</t>
  </si>
  <si>
    <t>0.9437637345226088</t>
  </si>
  <si>
    <t>0.9797907991978592</t>
  </si>
  <si>
    <t>40.32992036405053</t>
  </si>
  <si>
    <t>67.53739930114632</t>
  </si>
  <si>
    <t>62.25782171307987</t>
  </si>
  <si>
    <t>1685.6657599999999</t>
  </si>
  <si>
    <t>1679.8041709999998</t>
  </si>
  <si>
    <t>58.45638223943395</t>
  </si>
  <si>
    <t>0.28397941061120946</t>
  </si>
  <si>
    <t>1682.1033333333332</t>
  </si>
  <si>
    <t>1681.2066666666665</t>
  </si>
  <si>
    <t>1679.5133333333333</t>
  </si>
  <si>
    <t>1683.7966666666664</t>
  </si>
  <si>
    <t>1684.6933333333332</t>
  </si>
  <si>
    <t>0.9876698907089954</t>
  </si>
  <si>
    <t>44.05333333333328</t>
  </si>
  <si>
    <t>0.23018737854076265</t>
  </si>
  <si>
    <t>0.9527767648305598</t>
  </si>
  <si>
    <t>1682.0366666666669</t>
  </si>
  <si>
    <t>1684.8733333333337</t>
  </si>
  <si>
    <t>1685.5366666666669</t>
  </si>
  <si>
    <t>0.9453108508375306</t>
  </si>
  <si>
    <t>0.9791980827347024</t>
  </si>
  <si>
    <t>44.31330472102975</t>
  </si>
  <si>
    <t>95.66519648324575</t>
  </si>
  <si>
    <t>79.02015919212192</t>
  </si>
  <si>
    <t>0.3052777607487547</t>
  </si>
  <si>
    <t>1685.8375039999999</t>
  </si>
  <si>
    <t>53.98728862384961</t>
  </si>
  <si>
    <t>0.7802141583902085</t>
  </si>
  <si>
    <t>1683.7166666666665</t>
  </si>
  <si>
    <t>1682.433333333333</t>
  </si>
  <si>
    <t>1681.7866666666664</t>
  </si>
  <si>
    <t>1684.363333333333</t>
  </si>
  <si>
    <t>1685.6466666666665</t>
  </si>
  <si>
    <t>0.9695284780015373</t>
  </si>
  <si>
    <t>0.9772641617880694</t>
  </si>
  <si>
    <t>47.23228142783257</t>
  </si>
  <si>
    <t>0.40366177043664764</t>
  </si>
  <si>
    <t>51.36381771082058</t>
  </si>
  <si>
    <t>0.9155099868112302</t>
  </si>
  <si>
    <t>1683.6166666666668</t>
  </si>
  <si>
    <t>1683.2333333333336</t>
  </si>
  <si>
    <t>1682.5166666666669</t>
  </si>
  <si>
    <t>1684.3333333333335</t>
  </si>
  <si>
    <t>0.8996592166132825</t>
  </si>
  <si>
    <t>0.9617431727531122</t>
  </si>
  <si>
    <t>56.95570804741108</t>
  </si>
  <si>
    <t>98.55506549441525</t>
  </si>
  <si>
    <t>0.4224999193011103</t>
  </si>
  <si>
    <t>1679.9423299999999</t>
  </si>
  <si>
    <t>46.921351520418895</t>
  </si>
  <si>
    <t>0.7253573723639875</t>
  </si>
  <si>
    <t>1683.1266666666666</t>
  </si>
  <si>
    <t>1682.8133333333333</t>
  </si>
  <si>
    <t>1684.0666666666666</t>
  </si>
  <si>
    <t>1684.6933333333334</t>
  </si>
  <si>
    <t>0.8946617663530932</t>
  </si>
  <si>
    <t>0.9483268914731084</t>
  </si>
  <si>
    <t>59.719789842381516</t>
  </si>
  <si>
    <t>0.5133360417959866</t>
  </si>
  <si>
    <t>1679.9807859999999</t>
  </si>
  <si>
    <t>42.77140831708716</t>
  </si>
  <si>
    <t>1.0366260871483064</t>
  </si>
  <si>
    <t>1683.9133333333334</t>
  </si>
  <si>
    <t>1682.9566666666667</t>
  </si>
  <si>
    <t>1685.3533333333335</t>
  </si>
  <si>
    <t>0.9620878137259786</t>
  </si>
  <si>
    <t>0.9510790759236826</t>
  </si>
  <si>
    <t>60.795454545454845</t>
  </si>
  <si>
    <t>0.6006094882548089</t>
  </si>
  <si>
    <t>1685.9567839999997</t>
  </si>
  <si>
    <t>1680.0234319999997</t>
  </si>
  <si>
    <t>38.487587432868835</t>
  </si>
  <si>
    <t>1.3115427352738607</t>
  </si>
  <si>
    <t>1685.2166666666665</t>
  </si>
  <si>
    <t>1684.733333333333</t>
  </si>
  <si>
    <t>1683.8366666666664</t>
  </si>
  <si>
    <t>1686.113333333333</t>
  </si>
  <si>
    <t>1686.5966666666666</t>
  </si>
  <si>
    <t>0.9614552773713627</t>
  </si>
  <si>
    <t>0.9531543162132186</t>
  </si>
  <si>
    <t>70.98479841374751</t>
  </si>
  <si>
    <t>0.6337572716556718</t>
  </si>
  <si>
    <t>1685.9434079999999</t>
  </si>
  <si>
    <t>37.777989988373456</t>
  </si>
  <si>
    <t>1.3175047517549956</t>
  </si>
  <si>
    <t>1685.2833333333335</t>
  </si>
  <si>
    <t>1684.566666666667</t>
  </si>
  <si>
    <t>1683.4633333333336</t>
  </si>
  <si>
    <t>1687.1033333333335</t>
  </si>
  <si>
    <t>1.021470282203714</t>
  </si>
  <si>
    <t>0.9668175094113177</t>
  </si>
  <si>
    <t>74.23935091277846</t>
  </si>
  <si>
    <t>0.15228864797450115</t>
  </si>
  <si>
    <t>0.6425615482054158</t>
  </si>
  <si>
    <t>37.485922266728544</t>
  </si>
  <si>
    <t>1.2765342356103702</t>
  </si>
  <si>
    <t>0.9405724914658447</t>
  </si>
  <si>
    <t>0.9615685058222232</t>
  </si>
  <si>
    <t>77.81715095676803</t>
  </si>
  <si>
    <t>0.2673545394229677</t>
  </si>
  <si>
    <t>0.6061019517231059</t>
  </si>
  <si>
    <t>1680.1652080000001</t>
  </si>
  <si>
    <t>38.329673490154164</t>
  </si>
  <si>
    <t>1.0800886394049485</t>
  </si>
  <si>
    <t>1686.1166666666666</t>
  </si>
  <si>
    <t>0.8911923816807583</t>
  </si>
  <si>
    <t>0.9474932809939303</t>
  </si>
  <si>
    <t>74.00332225913571</t>
  </si>
  <si>
    <t>97.26646225246711</t>
  </si>
  <si>
    <t>99.08882075082236</t>
  </si>
  <si>
    <t>0.4150858841258014</t>
  </si>
  <si>
    <t>0.6030666371407516</t>
  </si>
  <si>
    <t>1685.8740320000002</t>
  </si>
  <si>
    <t>39.22095424461901</t>
  </si>
  <si>
    <t>1.143352837375005</t>
  </si>
  <si>
    <t>1685.4199999999998</t>
  </si>
  <si>
    <t>1.037340070912839</t>
  </si>
  <si>
    <t>0.9654626389777121</t>
  </si>
  <si>
    <t>61.86770428015534</t>
  </si>
  <si>
    <t>85.83479659589207</t>
  </si>
  <si>
    <t>94.36708628278637</t>
  </si>
  <si>
    <t>0.38490291049811276</t>
  </si>
  <si>
    <t>0.45830693081045043</t>
  </si>
  <si>
    <t>1685.7268159999999</t>
  </si>
  <si>
    <t>1680.2484650000001</t>
  </si>
  <si>
    <t>39.20387527894567</t>
  </si>
  <si>
    <t>1685.3133333333333</t>
  </si>
  <si>
    <t>1683.4733333333334</t>
  </si>
  <si>
    <t>1685.9266666666665</t>
  </si>
  <si>
    <t>1687.1533333333332</t>
  </si>
  <si>
    <t>1.0520874732842531</t>
  </si>
  <si>
    <t>0.9827876058390204</t>
  </si>
  <si>
    <t>64.84935437589618</t>
  </si>
  <si>
    <t>76.54020990453185</t>
  </si>
  <si>
    <t>86.54715625096367</t>
  </si>
  <si>
    <t>0.4677521145163155</t>
  </si>
  <si>
    <t>0.43292490786292254</t>
  </si>
  <si>
    <t>1685.6639519999999</t>
  </si>
  <si>
    <t>1680.2935499999999</t>
  </si>
  <si>
    <t>39.370104261031926</t>
  </si>
  <si>
    <t>0.6364106189000722</t>
  </si>
  <si>
    <t>1685.1299999999999</t>
  </si>
  <si>
    <t>1686.5699999999997</t>
  </si>
  <si>
    <t>1687.0499999999997</t>
  </si>
  <si>
    <t>0.9875184846003047</t>
  </si>
  <si>
    <t>0.9837337815912773</t>
  </si>
  <si>
    <t>74.52364149611779</t>
  </si>
  <si>
    <t>76.34518646062615</t>
  </si>
  <si>
    <t>79.57339765368336</t>
  </si>
  <si>
    <t>0.15757886779691999</t>
  </si>
  <si>
    <t>0.49100664457410803</t>
  </si>
  <si>
    <t>1.1171323638329795</t>
  </si>
  <si>
    <t>1686.5299999999997</t>
  </si>
  <si>
    <t>1685.4499999999998</t>
  </si>
  <si>
    <t>1688.1899999999998</t>
  </si>
  <si>
    <t>1.0188993374208335</t>
  </si>
  <si>
    <t>0.9907668927571887</t>
  </si>
  <si>
    <t>72.27342549923142</t>
  </si>
  <si>
    <t>82.30380843933537</t>
  </si>
  <si>
    <t>78.39640160149779</t>
  </si>
  <si>
    <t>0.8698243794949576</t>
  </si>
  <si>
    <t>0.30002797013652754</t>
  </si>
  <si>
    <t>1685.5907519999998</t>
  </si>
  <si>
    <t>43.64001731056864</t>
  </si>
  <si>
    <t>1.5590519536845022</t>
  </si>
  <si>
    <t>1687.533333333333</t>
  </si>
  <si>
    <t>1686.3666666666666</t>
  </si>
  <si>
    <t>1689.313333333333</t>
  </si>
  <si>
    <t>1689.9266666666665</t>
  </si>
  <si>
    <t>1.0303695539769737</t>
  </si>
  <si>
    <t>0.9986874250011457</t>
  </si>
  <si>
    <t>57.774607703281134</t>
  </si>
  <si>
    <t>71.65785545607193</t>
  </si>
  <si>
    <t>76.76895011867781</t>
  </si>
  <si>
    <t>0.8489736414355775</t>
  </si>
  <si>
    <t>0.40981710439633756</t>
  </si>
  <si>
    <t>0.43915653703923996</t>
  </si>
  <si>
    <t>1685.4808799999998</t>
  </si>
  <si>
    <t>0.8631052446526155</t>
  </si>
  <si>
    <t>1687.2433333333336</t>
  </si>
  <si>
    <t>1685.526666666667</t>
  </si>
  <si>
    <t>1684.6633333333336</t>
  </si>
  <si>
    <t>1688.106666666667</t>
  </si>
  <si>
    <t>1689.8233333333335</t>
  </si>
  <si>
    <t>1.124064730833778</t>
  </si>
  <si>
    <t>1.0237628861676722</t>
  </si>
  <si>
    <t>62.79069767441922</t>
  </si>
  <si>
    <t>58.209633493198744</t>
  </si>
  <si>
    <t>0.8221649590079778</t>
  </si>
  <si>
    <t>0.49228667531866566</t>
  </si>
  <si>
    <t>0.32987828368931216</t>
  </si>
  <si>
    <t>1685.4651199999998</t>
  </si>
  <si>
    <t>1680.4957370000002</t>
  </si>
  <si>
    <t>46.77620102040327</t>
  </si>
  <si>
    <t>0.4967538414439332</t>
  </si>
  <si>
    <t>1686.7533333333333</t>
  </si>
  <si>
    <t>1685.6966666666667</t>
  </si>
  <si>
    <t>1685.0133333333333</t>
  </si>
  <si>
    <t>1687.4366666666667</t>
  </si>
  <si>
    <t>1688.4933333333333</t>
  </si>
  <si>
    <t>0.9944330051379376</t>
  </si>
  <si>
    <t>1.0178969099617254</t>
  </si>
  <si>
    <t>56.440281030444346</t>
  </si>
  <si>
    <t>30.34934383773121</t>
  </si>
  <si>
    <t>53.40561092900062</t>
  </si>
  <si>
    <t>0.7295693820744873</t>
  </si>
  <si>
    <t>0.18982616540465724</t>
  </si>
  <si>
    <t>46.858971771289355</t>
  </si>
  <si>
    <t>1685.6166666666668</t>
  </si>
  <si>
    <t>1684.8433333333335</t>
  </si>
  <si>
    <t>1686.3733333333337</t>
  </si>
  <si>
    <t>1687.146666666667</t>
  </si>
  <si>
    <t>0.9719240531140763</t>
  </si>
  <si>
    <t>1.0087023385921956</t>
  </si>
  <si>
    <t>61.50341685649166</t>
  </si>
  <si>
    <t>24.85158788955889</t>
  </si>
  <si>
    <t>37.80352174016294</t>
  </si>
  <si>
    <t>0.7181105182996816</t>
  </si>
  <si>
    <t>0.5754166769958005</t>
  </si>
  <si>
    <t>0.14269384130388119</t>
  </si>
  <si>
    <t>1685.5034719999999</t>
  </si>
  <si>
    <t>48.136655777222146</t>
  </si>
  <si>
    <t>0.14417820494622902</t>
  </si>
  <si>
    <t>1686.7700000000002</t>
  </si>
  <si>
    <t>1687.0700000000002</t>
  </si>
  <si>
    <t>0.9028970411909912</t>
  </si>
  <si>
    <t>0.9875412791119548</t>
  </si>
  <si>
    <t>59.50479233226847</t>
  </si>
  <si>
    <t>12.673584667109392</t>
  </si>
  <si>
    <t>22.624838798133155</t>
  </si>
  <si>
    <t>0.7631714025981182</t>
  </si>
  <si>
    <t>0.6129676221162641</t>
  </si>
  <si>
    <t>0.15020378048185412</t>
  </si>
  <si>
    <t>1680.6542239999999</t>
  </si>
  <si>
    <t>49.43423935881719</t>
  </si>
  <si>
    <t>0.41633154329724675</t>
  </si>
  <si>
    <t>1686.9833333333333</t>
  </si>
  <si>
    <t>1686.6366666666668</t>
  </si>
  <si>
    <t>1686.0233333333333</t>
  </si>
  <si>
    <t>1687.5966666666668</t>
  </si>
  <si>
    <t>1687.9433333333334</t>
  </si>
  <si>
    <t>0.9229266038531141</t>
  </si>
  <si>
    <t>0.9746183440601867</t>
  </si>
  <si>
    <t>17.14806309746947</t>
  </si>
  <si>
    <t>18.224411884712577</t>
  </si>
  <si>
    <t>0.8456188600671339</t>
  </si>
  <si>
    <t>0.6594978697064381</t>
  </si>
  <si>
    <t>0.18612099036069585</t>
  </si>
  <si>
    <t>0.7125459505048184</t>
  </si>
  <si>
    <t>1687.5466666666669</t>
  </si>
  <si>
    <t>1687.1433333333337</t>
  </si>
  <si>
    <t>1686.3366666666668</t>
  </si>
  <si>
    <t>1688.3533333333337</t>
  </si>
  <si>
    <t>0.9678776401355677</t>
  </si>
  <si>
    <t>0.9732702032752629</t>
  </si>
  <si>
    <t>60.32863849765192</t>
  </si>
  <si>
    <t>15.316210316264577</t>
  </si>
  <si>
    <t>15.045952693614472</t>
  </si>
  <si>
    <t>0.9292957129553088</t>
  </si>
  <si>
    <t>0.7134574383562122</t>
  </si>
  <si>
    <t>0.21583827459909655</t>
  </si>
  <si>
    <t>47.99870308064201</t>
  </si>
  <si>
    <t>0.8834931215892539</t>
  </si>
  <si>
    <t>1687.1166666666668</t>
  </si>
  <si>
    <t>1688.8333333333333</t>
  </si>
  <si>
    <t>1689.3566666666666</t>
  </si>
  <si>
    <t>0.9605480559424112</t>
  </si>
  <si>
    <t>0.9707257738086926</t>
  </si>
  <si>
    <t>55.210643015520446</t>
  </si>
  <si>
    <t>10.537663359692518</t>
  </si>
  <si>
    <t>14.333978924475511</t>
  </si>
  <si>
    <t>0.9052898773211382</t>
  </si>
  <si>
    <t>0.7518239261491975</t>
  </si>
  <si>
    <t>0.15346595117194073</t>
  </si>
  <si>
    <t>44.71800164958212</t>
  </si>
  <si>
    <t>0.5581084987068152</t>
  </si>
  <si>
    <t>1687.6299999999999</t>
  </si>
  <si>
    <t>1686.9499999999998</t>
  </si>
  <si>
    <t>1687.9999999999998</t>
  </si>
  <si>
    <t>1688.6799999999998</t>
  </si>
  <si>
    <t>0.9566957545901716</t>
  </si>
  <si>
    <t>0.9679197699649885</t>
  </si>
  <si>
    <t>52.605633802816925</t>
  </si>
  <si>
    <t>6.063184929332437</t>
  </si>
  <si>
    <t>10.639019535096502</t>
  </si>
  <si>
    <t>0.8067634832793829</t>
  </si>
  <si>
    <t>0.7628118375752346</t>
  </si>
  <si>
    <t>39.81253995810578</t>
  </si>
  <si>
    <t>1686.7299999999998</t>
  </si>
  <si>
    <t>1685.9899999999996</t>
  </si>
  <si>
    <t>1685.5299999999997</t>
  </si>
  <si>
    <t>1687.1899999999996</t>
  </si>
  <si>
    <t>1687.9299999999998</t>
  </si>
  <si>
    <t>0.9871868475736016</t>
  </si>
  <si>
    <t>0.9717731854867112</t>
  </si>
  <si>
    <t>48.065902578796695</t>
  </si>
  <si>
    <t>5.5336160963416425</t>
  </si>
  <si>
    <t>0.7460284844969177</t>
  </si>
  <si>
    <t>1684.1499999999999</t>
  </si>
  <si>
    <t>1687.8300000000002</t>
  </si>
  <si>
    <t>1.0907451954527805</t>
  </si>
  <si>
    <t>59.587020648967254</t>
  </si>
  <si>
    <t>14.515120517508286</t>
  </si>
  <si>
    <t>6.859435148946898</t>
  </si>
  <si>
    <t>0.6802643219268703</t>
  </si>
  <si>
    <t>0.7328756519829083</t>
  </si>
  <si>
    <t>1685.2970559999999</t>
  </si>
  <si>
    <t>32.08878038815051</t>
  </si>
  <si>
    <t>1686.2399999999998</t>
  </si>
  <si>
    <t>1685.1799999999998</t>
  </si>
  <si>
    <t>1687.8799999999999</t>
  </si>
  <si>
    <t>1.0375829459501136</t>
  </si>
  <si>
    <t>1.0039706591739628</t>
  </si>
  <si>
    <t>58.982035928143965</t>
  </si>
  <si>
    <t>28.268038436230864</t>
  </si>
  <si>
    <t>14.261052984579708</t>
  </si>
  <si>
    <t>0.7685135709061797</t>
  </si>
  <si>
    <t>0.7400032357675626</t>
  </si>
  <si>
    <t>0.028510335138617116</t>
  </si>
  <si>
    <t>30.33520458489652</t>
  </si>
  <si>
    <t>0.5482086737893042</t>
  </si>
  <si>
    <t>1688.1233333333332</t>
  </si>
  <si>
    <t>1687.6666666666665</t>
  </si>
  <si>
    <t>1686.8433333333332</t>
  </si>
  <si>
    <t>1688.9466666666665</t>
  </si>
  <si>
    <t>1689.4033333333332</t>
  </si>
  <si>
    <t>0.9787139935990856</t>
  </si>
  <si>
    <t>0.9989193260589874</t>
  </si>
  <si>
    <t>52.736318407960496</t>
  </si>
  <si>
    <t>34.699118896238446</t>
  </si>
  <si>
    <t>25.827425949992527</t>
  </si>
  <si>
    <t>0.8113468734295566</t>
  </si>
  <si>
    <t>0.7542719632999614</t>
  </si>
  <si>
    <t>1685.2302559999998</t>
  </si>
  <si>
    <t>25.69396768652786</t>
  </si>
  <si>
    <t>0.6336984472807217</t>
  </si>
  <si>
    <t>1687.8199999999997</t>
  </si>
  <si>
    <t>1688.8599999999997</t>
  </si>
  <si>
    <t>1689.4499999999998</t>
  </si>
  <si>
    <t>0.9483631793853108</t>
  </si>
  <si>
    <t>0.9888080967242521</t>
  </si>
  <si>
    <t>59.051724137930925</t>
  </si>
  <si>
    <t>45.05321045218068</t>
  </si>
  <si>
    <t>36.00678926154999</t>
  </si>
  <si>
    <t>1.0709872457948677</t>
  </si>
  <si>
    <t>0.8176150197989427</t>
  </si>
  <si>
    <t>1685.3090879999997</t>
  </si>
  <si>
    <t>21.63029986997776</t>
  </si>
  <si>
    <t>1.5496989503199075</t>
  </si>
  <si>
    <t>1689.1100000000001</t>
  </si>
  <si>
    <t>1692.2800000000002</t>
  </si>
  <si>
    <t>1693.3400000000001</t>
  </si>
  <si>
    <t>1.2768451508332759</t>
  </si>
  <si>
    <t>1.0464155075460568</t>
  </si>
  <si>
    <t>72.19031993437174</t>
  </si>
  <si>
    <t>64.63362586679143</t>
  </si>
  <si>
    <t>48.128651738403505</t>
  </si>
  <si>
    <t>1.3084720133654173</t>
  </si>
  <si>
    <t>0.9157864185122377</t>
  </si>
  <si>
    <t>0.39268559485317955</t>
  </si>
  <si>
    <t>1685.3384319999998</t>
  </si>
  <si>
    <t>19.759667063753966</t>
  </si>
  <si>
    <t>1.9680901606247971</t>
  </si>
  <si>
    <t>1691.3466666666666</t>
  </si>
  <si>
    <t>1692.303333333333</t>
  </si>
  <si>
    <t>1692.8066666666664</t>
  </si>
  <si>
    <t>0.9720016973459878</t>
  </si>
  <si>
    <t>1.031532745506043</t>
  </si>
  <si>
    <t>75.52498189717548</t>
  </si>
  <si>
    <t>91.53587874011718</t>
  </si>
  <si>
    <t>67.07423835302976</t>
  </si>
  <si>
    <t>1.6096527057541152</t>
  </si>
  <si>
    <t>1.0545596759606133</t>
  </si>
  <si>
    <t>19.51550908462673</t>
  </si>
  <si>
    <t>2.4789692775109415</t>
  </si>
  <si>
    <t>1692.6466666666668</t>
  </si>
  <si>
    <t>1691.8633333333335</t>
  </si>
  <si>
    <t>1690.2966666666666</t>
  </si>
  <si>
    <t>1694.2133333333336</t>
  </si>
  <si>
    <t>1694.996666666667</t>
  </si>
  <si>
    <t>1.0848267115726031</t>
  </si>
  <si>
    <t>1.042191538719355</t>
  </si>
  <si>
    <t>71.29186602870803</t>
  </si>
  <si>
    <t>94.86130395538041</t>
  </si>
  <si>
    <t>83.67693618742966</t>
  </si>
  <si>
    <t>1.6996415364774293</t>
  </si>
  <si>
    <t>1.1835760480639765</t>
  </si>
  <si>
    <t>0.5160654884134528</t>
  </si>
  <si>
    <t>1685.4909279999997</t>
  </si>
  <si>
    <t>1.9535135273727064</t>
  </si>
  <si>
    <t>1692.1499999999999</t>
  </si>
  <si>
    <t>1690.8699999999997</t>
  </si>
  <si>
    <t>1693.1099999999997</t>
  </si>
  <si>
    <t>1694.3899999999999</t>
  </si>
  <si>
    <t>1.0502652216410704</t>
  </si>
  <si>
    <t>1.043806275303698</t>
  </si>
  <si>
    <t>62.56544502617777</t>
  </si>
  <si>
    <t>1.6295229105601265</t>
  </si>
  <si>
    <t>1.2727654205632066</t>
  </si>
  <si>
    <t>0.3567574899969199</t>
  </si>
  <si>
    <t>23.01712317027336</t>
  </si>
  <si>
    <t>1.0773258543731572</t>
  </si>
  <si>
    <t>1689.6133333333335</t>
  </si>
  <si>
    <t>1691.4233333333334</t>
  </si>
  <si>
    <t>1.0335540050141818</t>
  </si>
  <si>
    <t>61.55913978494633</t>
  </si>
  <si>
    <t>62.17584417110026</t>
  </si>
  <si>
    <t>78.72217100866908</t>
  </si>
  <si>
    <t>1.5863299938378077</t>
  </si>
  <si>
    <t>1.3354783352181268</t>
  </si>
  <si>
    <t>0.25085165861968095</t>
  </si>
  <si>
    <t>23.787273467264164</t>
  </si>
  <si>
    <t>1690.2933333333335</t>
  </si>
  <si>
    <t>1689.8966666666668</t>
  </si>
  <si>
    <t>1691.1033333333335</t>
  </si>
  <si>
    <t>1691.5166666666667</t>
  </si>
  <si>
    <t>0.8868137157471117</t>
  </si>
  <si>
    <t>1.0042059471607678</t>
  </si>
  <si>
    <t>59.53553835327244</t>
  </si>
  <si>
    <t>47.904513925919886</t>
  </si>
  <si>
    <t>63.06990766551558</t>
  </si>
  <si>
    <t>1.5320183924873163</t>
  </si>
  <si>
    <t>1.3747863466719648</t>
  </si>
  <si>
    <t>0.15723204581535155</t>
  </si>
  <si>
    <t>1685.7939520000002</t>
  </si>
  <si>
    <t>1681.5374470000002</t>
  </si>
  <si>
    <t>24.56587140372668</t>
  </si>
  <si>
    <t>0.5276311853669995</t>
  </si>
  <si>
    <t>1690.8400000000001</t>
  </si>
  <si>
    <t>1690.2600000000002</t>
  </si>
  <si>
    <t>1689.8600000000001</t>
  </si>
  <si>
    <t>1691.2400000000002</t>
  </si>
  <si>
    <t>1691.8200000000002</t>
  </si>
  <si>
    <t>0.9184396186552457</t>
  </si>
  <si>
    <t>0.9870526814596634</t>
  </si>
  <si>
    <t>64.98172959805132</t>
  </si>
  <si>
    <t>50.83770837605365</t>
  </si>
  <si>
    <t>53.63935549102459</t>
  </si>
  <si>
    <t>1.6770219140221343</t>
  </si>
  <si>
    <t>1.4352334601419987</t>
  </si>
  <si>
    <t>0.2417884538801356</t>
  </si>
  <si>
    <t>25.460015998116795</t>
  </si>
  <si>
    <t>1692.3400000000001</t>
  </si>
  <si>
    <t>1694.3300000000004</t>
  </si>
  <si>
    <t>1.206610692134574</t>
  </si>
  <si>
    <t>1.0309642835946455</t>
  </si>
  <si>
    <t>70.41640770665042</t>
  </si>
  <si>
    <t>61.58979006945523</t>
  </si>
  <si>
    <t>53.44400412380958</t>
  </si>
  <si>
    <t>1.8241668734692666</t>
  </si>
  <si>
    <t>1.5130201428074526</t>
  </si>
  <si>
    <t>0.3111467306618141</t>
  </si>
  <si>
    <t>1686.1740959999997</t>
  </si>
  <si>
    <t>1681.7171580000002</t>
  </si>
  <si>
    <t>27.979241667700535</t>
  </si>
  <si>
    <t>1.5888274448020638</t>
  </si>
  <si>
    <t>1.1282612669156895</t>
  </si>
  <si>
    <t>1.0504236802588545</t>
  </si>
  <si>
    <t>80.99981635925518</t>
  </si>
  <si>
    <t>64.47577160158801</t>
  </si>
  <si>
    <t>2.053477974193356</t>
  </si>
  <si>
    <t>1.6211117090846334</t>
  </si>
  <si>
    <t>0.4323662651087228</t>
  </si>
  <si>
    <t>32.19478505906247</t>
  </si>
  <si>
    <t>2.1371910987352294</t>
  </si>
  <si>
    <t>1695.0166666666667</t>
  </si>
  <si>
    <t>1694.4533333333334</t>
  </si>
  <si>
    <t>1693.3266666666668</t>
  </si>
  <si>
    <t>1696.1433333333332</t>
  </si>
  <si>
    <t>1696.7066666666665</t>
  </si>
  <si>
    <t>0.9633541496408504</t>
  </si>
  <si>
    <t>1.0330097741352537</t>
  </si>
  <si>
    <t>78.38651414810283</t>
  </si>
  <si>
    <t>93.79856096497522</t>
  </si>
  <si>
    <t>78.79605579789519</t>
  </si>
  <si>
    <t>2.1921863525474237</t>
  </si>
  <si>
    <t>1.7353266377771916</t>
  </si>
  <si>
    <t>38.01251570143831</t>
  </si>
  <si>
    <t>2.097231584549945</t>
  </si>
  <si>
    <t>1695.1733333333332</t>
  </si>
  <si>
    <t>1694.7666666666664</t>
  </si>
  <si>
    <t>1694.1733333333332</t>
  </si>
  <si>
    <t>1695.7666666666664</t>
  </si>
  <si>
    <t>1696.1733333333332</t>
  </si>
  <si>
    <t>0.9003361642014628</t>
  </si>
  <si>
    <t>1.0064750521484958</t>
  </si>
  <si>
    <t>77.27848101265789</t>
  </si>
  <si>
    <t>91.11948307173589</t>
  </si>
  <si>
    <t>2.320551191969571</t>
  </si>
  <si>
    <t>1.8523715486156676</t>
  </si>
  <si>
    <t>0.4681796433539034</t>
  </si>
  <si>
    <t>1681.9613960000001</t>
  </si>
  <si>
    <t>43.29476691286289</t>
  </si>
  <si>
    <t>2.0684089119697546</t>
  </si>
  <si>
    <t>1695.3300000000002</t>
  </si>
  <si>
    <t>1696.2200000000003</t>
  </si>
  <si>
    <t>1696.5200000000002</t>
  </si>
  <si>
    <t>0.9850168959272498</t>
  </si>
  <si>
    <t>88.96773507386618</t>
  </si>
  <si>
    <t>93.77545597660622</t>
  </si>
  <si>
    <t>2.3220843146852985</t>
  </si>
  <si>
    <t>1.946314101829594</t>
  </si>
  <si>
    <t>0.37577021285570456</t>
  </si>
  <si>
    <t>1686.9444640000002</t>
  </si>
  <si>
    <t>1682.0342679999999</t>
  </si>
  <si>
    <t>46.000229348472466</t>
  </si>
  <si>
    <t>1.5790351902805924</t>
  </si>
  <si>
    <t>1694.8833333333334</t>
  </si>
  <si>
    <t>1693.3866666666668</t>
  </si>
  <si>
    <t>1696.506666666667</t>
  </si>
  <si>
    <t>1698.0033333333336</t>
  </si>
  <si>
    <t>1.1866862164422987</t>
  </si>
  <si>
    <t>1.0253507600302596</t>
  </si>
  <si>
    <t>60.95132743362819</t>
  </si>
  <si>
    <t>58.909333085701995</t>
  </si>
  <si>
    <t>82.14571335018182</t>
  </si>
  <si>
    <t>2.0750565981272757</t>
  </si>
  <si>
    <t>1.9720626010891305</t>
  </si>
  <si>
    <t>0.10299399703814527</t>
  </si>
  <si>
    <t>1687.0982239999998</t>
  </si>
  <si>
    <t>48.300231979256736</t>
  </si>
  <si>
    <t>0.3507427413824189</t>
  </si>
  <si>
    <t>1693.3366666666668</t>
  </si>
  <si>
    <t>1690.8933333333337</t>
  </si>
  <si>
    <t>1689.5566666666668</t>
  </si>
  <si>
    <t>1694.6733333333336</t>
  </si>
  <si>
    <t>1697.1166666666668</t>
  </si>
  <si>
    <t>1.1947844150167473</t>
  </si>
  <si>
    <t>1.0592374910275573</t>
  </si>
  <si>
    <t>55.31645569620259</t>
  </si>
  <si>
    <t>27.015927861391347</t>
  </si>
  <si>
    <t>58.29766534031983</t>
  </si>
  <si>
    <t>1.9113162891644606</t>
  </si>
  <si>
    <t>1.9599133387041967</t>
  </si>
  <si>
    <t>1687.3302719999997</t>
  </si>
  <si>
    <t>49.130595177111495</t>
  </si>
  <si>
    <t>1692.9733333333334</t>
  </si>
  <si>
    <t>1692.1666666666667</t>
  </si>
  <si>
    <t>1691.4333333333334</t>
  </si>
  <si>
    <t>1693.7066666666667</t>
  </si>
  <si>
    <t>1694.5133333333333</t>
  </si>
  <si>
    <t>1.0343133595793141</t>
  </si>
  <si>
    <t>46.86961516369936</t>
  </si>
  <si>
    <t>3.2749313451691373</t>
  </si>
  <si>
    <t>29.733397430754152</t>
  </si>
  <si>
    <t>1.5865474853994783</t>
  </si>
  <si>
    <t>1.8852401680432531</t>
  </si>
  <si>
    <t>47.82669116909996</t>
  </si>
  <si>
    <t>1691.426666666667</t>
  </si>
  <si>
    <t>1689.216666666667</t>
  </si>
  <si>
    <t>1692.1733333333339</t>
  </si>
  <si>
    <t>1693.636666666667</t>
  </si>
  <si>
    <t>1.0066985002331057</t>
  </si>
  <si>
    <t>1.0287903877100724</t>
  </si>
  <si>
    <t>42.078897933625875</t>
  </si>
  <si>
    <t>10.096953068853486</t>
  </si>
  <si>
    <t>1.3291753743542358</t>
  </si>
  <si>
    <t>1.7740272093054497</t>
  </si>
  <si>
    <t>45.36097948339226</t>
  </si>
  <si>
    <t>1689.8733333333332</t>
  </si>
  <si>
    <t>1691.2866666666666</t>
  </si>
  <si>
    <t>1691.6733333333334</t>
  </si>
  <si>
    <t>0.8836157596380173</t>
  </si>
  <si>
    <t>0.9997554620956614</t>
  </si>
  <si>
    <t>42.21105527638211</t>
  </si>
  <si>
    <t>0.12133114805769571</t>
  </si>
  <si>
    <t>1.1320874977422681</t>
  </si>
  <si>
    <t>0.9887365366478207</t>
  </si>
  <si>
    <t>1.616969074773924</t>
  </si>
  <si>
    <t>1687.8529760000001</t>
  </si>
  <si>
    <t>42.479977598354424</t>
  </si>
  <si>
    <t>1689.8666666666668</t>
  </si>
  <si>
    <t>1687.6366666666668</t>
  </si>
  <si>
    <t>1690.7233333333336</t>
  </si>
  <si>
    <t>1692.0966666666668</t>
  </si>
  <si>
    <t>1.0344698686541558</t>
  </si>
  <si>
    <t>1.0066983434073604</t>
  </si>
  <si>
    <t>51.93992490613295</t>
  </si>
  <si>
    <t>9.174552850685096</t>
  </si>
  <si>
    <t>3.098627999580921</t>
  </si>
  <si>
    <t>0.8367831847510843</t>
  </si>
  <si>
    <t>1.460931896769356</t>
  </si>
  <si>
    <t>1688.1367840000003</t>
  </si>
  <si>
    <t>40.05610803175939</t>
  </si>
  <si>
    <t>1690.4133333333332</t>
  </si>
  <si>
    <t>1689.8266666666664</t>
  </si>
  <si>
    <t>1688.7233333333331</t>
  </si>
  <si>
    <t>1691.5166666666664</t>
  </si>
  <si>
    <t>1692.1033333333332</t>
  </si>
  <si>
    <t>0.9717714716058576</t>
  </si>
  <si>
    <t>48.44036697247715</t>
  </si>
  <si>
    <t>15.014896835514339</t>
  </si>
  <si>
    <t>8.103593611419035</t>
  </si>
  <si>
    <t>1.2984187899721775</t>
  </si>
  <si>
    <t>37.52526948885744</t>
  </si>
  <si>
    <t>1690.6633333333336</t>
  </si>
  <si>
    <t>1689.6466666666672</t>
  </si>
  <si>
    <t>1689.1133333333337</t>
  </si>
  <si>
    <t>1691.1966666666672</t>
  </si>
  <si>
    <t>1692.2133333333336</t>
  </si>
  <si>
    <t>0.9921940235634649</t>
  </si>
  <si>
    <t>46.75324675324649</t>
  </si>
  <si>
    <t>19.184996620302073</t>
  </si>
  <si>
    <t>14.458148768833828</t>
  </si>
  <si>
    <t>0.44389886565454617</t>
  </si>
  <si>
    <t>1.1275148051086512</t>
  </si>
  <si>
    <t>35.87049594916847</t>
  </si>
  <si>
    <t>1689.6499999999999</t>
  </si>
  <si>
    <t>1688.9499999999998</t>
  </si>
  <si>
    <t>1690.2599999999998</t>
  </si>
  <si>
    <t>1690.9599999999998</t>
  </si>
  <si>
    <t>0.9424108351256948</t>
  </si>
  <si>
    <t>0.9822373858759109</t>
  </si>
  <si>
    <t>39.98669328010707</t>
  </si>
  <si>
    <t>10.131774917674674</t>
  </si>
  <si>
    <t>14.777222791163686</t>
  </si>
  <si>
    <t>0.3312944292640623</t>
  </si>
  <si>
    <t>0.9682707299397335</t>
  </si>
  <si>
    <t>1688.6148799999999</t>
  </si>
  <si>
    <t>35.07366079300142</t>
  </si>
  <si>
    <t>1689.9933333333336</t>
  </si>
  <si>
    <t>1689.4866666666671</t>
  </si>
  <si>
    <t>1688.7533333333336</t>
  </si>
  <si>
    <t>1690.7266666666671</t>
  </si>
  <si>
    <t>1691.2333333333336</t>
  </si>
  <si>
    <t>0.9430385674907872</t>
  </si>
  <si>
    <t>0.9743976221988861</t>
  </si>
  <si>
    <t>37.40458015267205</t>
  </si>
  <si>
    <t>4.291430932845431</t>
  </si>
  <si>
    <t>11.202734156940716</t>
  </si>
  <si>
    <t>0.24248702833961033</t>
  </si>
  <si>
    <t>0.8231139896197089</t>
  </si>
  <si>
    <t>1688.8000319999999</t>
  </si>
  <si>
    <t>36.20269603146601</t>
  </si>
  <si>
    <t>1690.0233333333333</t>
  </si>
  <si>
    <t>1689.4966666666667</t>
  </si>
  <si>
    <t>1690.7866666666666</t>
  </si>
  <si>
    <t>1691.3133333333333</t>
  </si>
  <si>
    <t>0.9577944495522991</t>
  </si>
  <si>
    <t>0.9710769876695688</t>
  </si>
  <si>
    <t>26.811594202900494</t>
  </si>
  <si>
    <t>4.807735283506692</t>
  </si>
  <si>
    <t>0.6752894615417254</t>
  </si>
  <si>
    <t>1682.6339220000002</t>
  </si>
  <si>
    <t>36.56441060977023</t>
  </si>
  <si>
    <t>0.9404825499436446</t>
  </si>
  <si>
    <t>0.9649581001243841</t>
  </si>
  <si>
    <t>28.66425992779962</t>
  </si>
  <si>
    <t>1.2236840444725723</t>
  </si>
  <si>
    <t>1.8383716591059915</t>
  </si>
  <si>
    <t>0.5363105928388239</t>
  </si>
  <si>
    <t>1689.0043679999999</t>
  </si>
  <si>
    <t>1682.6946360000002</t>
  </si>
  <si>
    <t>35.83905090776558</t>
  </si>
  <si>
    <t>0.9452742422548387</t>
  </si>
  <si>
    <t>24.620938628160033</t>
  </si>
  <si>
    <t>0.8157893629817053</t>
  </si>
  <si>
    <t>0.40000468075239176</t>
  </si>
  <si>
    <t>1689.1042719999998</t>
  </si>
  <si>
    <t>35.700322782065264</t>
  </si>
  <si>
    <t>1688.5733333333335</t>
  </si>
  <si>
    <t>1688.2566666666667</t>
  </si>
  <si>
    <t>1689.4433333333336</t>
  </si>
  <si>
    <t>0.9363358871318632</t>
  </si>
  <si>
    <t>0.9434865712302437</t>
  </si>
  <si>
    <t>27.63857251328791</t>
  </si>
  <si>
    <t>3.9923798795083267</t>
  </si>
  <si>
    <t>2.1465826561511476</t>
  </si>
  <si>
    <t>0.27527733132521026</t>
  </si>
  <si>
    <t>1689.2083199999997</t>
  </si>
  <si>
    <t>1682.7882570000002</t>
  </si>
  <si>
    <t>37.04604720378979</t>
  </si>
  <si>
    <t>1689.2033333333331</t>
  </si>
  <si>
    <t>1688.7966666666664</t>
  </si>
  <si>
    <t>1689.5266666666662</t>
  </si>
  <si>
    <t>1689.933333333333</t>
  </si>
  <si>
    <t>0.9221749378934266</t>
  </si>
  <si>
    <t>0.9392242445628803</t>
  </si>
  <si>
    <t>40.10647737355842</t>
  </si>
  <si>
    <t>19.584982842105525</t>
  </si>
  <si>
    <t>8.267015588695465</t>
  </si>
  <si>
    <t>0.17775808773687657</t>
  </si>
  <si>
    <t>1689.3525759999998</t>
  </si>
  <si>
    <t>38.14709003055885</t>
  </si>
  <si>
    <t>1689.6899999999998</t>
  </si>
  <si>
    <t>1689.2999999999997</t>
  </si>
  <si>
    <t>1690.3899999999996</t>
  </si>
  <si>
    <t>1690.7799999999997</t>
  </si>
  <si>
    <t>0.9978210258172894</t>
  </si>
  <si>
    <t>0.9509436008137622</t>
  </si>
  <si>
    <t>36.04868913857707</t>
  </si>
  <si>
    <t>33.528582840215186</t>
  </si>
  <si>
    <t>19.035315187276336</t>
  </si>
  <si>
    <t>0.10072297775653873</t>
  </si>
  <si>
    <t>1682.8957520000001</t>
  </si>
  <si>
    <t>40.11188079534944</t>
  </si>
  <si>
    <t>1689.5933333333332</t>
  </si>
  <si>
    <t>1689.1866666666665</t>
  </si>
  <si>
    <t>1690.3266666666666</t>
  </si>
  <si>
    <t>1690.7333333333333</t>
  </si>
  <si>
    <t>1.0073471889713939</t>
  </si>
  <si>
    <t>0.9622243184452886</t>
  </si>
  <si>
    <t>48.84233737596454</t>
  </si>
  <si>
    <t>37.80908546881977</t>
  </si>
  <si>
    <t>1689.5534399999997</t>
  </si>
  <si>
    <t>40.63034793122291</t>
  </si>
  <si>
    <t>0.1070991441181377</t>
  </si>
  <si>
    <t>1689.7399999999998</t>
  </si>
  <si>
    <t>1688.9799999999998</t>
  </si>
  <si>
    <t>1691.1299999999999</t>
  </si>
  <si>
    <t>1.0509741095361291</t>
  </si>
  <si>
    <t>0.9799742766634567</t>
  </si>
  <si>
    <t>46.49122807017494</t>
  </si>
  <si>
    <t>54.67492292167716</t>
  </si>
  <si>
    <t>0.013428378029406447</t>
  </si>
  <si>
    <t>1689.6365759999999</t>
  </si>
  <si>
    <t>40.507653913650586</t>
  </si>
  <si>
    <t>0.13002711071658268</t>
  </si>
  <si>
    <t>1690.9799999999998</t>
  </si>
  <si>
    <t>1691.6999999999998</t>
  </si>
  <si>
    <t>0.9872615450273668</t>
  </si>
  <si>
    <t>0.9814317303362388</t>
  </si>
  <si>
    <t>48.07256235827709</t>
  </si>
  <si>
    <t>84.85345589855541</t>
  </si>
  <si>
    <t>71.78321394112389</t>
  </si>
  <si>
    <t>39.72264820367276</t>
  </si>
  <si>
    <t>1689.4266666666665</t>
  </si>
  <si>
    <t>1688.583333333333</t>
  </si>
  <si>
    <t>1688.1566666666665</t>
  </si>
  <si>
    <t>1689.853333333333</t>
  </si>
  <si>
    <t>1690.6966666666665</t>
  </si>
  <si>
    <t>1.0210006770680375</t>
  </si>
  <si>
    <t>0.9893455196825985</t>
  </si>
  <si>
    <t>47.954545454544665</t>
  </si>
  <si>
    <t>87.41121197476792</t>
  </si>
  <si>
    <t>1683.0591670000001</t>
  </si>
  <si>
    <t>40.02550898182915</t>
  </si>
  <si>
    <t>1689.9033333333334</t>
  </si>
  <si>
    <t>1689.236666666667</t>
  </si>
  <si>
    <t>1687.9033333333334</t>
  </si>
  <si>
    <t>1691.236666666667</t>
  </si>
  <si>
    <t>1.1408739779794317</t>
  </si>
  <si>
    <t>1.0196512113419651</t>
  </si>
  <si>
    <t>55.87557603686636</t>
  </si>
  <si>
    <t>94.05945382449237</t>
  </si>
  <si>
    <t>88.77470723260522</t>
  </si>
  <si>
    <t>40.26316703429576</t>
  </si>
  <si>
    <t>0.4257482265954877</t>
  </si>
  <si>
    <t>1691.0166666666667</t>
  </si>
  <si>
    <t>1690.3933333333332</t>
  </si>
  <si>
    <t>1689.5866666666666</t>
  </si>
  <si>
    <t>1691.8233333333333</t>
  </si>
  <si>
    <t>1692.4466666666667</t>
  </si>
  <si>
    <t>1.0136299880263362</t>
  </si>
  <si>
    <t>1.0184469666788394</t>
  </si>
  <si>
    <t>56.069364161849535</t>
  </si>
  <si>
    <t>98.77822646183833</t>
  </si>
  <si>
    <t>1690.0009759999998</t>
  </si>
  <si>
    <t>1683.1675759999998</t>
  </si>
  <si>
    <t>40.55367339529211</t>
  </si>
  <si>
    <t>0.3378644917647762</t>
  </si>
  <si>
    <t>1690.9199999999998</t>
  </si>
  <si>
    <t>1690.2999999999997</t>
  </si>
  <si>
    <t>1689.9899999999998</t>
  </si>
  <si>
    <t>1691.2299999999998</t>
  </si>
  <si>
    <t>0.9370659803461944</t>
  </si>
  <si>
    <t>1.0021707694123103</t>
  </si>
  <si>
    <t>59.09580193756761</t>
  </si>
  <si>
    <t>97.61256009544356</t>
  </si>
  <si>
    <t>0.11994508063799003</t>
  </si>
  <si>
    <t>0.13108623235154307</t>
  </si>
  <si>
    <t>39.77374005393126</t>
  </si>
  <si>
    <t>1691.3966666666665</t>
  </si>
  <si>
    <t>1690.883333333333</t>
  </si>
  <si>
    <t>1689.8566666666663</t>
  </si>
  <si>
    <t>1692.4233333333332</t>
  </si>
  <si>
    <t>1.0422129045251354</t>
  </si>
  <si>
    <t>1.0101791964348754</t>
  </si>
  <si>
    <t>60.78431372548996</t>
  </si>
  <si>
    <t>0.2556962088306136</t>
  </si>
  <si>
    <t>0.042226320395280285</t>
  </si>
  <si>
    <t>0.21346988843533332</t>
  </si>
  <si>
    <t>37.03614472476368</t>
  </si>
  <si>
    <t>0.9045177294694895</t>
  </si>
  <si>
    <t>1692.4166666666667</t>
  </si>
  <si>
    <t>1691.0366666666666</t>
  </si>
  <si>
    <t>1693.0733333333335</t>
  </si>
  <si>
    <t>1693.7966666666669</t>
  </si>
  <si>
    <t>1.0082568028943173</t>
  </si>
  <si>
    <t>1.0097947177267639</t>
  </si>
  <si>
    <t>57.519531249999986</t>
  </si>
  <si>
    <t>98.99690333822143</t>
  </si>
  <si>
    <t>0.22911152341066554</t>
  </si>
  <si>
    <t>0.1495081624123082</t>
  </si>
  <si>
    <t>1690.2447999999997</t>
  </si>
  <si>
    <t>32.89910699906045</t>
  </si>
  <si>
    <t>0.39352331695295106</t>
  </si>
  <si>
    <t>1690.0500000000002</t>
  </si>
  <si>
    <t>1.0724083010094805</t>
  </si>
  <si>
    <t>1.0223174343833072</t>
  </si>
  <si>
    <t>56.20000000000019</t>
  </si>
  <si>
    <t>92.76515150124979</t>
  </si>
  <si>
    <t>96.58528717197136</t>
  </si>
  <si>
    <t>0.2032789462477922</t>
  </si>
  <si>
    <t>0.10433847804824431</t>
  </si>
  <si>
    <t>28.237462133980053</t>
  </si>
  <si>
    <t>0.13915984665504766</t>
  </si>
  <si>
    <t>0.9060723949991644</t>
  </si>
  <si>
    <t>0.9990684265064788</t>
  </si>
  <si>
    <t>55.75396825396757</t>
  </si>
  <si>
    <t>87.70633621301745</t>
  </si>
  <si>
    <t>92.48739924297718</t>
  </si>
  <si>
    <t>0.12966904737368168</t>
  </si>
  <si>
    <t>0.1094045919133318</t>
  </si>
  <si>
    <t>0.020264455460349884</t>
  </si>
  <si>
    <t>22.565148756658534</t>
  </si>
  <si>
    <t>1689.9366666666667</t>
  </si>
  <si>
    <t>1689.1733333333334</t>
  </si>
  <si>
    <t>1691.5766666666668</t>
  </si>
  <si>
    <t>1.0526211637792602</t>
  </si>
  <si>
    <t>1.009778973961035</t>
  </si>
  <si>
    <t>53.525322740814424</t>
  </si>
  <si>
    <t>80.93352567747644</t>
  </si>
  <si>
    <t>87.13500446391454</t>
  </si>
  <si>
    <t>1690.4605279999998</t>
  </si>
  <si>
    <t>17.26549025747835</t>
  </si>
  <si>
    <t>1689.4133333333336</t>
  </si>
  <si>
    <t>1688.996666666667</t>
  </si>
  <si>
    <t>1690.2833333333335</t>
  </si>
  <si>
    <t>1690.7366666666667</t>
  </si>
  <si>
    <t>0.9273130839948377</t>
  </si>
  <si>
    <t>0.9932857959677956</t>
  </si>
  <si>
    <t>39.42307692307666</t>
  </si>
  <si>
    <t>75.00429464286286</t>
  </si>
  <si>
    <t>1690.4350399999998</t>
  </si>
  <si>
    <t>17.53946691762888</t>
  </si>
  <si>
    <t>1680.3566666666666</t>
  </si>
  <si>
    <t>1673.1333333333332</t>
  </si>
  <si>
    <t>1697.4933333333333</t>
  </si>
  <si>
    <t>2.722094281523028</t>
  </si>
  <si>
    <t>1.339047493078842</t>
  </si>
  <si>
    <t>32.21428571428565</t>
  </si>
  <si>
    <t>28.098503992993678</t>
  </si>
  <si>
    <t>55.13501723618827</t>
  </si>
  <si>
    <t>17.728939077501433</t>
  </si>
  <si>
    <t>1685.5666666666668</t>
  </si>
  <si>
    <t>1683.1833333333336</t>
  </si>
  <si>
    <t>1681.4266666666667</t>
  </si>
  <si>
    <t>1687.3233333333337</t>
  </si>
  <si>
    <t>1689.706666666667</t>
  </si>
  <si>
    <t>1.0400073690532028</t>
  </si>
  <si>
    <t>1.2792394682737143</t>
  </si>
  <si>
    <t>44.04481132075478</t>
  </si>
  <si>
    <t>18.35022767026532</t>
  </si>
  <si>
    <t>34.273917900451224</t>
  </si>
  <si>
    <t>1690.4195839999998</t>
  </si>
  <si>
    <t>1687.3366666666668</t>
  </si>
  <si>
    <t>1684.2233333333336</t>
  </si>
  <si>
    <t>1679.9666666666667</t>
  </si>
  <si>
    <t>1691.5933333333337</t>
  </si>
  <si>
    <t>1694.706666666667</t>
  </si>
  <si>
    <t>1.2108235267017675</t>
  </si>
  <si>
    <t>1.265556279959325</t>
  </si>
  <si>
    <t>50.90233545647537</t>
  </si>
  <si>
    <t>35.60675000235721</t>
  </si>
  <si>
    <t>27.35182722187206</t>
  </si>
  <si>
    <t>1683.7307859999999</t>
  </si>
  <si>
    <t>22.219613765571612</t>
  </si>
  <si>
    <t>1690.5633333333335</t>
  </si>
  <si>
    <t>1688.5066666666671</t>
  </si>
  <si>
    <t>1686.4133333333336</t>
  </si>
  <si>
    <t>1692.656666666667</t>
  </si>
  <si>
    <t>1694.7133333333334</t>
  </si>
  <si>
    <t>0.9910535291712507</t>
  </si>
  <si>
    <t>1.2106557298017102</t>
  </si>
  <si>
    <t>53.24819544697415</t>
  </si>
  <si>
    <t>60.14751433580441</t>
  </si>
  <si>
    <t>38.03483066947564</t>
  </si>
  <si>
    <t>1690.5538239999998</t>
  </si>
  <si>
    <t>24.265228188008745</t>
  </si>
  <si>
    <t>0.2304775992586201</t>
  </si>
  <si>
    <t>1690.3000000000002</t>
  </si>
  <si>
    <t>1688.8800000000003</t>
  </si>
  <si>
    <t>1687.5800000000002</t>
  </si>
  <si>
    <t>1693.0200000000002</t>
  </si>
  <si>
    <t>0.9263510220816272</t>
  </si>
  <si>
    <t>1.1537947882576938</t>
  </si>
  <si>
    <t>48.90776699029155</t>
  </si>
  <si>
    <t>65.82124074077406</t>
  </si>
  <si>
    <t>53.85850169297854</t>
  </si>
  <si>
    <t>25.725114902963902</t>
  </si>
  <si>
    <t>0.36246073762549713</t>
  </si>
  <si>
    <t>1689.993333333333</t>
  </si>
  <si>
    <t>1689.2166666666662</t>
  </si>
  <si>
    <t>1688.2233333333331</t>
  </si>
  <si>
    <t>1690.9866666666662</t>
  </si>
  <si>
    <t>0.8887580059355797</t>
  </si>
  <si>
    <t>1.1007874317932709</t>
  </si>
  <si>
    <t>58.58337432365976</t>
  </si>
  <si>
    <t>74.78289204912198</t>
  </si>
  <si>
    <t>0.15580040893883051</t>
  </si>
  <si>
    <t>0.3353169374766814</t>
  </si>
  <si>
    <t>1690.8880159999999</t>
  </si>
  <si>
    <t>26.045483783763498</t>
  </si>
  <si>
    <t>1.8089574089913185</t>
  </si>
  <si>
    <t>1690.9700000000003</t>
  </si>
  <si>
    <t>1687.2500000000002</t>
  </si>
  <si>
    <t>1697.3600000000001</t>
  </si>
  <si>
    <t>1.1605384626830413</t>
  </si>
  <si>
    <t>1.112737637971225</t>
  </si>
  <si>
    <t>56.768350810296006</t>
  </si>
  <si>
    <t>78.88994129894114</t>
  </si>
  <si>
    <t>73.16469136294572</t>
  </si>
  <si>
    <t>0.3876710831973469</t>
  </si>
  <si>
    <t>0.4537500893881582</t>
  </si>
  <si>
    <t>1690.9803040000002</t>
  </si>
  <si>
    <t>25.56575513971725</t>
  </si>
  <si>
    <t>1.8417099191874513</t>
  </si>
  <si>
    <t>1693.5600000000002</t>
  </si>
  <si>
    <t>1692.4300000000003</t>
  </si>
  <si>
    <t>1695.7100000000003</t>
  </si>
  <si>
    <t>0.9045272839757177</t>
  </si>
  <si>
    <t>1.0710955671721236</t>
  </si>
  <si>
    <t>51.30560928433264</t>
  </si>
  <si>
    <t>81.68756111354863</t>
  </si>
  <si>
    <t>78.45346482053723</t>
  </si>
  <si>
    <t>0.4851461575231042</t>
  </si>
  <si>
    <t>0.4409801309711324</t>
  </si>
  <si>
    <t>1684.0511370000002</t>
  </si>
  <si>
    <t>25.040631233796322</t>
  </si>
  <si>
    <t>1.3694986807049645</t>
  </si>
  <si>
    <t>1691.9566666666663</t>
  </si>
  <si>
    <t>1691.4633333333331</t>
  </si>
  <si>
    <t>1693.1966666666663</t>
  </si>
  <si>
    <t>1693.9433333333332</t>
  </si>
  <si>
    <t>0.8666486289404668</t>
  </si>
  <si>
    <t>1.0302061795257922</t>
  </si>
  <si>
    <t>55.59964726631445</t>
  </si>
  <si>
    <t>80.48370119532714</t>
  </si>
  <si>
    <t>80.35373453593895</t>
  </si>
  <si>
    <t>0.7506306612538083</t>
  </si>
  <si>
    <t>0.18545895349233907</t>
  </si>
  <si>
    <t>0.5651717077614692</t>
  </si>
  <si>
    <t>1691.2133919999997</t>
  </si>
  <si>
    <t>23.432528315209737</t>
  </si>
  <si>
    <t>1.8281851121710133</t>
  </si>
  <si>
    <t>1694.0566666666666</t>
  </si>
  <si>
    <t>1693.2233333333331</t>
  </si>
  <si>
    <t>1691.5566666666666</t>
  </si>
  <si>
    <t>1695.7233333333331</t>
  </si>
  <si>
    <t>1696.5566666666666</t>
  </si>
  <si>
    <t>0.9550481144028895</t>
  </si>
  <si>
    <t>1.0151745665012117</t>
  </si>
  <si>
    <t>61.56648451730424</t>
  </si>
  <si>
    <t>85.16922094539413</t>
  </si>
  <si>
    <t>82.44682775142327</t>
  </si>
  <si>
    <t>1.0226697378377594</t>
  </si>
  <si>
    <t>0.35290111036142313</t>
  </si>
  <si>
    <t>0.6697686274763363</t>
  </si>
  <si>
    <t>1684.2378890000002</t>
  </si>
  <si>
    <t>22.614855824141124</t>
  </si>
  <si>
    <t>2.1391763693916346</t>
  </si>
  <si>
    <t>1695.1966666666667</t>
  </si>
  <si>
    <t>1694.5833333333335</t>
  </si>
  <si>
    <t>1693.3666666666668</t>
  </si>
  <si>
    <t>1696.4133333333334</t>
  </si>
  <si>
    <t>1697.0266666666666</t>
  </si>
  <si>
    <t>0.9188371748305787</t>
  </si>
  <si>
    <t>0.9959070881670853</t>
  </si>
  <si>
    <t>65.16155758077889</t>
  </si>
  <si>
    <t>96.22825156942206</t>
  </si>
  <si>
    <t>87.29372457004776</t>
  </si>
  <si>
    <t>1.4004477068099277</t>
  </si>
  <si>
    <t>0.5624104296511241</t>
  </si>
  <si>
    <t>0.8380372771588036</t>
  </si>
  <si>
    <t>1691.4854559999999</t>
  </si>
  <si>
    <t>1684.3375059999998</t>
  </si>
  <si>
    <t>22.948763444291732</t>
  </si>
  <si>
    <t>2.7751113046733735</t>
  </si>
  <si>
    <t>1696.206666666667</t>
  </si>
  <si>
    <t>1694.4033333333334</t>
  </si>
  <si>
    <t>1699.406666666667</t>
  </si>
  <si>
    <t>1700.8033333333335</t>
  </si>
  <si>
    <t>1.0261583616537773</t>
  </si>
  <si>
    <t>1.0019573428644237</t>
  </si>
  <si>
    <t>61.75893207695349</t>
  </si>
  <si>
    <t>96.55750404503566</t>
  </si>
  <si>
    <t>92.65165885328393</t>
  </si>
  <si>
    <t>1.5233170818528379</t>
  </si>
  <si>
    <t>0.7545917600914669</t>
  </si>
  <si>
    <t>1684.4001739999999</t>
  </si>
  <si>
    <t>23.930509986157173</t>
  </si>
  <si>
    <t>2.156165477773129</t>
  </si>
  <si>
    <t>1696.8166666666666</t>
  </si>
  <si>
    <t>1694.8433333333332</t>
  </si>
  <si>
    <t>1693.6466666666665</t>
  </si>
  <si>
    <t>1698.0133333333333</t>
  </si>
  <si>
    <t>1699.9866666666667</t>
  </si>
  <si>
    <t>1.0183270491040104</t>
  </si>
  <si>
    <t>1.0052312841123412</t>
  </si>
  <si>
    <t>65.33139111434852</t>
  </si>
  <si>
    <t>96.44775321983111</t>
  </si>
  <si>
    <t>1.778518819201281</t>
  </si>
  <si>
    <t>0.9593771719134299</t>
  </si>
  <si>
    <t>0.8191416472878512</t>
  </si>
  <si>
    <t>25.019199575990864</t>
  </si>
  <si>
    <t>2.4101271415165684</t>
  </si>
  <si>
    <t>1.0326587794890585</t>
  </si>
  <si>
    <t>1.0107167831876847</t>
  </si>
  <si>
    <t>2.030787772175927</t>
  </si>
  <si>
    <t>1.1736592919659294</t>
  </si>
  <si>
    <t>0.8571284802099974</t>
  </si>
  <si>
    <t>27.470418257134895</t>
  </si>
  <si>
    <t>2.584463536546309</t>
  </si>
  <si>
    <t>1698.2400000000002</t>
  </si>
  <si>
    <t>1697.3200000000002</t>
  </si>
  <si>
    <t>1699.8500000000001</t>
  </si>
  <si>
    <t>0.9054459823834917</t>
  </si>
  <si>
    <t>0.9896626230268462</t>
  </si>
  <si>
    <t>81.46517213771048</t>
  </si>
  <si>
    <t>97.70500269669043</t>
  </si>
  <si>
    <t>2.3249496268178973</t>
  </si>
  <si>
    <t>1.403917358936323</t>
  </si>
  <si>
    <t>0.9210322678815743</t>
  </si>
  <si>
    <t>1692.0752959999998</t>
  </si>
  <si>
    <t>1684.7373349999998</t>
  </si>
  <si>
    <t>29.982392751873636</t>
  </si>
  <si>
    <t>2.8981044675545036</t>
  </si>
  <si>
    <t>1700.4133333333332</t>
  </si>
  <si>
    <t>1698.033333333333</t>
  </si>
  <si>
    <t>1701.7266666666665</t>
  </si>
  <si>
    <t>1702.7933333333333</t>
  </si>
  <si>
    <t>0.9721545764663584</t>
  </si>
  <si>
    <t>0.9861610137147487</t>
  </si>
  <si>
    <t>80.32299192520216</t>
  </si>
  <si>
    <t>98.83059864329219</t>
  </si>
  <si>
    <t>98.46270089610925</t>
  </si>
  <si>
    <t>2.695646810633434</t>
  </si>
  <si>
    <t>1.6622632492757452</t>
  </si>
  <si>
    <t>1.033383561357689</t>
  </si>
  <si>
    <t>33.30585685253988</t>
  </si>
  <si>
    <t>3.4279480786437944</t>
  </si>
  <si>
    <t>1700.4600000000003</t>
  </si>
  <si>
    <t>1704.6800000000003</t>
  </si>
  <si>
    <t>1706.6100000000001</t>
  </si>
  <si>
    <t>1.1139921142858251</t>
  </si>
  <si>
    <t>1.011727233828964</t>
  </si>
  <si>
    <t>81.82175107970193</t>
  </si>
  <si>
    <t>99.22039909552812</t>
  </si>
  <si>
    <t>3.279234099256655</t>
  </si>
  <si>
    <t>1.9856574192719272</t>
  </si>
  <si>
    <t>1.293576679984728</t>
  </si>
  <si>
    <t>37.531621147662136</t>
  </si>
  <si>
    <t>4.624888821485683</t>
  </si>
  <si>
    <t>1706.4566666666667</t>
  </si>
  <si>
    <t>1702.9133333333334</t>
  </si>
  <si>
    <t>1699.0166666666667</t>
  </si>
  <si>
    <t>1710.3533333333335</t>
  </si>
  <si>
    <t>1713.8966666666668</t>
  </si>
  <si>
    <t>1.296932166024179</t>
  </si>
  <si>
    <t>1.068768220268007</t>
  </si>
  <si>
    <t>83.82013835511131</t>
  </si>
  <si>
    <t>3.7764693356509724</t>
  </si>
  <si>
    <t>2.3438198025477366</t>
  </si>
  <si>
    <t>1.4326495331032358</t>
  </si>
  <si>
    <t>42.01556293311457</t>
  </si>
  <si>
    <t>5.0027383234223635</t>
  </si>
  <si>
    <t>1705.3000000000002</t>
  </si>
  <si>
    <t>1702.8200000000002</t>
  </si>
  <si>
    <t>1.0111498458822068</t>
  </si>
  <si>
    <t>1.057244545390847</t>
  </si>
  <si>
    <t>82.43754731264161</t>
  </si>
  <si>
    <t>98.58259155523976</t>
  </si>
  <si>
    <t>98.74792961394137</t>
  </si>
  <si>
    <t>4.0887024201690565</t>
  </si>
  <si>
    <t>2.692796326072001</t>
  </si>
  <si>
    <t>1.3959060940970556</t>
  </si>
  <si>
    <t>1685.3221039999999</t>
  </si>
  <si>
    <t>46.604737981010736</t>
  </si>
  <si>
    <t>4.565700544812444</t>
  </si>
  <si>
    <t>1707.6266666666663</t>
  </si>
  <si>
    <t>1706.0733333333326</t>
  </si>
  <si>
    <t>1704.7966666666662</t>
  </si>
  <si>
    <t>1708.9033333333327</t>
  </si>
  <si>
    <t>1710.4566666666665</t>
  </si>
  <si>
    <t>0.9441377795928801</t>
  </si>
  <si>
    <t>1.0346231922312537</t>
  </si>
  <si>
    <t>80.95238095238065</t>
  </si>
  <si>
    <t>95.64261622248105</t>
  </si>
  <si>
    <t>97.68526880700432</t>
  </si>
  <si>
    <t>4.479783014362056</t>
  </si>
  <si>
    <t>3.050193663730012</t>
  </si>
  <si>
    <t>1.4295893506320438</t>
  </si>
  <si>
    <t>1693.5269919999998</t>
  </si>
  <si>
    <t>1685.4902499999998</t>
  </si>
  <si>
    <t>52.77489955045521</t>
  </si>
  <si>
    <t>4.741848676761947</t>
  </si>
  <si>
    <t>1709.5900000000001</t>
  </si>
  <si>
    <t>1707.1800000000003</t>
  </si>
  <si>
    <t>1704.5900000000001</t>
  </si>
  <si>
    <t>1712.1800000000003</t>
  </si>
  <si>
    <t>1714.5900000000001</t>
  </si>
  <si>
    <t>1.0697279925426606</t>
  </si>
  <si>
    <t>1.0416441522935351</t>
  </si>
  <si>
    <t>79.58030669895024</t>
  </si>
  <si>
    <t>91.29601407534894</t>
  </si>
  <si>
    <t>95.17374061768989</t>
  </si>
  <si>
    <t>4.602711878594619</t>
  </si>
  <si>
    <t>3.3606973067029333</t>
  </si>
  <si>
    <t>1.2420145718916853</t>
  </si>
  <si>
    <t>1693.7265119999997</t>
  </si>
  <si>
    <t>1685.6310600000002</t>
  </si>
  <si>
    <t>58.94506111989968</t>
  </si>
  <si>
    <t>3.8546503055813446</t>
  </si>
  <si>
    <t>1709.1333333333332</t>
  </si>
  <si>
    <t>1706.6966666666665</t>
  </si>
  <si>
    <t>1705.2833333333333</t>
  </si>
  <si>
    <t>1710.5466666666664</t>
  </si>
  <si>
    <t>1712.9833333333331</t>
  </si>
  <si>
    <t>0.9941526777888454</t>
  </si>
  <si>
    <t>1.0321458573925972</t>
  </si>
  <si>
    <t>74.75360121303997</t>
  </si>
  <si>
    <t>82.00425719110157</t>
  </si>
  <si>
    <t>89.64762916297718</t>
  </si>
  <si>
    <t>3.5763905858388525</t>
  </si>
  <si>
    <t>0.8627731165436772</t>
  </si>
  <si>
    <t>63.76206708360296</t>
  </si>
  <si>
    <t>2.3140100350456123</t>
  </si>
  <si>
    <t>1706.3766666666668</t>
  </si>
  <si>
    <t>1704.6433333333337</t>
  </si>
  <si>
    <t>1703.7766666666669</t>
  </si>
  <si>
    <t>1707.2433333333336</t>
  </si>
  <si>
    <t>1708.9766666666667</t>
  </si>
  <si>
    <t>1.0120941422184335</t>
  </si>
  <si>
    <t>72.73843634875126</t>
  </si>
  <si>
    <t>68.34515762268131</t>
  </si>
  <si>
    <t>80.54847629637726</t>
  </si>
  <si>
    <t>4.2995272258358455</t>
  </si>
  <si>
    <t>3.7210179138382515</t>
  </si>
  <si>
    <t>0.5785093119975939</t>
  </si>
  <si>
    <t>68.15739059358692</t>
  </si>
  <si>
    <t>1.6292926484584314</t>
  </si>
  <si>
    <t>0.8909039291754892</t>
  </si>
  <si>
    <t>0.9878560996098448</t>
  </si>
  <si>
    <t>64.72168905950099</t>
  </si>
  <si>
    <t>43.834997882289684</t>
  </si>
  <si>
    <t>3.939304604885592</t>
  </si>
  <si>
    <t>3.7646752520477196</t>
  </si>
  <si>
    <t>0.17462935283787262</t>
  </si>
  <si>
    <t>71.77763361186129</t>
  </si>
  <si>
    <t>0.3960634768129694</t>
  </si>
  <si>
    <t>1700.3700000000001</t>
  </si>
  <si>
    <t>1.019346019904615</t>
  </si>
  <si>
    <t>0.9941540836687989</t>
  </si>
  <si>
    <t>64.03131115459887</t>
  </si>
  <si>
    <t>24.644276277032336</t>
  </si>
  <si>
    <t>45.60814392733443</t>
  </si>
  <si>
    <t>3.7485968009511907</t>
  </si>
  <si>
    <t>3.7614595618284143</t>
  </si>
  <si>
    <t>74.23709333864953</t>
  </si>
  <si>
    <t>0.3996457723387721</t>
  </si>
  <si>
    <t>1704.6633333333332</t>
  </si>
  <si>
    <t>1703.5666666666664</t>
  </si>
  <si>
    <t>1701.9533333333331</t>
  </si>
  <si>
    <t>1706.2766666666664</t>
  </si>
  <si>
    <t>1707.3733333333332</t>
  </si>
  <si>
    <t>0.9624362553718843</t>
  </si>
  <si>
    <t>0.9878105180094161</t>
  </si>
  <si>
    <t>70.78106029947384</t>
  </si>
  <si>
    <t>19.279647580018235</t>
  </si>
  <si>
    <t>29.252973913113404</t>
  </si>
  <si>
    <t>3.6466052531284276</t>
  </si>
  <si>
    <t>3.7384887000884173</t>
  </si>
  <si>
    <t>1694.9316959999999</t>
  </si>
  <si>
    <t>1686.2900220000001</t>
  </si>
  <si>
    <t>76.68117248458012</t>
  </si>
  <si>
    <t>1705.3766666666663</t>
  </si>
  <si>
    <t>1704.4333333333327</t>
  </si>
  <si>
    <t>1702.5566666666664</t>
  </si>
  <si>
    <t>1707.2533333333326</t>
  </si>
  <si>
    <t>1708.1966666666663</t>
  </si>
  <si>
    <t>0.9756268095341499</t>
  </si>
  <si>
    <t>0.9853737763143628</t>
  </si>
  <si>
    <t>71.32644956314532</t>
  </si>
  <si>
    <t>27.09138800943613</t>
  </si>
  <si>
    <t>23.671770622162217</t>
  </si>
  <si>
    <t>3.7389297640581844</t>
  </si>
  <si>
    <t>3.738576912882371</t>
  </si>
  <si>
    <t>79.37560467144404</t>
  </si>
  <si>
    <t>1.6440282317473702</t>
  </si>
  <si>
    <t>1708.1033333333332</t>
  </si>
  <si>
    <t>1707.1966666666665</t>
  </si>
  <si>
    <t>1705.4033333333332</t>
  </si>
  <si>
    <t>1709.8966666666665</t>
  </si>
  <si>
    <t>1710.8033333333333</t>
  </si>
  <si>
    <t>0.9723541487730081</t>
  </si>
  <si>
    <t>0.9827698508060919</t>
  </si>
  <si>
    <t>37.198109603677246</t>
  </si>
  <si>
    <t>27.856381731043857</t>
  </si>
  <si>
    <t>3.8946947824324525</t>
  </si>
  <si>
    <t>3.7698004867923878</t>
  </si>
  <si>
    <t>0.12489429564006471</t>
  </si>
  <si>
    <t>1695.7744799999998</t>
  </si>
  <si>
    <t>76.68510685747614</t>
  </si>
  <si>
    <t>2.3735405101162996</t>
  </si>
  <si>
    <t>1709.9733333333334</t>
  </si>
  <si>
    <t>1708.9966666666667</t>
  </si>
  <si>
    <t>1707.4233333333334</t>
  </si>
  <si>
    <t>1711.5466666666666</t>
  </si>
  <si>
    <t>1712.5233333333333</t>
  </si>
  <si>
    <t>0.9674070280782163</t>
  </si>
  <si>
    <t>0.9796972862605169</t>
  </si>
  <si>
    <t>69.80440097799539</t>
  </si>
  <si>
    <t>35.552973669845585</t>
  </si>
  <si>
    <t>33.28082376098631</t>
  </si>
  <si>
    <t>3.957192220959996</t>
  </si>
  <si>
    <t>0.14991338733408632</t>
  </si>
  <si>
    <t>1696.1583679999999</t>
  </si>
  <si>
    <t>73.69494642553907</t>
  </si>
  <si>
    <t>2.3957463958022345</t>
  </si>
  <si>
    <t>1710.3166666666666</t>
  </si>
  <si>
    <t>1709.6833333333332</t>
  </si>
  <si>
    <t>1708.9866666666665</t>
  </si>
  <si>
    <t>1711.0133333333333</t>
  </si>
  <si>
    <t>1711.6466666666668</t>
  </si>
  <si>
    <t>0.9618090218003177</t>
  </si>
  <si>
    <t>68.99581589958171</t>
  </si>
  <si>
    <t>31.627132689060144</t>
  </si>
  <si>
    <t>34.792738654194316</t>
  </si>
  <si>
    <t>4.076730758599069</t>
  </si>
  <si>
    <t>3.861169218620542</t>
  </si>
  <si>
    <t>0.21556153997852734</t>
  </si>
  <si>
    <t>1696.6161119999997</t>
  </si>
  <si>
    <t>1686.9151650000001</t>
  </si>
  <si>
    <t>70.40607710975385</t>
  </si>
  <si>
    <t>2.6483991312370563</t>
  </si>
  <si>
    <t>1711.3166666666666</t>
  </si>
  <si>
    <t>1710.6333333333332</t>
  </si>
  <si>
    <t>1709.4366666666665</t>
  </si>
  <si>
    <t>1712.5133333333333</t>
  </si>
  <si>
    <t>1713.1966666666667</t>
  </si>
  <si>
    <t>0.9433069409190648</t>
  </si>
  <si>
    <t>0.9581086056240672</t>
  </si>
  <si>
    <t>52.82617934551674</t>
  </si>
  <si>
    <t>18.08696469575064</t>
  </si>
  <si>
    <t>28.422357018218776</t>
  </si>
  <si>
    <t>3.8548491475942197</t>
  </si>
  <si>
    <t>1696.8834239999996</t>
  </si>
  <si>
    <t>1687.0351799999999</t>
  </si>
  <si>
    <t>1.3369026019845478</t>
  </si>
  <si>
    <t>1706.7600000000002</t>
  </si>
  <si>
    <t>1710.7600000000002</t>
  </si>
  <si>
    <t>1.1232334796954744</t>
  </si>
  <si>
    <t>0.9911335804383488</t>
  </si>
  <si>
    <t>52.42177453922017</t>
  </si>
  <si>
    <t>8.362470894442025</t>
  </si>
  <si>
    <t>19.358856093084256</t>
  </si>
  <si>
    <t>3.6537061950864427</t>
  </si>
  <si>
    <t>3.8146205570926646</t>
  </si>
  <si>
    <t>1697.2575199999997</t>
  </si>
  <si>
    <t>58.65226686678756</t>
  </si>
  <si>
    <t>0.9238446943827512</t>
  </si>
  <si>
    <t>1708.8866666666665</t>
  </si>
  <si>
    <t>1708.1633333333332</t>
  </si>
  <si>
    <t>1707.4166666666667</t>
  </si>
  <si>
    <t>1709.633333333333</t>
  </si>
  <si>
    <t>1710.3566666666663</t>
  </si>
  <si>
    <t>0.9057556651714799</t>
  </si>
  <si>
    <t>49.175713711299025</t>
  </si>
  <si>
    <t>8.816478530064208</t>
  </si>
  <si>
    <t>3.3171333785876413</t>
  </si>
  <si>
    <t>3.7151231213916605</t>
  </si>
  <si>
    <t>1697.5575359999998</t>
  </si>
  <si>
    <t>1705.8700000000001</t>
  </si>
  <si>
    <t>1708.4600000000003</t>
  </si>
  <si>
    <t>1709.9800000000002</t>
  </si>
  <si>
    <t>1.0057192874733991</t>
  </si>
  <si>
    <t>0.9803902554026598</t>
  </si>
  <si>
    <t>2.7874902981473273</t>
  </si>
  <si>
    <t>2.941446603512304</t>
  </si>
  <si>
    <t>3.5603878178157897</t>
  </si>
  <si>
    <t>1697.8561439999999</t>
  </si>
  <si>
    <t>46.70196896731712</t>
  </si>
  <si>
    <t>1706.7266666666667</t>
  </si>
  <si>
    <t>1705.0133333333333</t>
  </si>
  <si>
    <t>1704.0166666666667</t>
  </si>
  <si>
    <t>1707.7233333333334</t>
  </si>
  <si>
    <t>1709.4366666666667</t>
  </si>
  <si>
    <t>1.0140266033604297</t>
  </si>
  <si>
    <t>0.9871175249942139</t>
  </si>
  <si>
    <t>39.70052610279229</t>
  </si>
  <si>
    <t>2.3750658355359064</t>
  </si>
  <si>
    <t>3.323323421359813</t>
  </si>
  <si>
    <t>1698.0652479999999</t>
  </si>
  <si>
    <t>1687.5785740000001</t>
  </si>
  <si>
    <t>42.41781248631734</t>
  </si>
  <si>
    <t>1703.8733333333332</t>
  </si>
  <si>
    <t>1700.4333333333332</t>
  </si>
  <si>
    <t>1705.1666666666665</t>
  </si>
  <si>
    <t>1707.3133333333333</t>
  </si>
  <si>
    <t>1.0679214974602487</t>
  </si>
  <si>
    <t>1.0032783194874209</t>
  </si>
  <si>
    <t>46.86825053995662</t>
  </si>
  <si>
    <t>7.231817815556332</t>
  </si>
  <si>
    <t>2.410605938518763</t>
  </si>
  <si>
    <t>1.987216905234618</t>
  </si>
  <si>
    <t>3.0561021181347745</t>
  </si>
  <si>
    <t>1698.3737279999998</t>
  </si>
  <si>
    <t>38.74215098446115</t>
  </si>
  <si>
    <t>1703.7266666666667</t>
  </si>
  <si>
    <t>1702.7433333333333</t>
  </si>
  <si>
    <t>1701.4266666666667</t>
  </si>
  <si>
    <t>1705.0433333333333</t>
  </si>
  <si>
    <t>1706.0266666666666</t>
  </si>
  <si>
    <t>0.9961707318810189</t>
  </si>
  <si>
    <t>47.005601034036744</t>
  </si>
  <si>
    <t>14.754499929682666</t>
  </si>
  <si>
    <t>7.3287725817463185</t>
  </si>
  <si>
    <t>1.7045749580729535</t>
  </si>
  <si>
    <t>2.7857966861224104</t>
  </si>
  <si>
    <t>1698.6656799999998</t>
  </si>
  <si>
    <t>35.19197509203736</t>
  </si>
  <si>
    <t>1703.7800000000002</t>
  </si>
  <si>
    <t>1705.2200000000003</t>
  </si>
  <si>
    <t>1705.8300000000002</t>
  </si>
  <si>
    <t>0.9085209080076594</t>
  </si>
  <si>
    <t>0.9786407671063471</t>
  </si>
  <si>
    <t>51.413760603204345</t>
  </si>
  <si>
    <t>26.816654049134865</t>
  </si>
  <si>
    <t>16.26765726479127</t>
  </si>
  <si>
    <t>1.4206295583528572</t>
  </si>
  <si>
    <t>2.5127632605684997</t>
  </si>
  <si>
    <t>32.06361583912368</t>
  </si>
  <si>
    <t>1704.1133333333335</t>
  </si>
  <si>
    <t>1703.616666666667</t>
  </si>
  <si>
    <t>1703.1633333333336</t>
  </si>
  <si>
    <t>1704.5666666666668</t>
  </si>
  <si>
    <t>1705.0633333333333</t>
  </si>
  <si>
    <t>0.8788024292642546</t>
  </si>
  <si>
    <t>0.9586730995379287</t>
  </si>
  <si>
    <t>20.622284808530647</t>
  </si>
  <si>
    <t>20.73114626244938</t>
  </si>
  <si>
    <t>2.197306603796933</t>
  </si>
  <si>
    <t>1699.0630719999997</t>
  </si>
  <si>
    <t>30.49542492905572</t>
  </si>
  <si>
    <t>1702.0833333333333</t>
  </si>
  <si>
    <t>1699.8466666666666</t>
  </si>
  <si>
    <t>1698.7133333333334</t>
  </si>
  <si>
    <t>1703.2166666666665</t>
  </si>
  <si>
    <t>1705.4533333333331</t>
  </si>
  <si>
    <t>1.118093395927832</t>
  </si>
  <si>
    <t>0.9905571588159094</t>
  </si>
  <si>
    <t>32.29291716686646</t>
  </si>
  <si>
    <t>13.099602694404314</t>
  </si>
  <si>
    <t>20.17951385068993</t>
  </si>
  <si>
    <t>0.26391856685722814</t>
  </si>
  <si>
    <t>1.8106289964089923</t>
  </si>
  <si>
    <t>30.188299205134623</t>
  </si>
  <si>
    <t>1.206905638287779</t>
  </si>
  <si>
    <t>1.0338268547102833</t>
  </si>
  <si>
    <t>32.23868642370759</t>
  </si>
  <si>
    <t>1.0374485749521203</t>
  </si>
  <si>
    <t>11.586445359295679</t>
  </si>
  <si>
    <t>1.437893712790866</t>
  </si>
  <si>
    <t>1699.3533333333332</t>
  </si>
  <si>
    <t>1698.2266666666665</t>
  </si>
  <si>
    <t>1696.3333333333333</t>
  </si>
  <si>
    <t>1701.2466666666664</t>
  </si>
  <si>
    <t>1702.3733333333332</t>
  </si>
  <si>
    <t>1.0112420124396413</t>
  </si>
  <si>
    <t>1.029309886256155</t>
  </si>
  <si>
    <t>26.39738882088868</t>
  </si>
  <si>
    <t>4.712350423118798</t>
  </si>
  <si>
    <t>1.0722904105907667</t>
  </si>
  <si>
    <t>1699.3666666666668</t>
  </si>
  <si>
    <t>1698.1733333333336</t>
  </si>
  <si>
    <t>1697.3466666666668</t>
  </si>
  <si>
    <t>1700.1933333333336</t>
  </si>
  <si>
    <t>1701.3866666666668</t>
  </si>
  <si>
    <t>0.9397235522884118</t>
  </si>
  <si>
    <t>1.0113926194626064</t>
  </si>
  <si>
    <t>27.644912849613746</t>
  </si>
  <si>
    <t>0.9761894309856941</t>
  </si>
  <si>
    <t>0.7334629042424234</t>
  </si>
  <si>
    <t>35.08070577253935</t>
  </si>
  <si>
    <t>1699.3566666666666</t>
  </si>
  <si>
    <t>1698.813333333333</t>
  </si>
  <si>
    <t>1698.2766666666664</t>
  </si>
  <si>
    <t>1699.8933333333332</t>
  </si>
  <si>
    <t>1700.4366666666667</t>
  </si>
  <si>
    <t>0.9850131716844638</t>
  </si>
  <si>
    <t>22.515723270439565</t>
  </si>
  <si>
    <t>0.6507929539904486</t>
  </si>
  <si>
    <t>0.4174568533949419</t>
  </si>
  <si>
    <t>1688.6440770000002</t>
  </si>
  <si>
    <t>38.42299510873782</t>
  </si>
  <si>
    <t>0.9422766058026218</t>
  </si>
  <si>
    <t>0.9764658585080954</t>
  </si>
  <si>
    <t>24.792243767312144</t>
  </si>
  <si>
    <t>3.513602875522779</t>
  </si>
  <si>
    <t>1.8219939124980415</t>
  </si>
  <si>
    <t>0.10743731554763655</t>
  </si>
  <si>
    <t>44.27608081046001</t>
  </si>
  <si>
    <t>1697.8133333333335</t>
  </si>
  <si>
    <t>1696.426666666667</t>
  </si>
  <si>
    <t>1695.6333333333334</t>
  </si>
  <si>
    <t>1698.606666666667</t>
  </si>
  <si>
    <t>1699.9933333333336</t>
  </si>
  <si>
    <t>0.9936255477298936</t>
  </si>
  <si>
    <t>0.9798977963524551</t>
  </si>
  <si>
    <t>20.48997772828423</t>
  </si>
  <si>
    <t>2.5374134445370706</t>
  </si>
  <si>
    <t>2.342401917015167</t>
  </si>
  <si>
    <t>50.16526430664305</t>
  </si>
  <si>
    <t>1696.0333333333335</t>
  </si>
  <si>
    <t>1694.836666666667</t>
  </si>
  <si>
    <t>1694.0133333333335</t>
  </si>
  <si>
    <t>1696.856666666667</t>
  </si>
  <si>
    <t>1698.0533333333335</t>
  </si>
  <si>
    <t>25.129655822724487</t>
  </si>
  <si>
    <t>7.538610649513287</t>
  </si>
  <si>
    <t>4.529875656524364</t>
  </si>
  <si>
    <t>1700.0675680000002</t>
  </si>
  <si>
    <t>1688.8859979999997</t>
  </si>
  <si>
    <t>56.914042648664285</t>
  </si>
  <si>
    <t>1695.6666666666667</t>
  </si>
  <si>
    <t>1694.8033333333335</t>
  </si>
  <si>
    <t>1697.2533333333336</t>
  </si>
  <si>
    <t>1698.1166666666668</t>
  </si>
  <si>
    <t>1.0233432798665807</t>
  </si>
  <si>
    <t>0.9886937263661786</t>
  </si>
  <si>
    <t>25.023474178402935</t>
  </si>
  <si>
    <t>9.887939197329572</t>
  </si>
  <si>
    <t>6.654654430459963</t>
  </si>
  <si>
    <t>61.37974570962639</t>
  </si>
  <si>
    <t>1696.0533333333333</t>
  </si>
  <si>
    <t>1694.6766666666665</t>
  </si>
  <si>
    <t>1693.9833333333331</t>
  </si>
  <si>
    <t>1696.7466666666667</t>
  </si>
  <si>
    <t>1698.1233333333334</t>
  </si>
  <si>
    <t>0.9843978311767249</t>
  </si>
  <si>
    <t>0.9878345473282879</t>
  </si>
  <si>
    <t>27.235564639753918</t>
  </si>
  <si>
    <t>17.159135543470985</t>
  </si>
  <si>
    <t>11.528561796771266</t>
  </si>
  <si>
    <t>64.81702039631115</t>
  </si>
  <si>
    <t>1694.6999999999998</t>
  </si>
  <si>
    <t>1693.3099999999997</t>
  </si>
  <si>
    <t>1695.4999999999995</t>
  </si>
  <si>
    <t>1696.8899999999996</t>
  </si>
  <si>
    <t>0.9981795919715398</t>
  </si>
  <si>
    <t>0.9899035562569383</t>
  </si>
  <si>
    <t>27.898734177214635</t>
  </si>
  <si>
    <t>20.14397773401675</t>
  </si>
  <si>
    <t>15.730350824939087</t>
  </si>
  <si>
    <t>1700.3189280000001</t>
  </si>
  <si>
    <t>1694.6333333333332</t>
  </si>
  <si>
    <t>1696.0366666666664</t>
  </si>
  <si>
    <t>1696.743333333333</t>
  </si>
  <si>
    <t>0.9901805205496415</t>
  </si>
  <si>
    <t>29.99016715830875</t>
  </si>
  <si>
    <t>25.497670499651747</t>
  </si>
  <si>
    <t>20.933594592379812</t>
  </si>
  <si>
    <t>71.98997394037373</t>
  </si>
  <si>
    <t>1696.2433333333336</t>
  </si>
  <si>
    <t>1695.2266666666671</t>
  </si>
  <si>
    <t>1693.9833333333336</t>
  </si>
  <si>
    <t>1697.4866666666671</t>
  </si>
  <si>
    <t>1698.5033333333336</t>
  </si>
  <si>
    <t>1.0066876624031083</t>
  </si>
  <si>
    <t>0.9934819489203349</t>
  </si>
  <si>
    <t>33.88940750995226</t>
  </si>
  <si>
    <t>26.510351914540237</t>
  </si>
  <si>
    <t>1700.7131039999997</t>
  </si>
  <si>
    <t>1689.3375899999999</t>
  </si>
  <si>
    <t>75.67917307165844</t>
  </si>
  <si>
    <t>1696.2766666666666</t>
  </si>
  <si>
    <t>1694.6933333333334</t>
  </si>
  <si>
    <t>1693.4566666666667</t>
  </si>
  <si>
    <t>1697.5133333333333</t>
  </si>
  <si>
    <t>1699.0966666666666</t>
  </si>
  <si>
    <t>1.0561889988786026</t>
  </si>
  <si>
    <t>1.0060233589119885</t>
  </si>
  <si>
    <t>39.00437636761477</t>
  </si>
  <si>
    <t>59.23670144776359</t>
  </si>
  <si>
    <t>39.54125981912252</t>
  </si>
  <si>
    <t>1689.4396629999999</t>
  </si>
  <si>
    <t>77.83951706987456</t>
  </si>
  <si>
    <t>1696.5666666666666</t>
  </si>
  <si>
    <t>1695.6733333333332</t>
  </si>
  <si>
    <t>1694.3866666666665</t>
  </si>
  <si>
    <t>1697.8533333333332</t>
  </si>
  <si>
    <t>1698.7466666666667</t>
  </si>
  <si>
    <t>1.002320841563357</t>
  </si>
  <si>
    <t>52.22291797119613</t>
  </si>
  <si>
    <t>82.32960002310857</t>
  </si>
  <si>
    <t>58.485236326941454</t>
  </si>
  <si>
    <t>1689.5470010000001</t>
  </si>
  <si>
    <t>75.41178555204174</t>
  </si>
  <si>
    <t>0.2057198367838282</t>
  </si>
  <si>
    <t>1698.2366666666667</t>
  </si>
  <si>
    <t>1696.8933333333334</t>
  </si>
  <si>
    <t>1695.6166666666668</t>
  </si>
  <si>
    <t>1699.5133333333333</t>
  </si>
  <si>
    <t>1700.8566666666666</t>
  </si>
  <si>
    <t>1.0282071137009812</t>
  </si>
  <si>
    <t>1.007498095990882</t>
  </si>
  <si>
    <t>49.06542056074774</t>
  </si>
  <si>
    <t>96.68325995398037</t>
  </si>
  <si>
    <t>79.41652047495081</t>
  </si>
  <si>
    <t>0.19981621588054632</t>
  </si>
  <si>
    <t>0.9779946554533581</t>
  </si>
  <si>
    <t>1698.3899999999999</t>
  </si>
  <si>
    <t>1701.0699999999997</t>
  </si>
  <si>
    <t>1702.2999999999997</t>
  </si>
  <si>
    <t>1.0270293870739733</t>
  </si>
  <si>
    <t>1.0114043542075002</t>
  </si>
  <si>
    <t>54.12262156448228</t>
  </si>
  <si>
    <t>91.89870664368975</t>
  </si>
  <si>
    <t>0.39765565261485625</t>
  </si>
  <si>
    <t>1.3100166580495625</t>
  </si>
  <si>
    <t>1699.9833333333333</t>
  </si>
  <si>
    <t>1699.4166666666667</t>
  </si>
  <si>
    <t>1700.7366666666667</t>
  </si>
  <si>
    <t>1701.3033333333333</t>
  </si>
  <si>
    <t>0.9088775509124409</t>
  </si>
  <si>
    <t>0.9908989935484883</t>
  </si>
  <si>
    <t>57.80946208684404</t>
  </si>
  <si>
    <t>0.6160984859628214</t>
  </si>
  <si>
    <t>59.770415096253245</t>
  </si>
  <si>
    <t>1.8326605083798313</t>
  </si>
  <si>
    <t>1698.5400000000002</t>
  </si>
  <si>
    <t>1703.9799999999998</t>
  </si>
  <si>
    <t>1.0468470489219166</t>
  </si>
  <si>
    <t>1.002088604623174</t>
  </si>
  <si>
    <t>60.483870967741495</t>
  </si>
  <si>
    <t>97.78883996932022</t>
  </si>
  <si>
    <t>0.7382351094322519</t>
  </si>
  <si>
    <t>1690.0136579999999</t>
  </si>
  <si>
    <t>54.30273817601831</t>
  </si>
  <si>
    <t>1.9053184009349025</t>
  </si>
  <si>
    <t>1702.8300000000002</t>
  </si>
  <si>
    <t>1703.8200000000002</t>
  </si>
  <si>
    <t>0.9612459245049447</t>
  </si>
  <si>
    <t>0.9939200685995283</t>
  </si>
  <si>
    <t>68.55707106963376</t>
  </si>
  <si>
    <t>0.8219179775380318</t>
  </si>
  <si>
    <t>49.584570748955954</t>
  </si>
  <si>
    <t>1.9368313205318373</t>
  </si>
  <si>
    <t>1701.6799999999998</t>
  </si>
  <si>
    <t>1700.9699999999998</t>
  </si>
  <si>
    <t>0.9226535716500505</t>
  </si>
  <si>
    <t>0.9796667692096328</t>
  </si>
  <si>
    <t>73.91640866872905</t>
  </si>
  <si>
    <t>0.8050392350021496</t>
  </si>
  <si>
    <t>46.31478651804359</t>
  </si>
  <si>
    <t>1.5986473948637467</t>
  </si>
  <si>
    <t>1702.3233333333335</t>
  </si>
  <si>
    <t>1701.146666666667</t>
  </si>
  <si>
    <t>1700.4533333333336</t>
  </si>
  <si>
    <t>1703.0166666666669</t>
  </si>
  <si>
    <t>1704.1933333333334</t>
  </si>
  <si>
    <t>0.9827865476282573</t>
  </si>
  <si>
    <t>0.9802907248933577</t>
  </si>
  <si>
    <t>74.71867966991604</t>
  </si>
  <si>
    <t>0.2698559911762004</t>
  </si>
  <si>
    <t>0.8320322392855882</t>
  </si>
  <si>
    <t>43.26747797780832</t>
  </si>
  <si>
    <t>1.6776951166486924</t>
  </si>
  <si>
    <t>1702.2366666666667</t>
  </si>
  <si>
    <t>1701.4933333333333</t>
  </si>
  <si>
    <t>1700.0066666666667</t>
  </si>
  <si>
    <t>1703.7233333333334</t>
  </si>
  <si>
    <t>1704.4666666666667</t>
  </si>
  <si>
    <t>1.0217932288991651</t>
  </si>
  <si>
    <t>0.9885912256945193</t>
  </si>
  <si>
    <t>80.77858880778552</t>
  </si>
  <si>
    <t>0.44930291044715887</t>
  </si>
  <si>
    <t>0.8091833268452373</t>
  </si>
  <si>
    <t>40.874944179491834</t>
  </si>
  <si>
    <t>1.5511514467743837</t>
  </si>
  <si>
    <t>1702.8666666666668</t>
  </si>
  <si>
    <t>1702.2333333333336</t>
  </si>
  <si>
    <t>1701.506666666667</t>
  </si>
  <si>
    <t>1703.5933333333335</t>
  </si>
  <si>
    <t>1704.2266666666667</t>
  </si>
  <si>
    <t>0.9773487934987283</t>
  </si>
  <si>
    <t>90.31413612565356</t>
  </si>
  <si>
    <t>0.6158860761386222</t>
  </si>
  <si>
    <t>0.7806131940293606</t>
  </si>
  <si>
    <t>1690.7051259999998</t>
  </si>
  <si>
    <t>40.036198087907316</t>
  </si>
  <si>
    <t>1.4824607230282254</t>
  </si>
  <si>
    <t>1702.9433333333334</t>
  </si>
  <si>
    <t>1702.5366666666669</t>
  </si>
  <si>
    <t>1701.7233333333336</t>
  </si>
  <si>
    <t>1703.7566666666667</t>
  </si>
  <si>
    <t>1704.1633333333332</t>
  </si>
  <si>
    <t>0.9273643012242923</t>
  </si>
  <si>
    <t>0.9673518950438411</t>
  </si>
  <si>
    <t>89.38814531548663</t>
  </si>
  <si>
    <t>99.48832344974502</t>
  </si>
  <si>
    <t>99.82944114991498</t>
  </si>
  <si>
    <t>0.7569311652000579</t>
  </si>
  <si>
    <t>0.019604538727420906</t>
  </si>
  <si>
    <t>40.018978639741455</t>
  </si>
  <si>
    <t>1.3895908157658141</t>
  </si>
  <si>
    <t>0.9035679404873881</t>
  </si>
  <si>
    <t>0.9545951041325506</t>
  </si>
  <si>
    <t>88.21656050955316</t>
  </si>
  <si>
    <t>98.32926199539682</t>
  </si>
  <si>
    <t>99.27252848171393</t>
  </si>
  <si>
    <t>0.18904118871208755</t>
  </si>
  <si>
    <t>0.6777465999386665</t>
  </si>
  <si>
    <t>1691.0061180000002</t>
  </si>
  <si>
    <t>41.05512206226937</t>
  </si>
  <si>
    <t>1.2570903249979892</t>
  </si>
  <si>
    <t>1703.6933333333334</t>
  </si>
  <si>
    <t>1703.0566666666668</t>
  </si>
  <si>
    <t>1702.4433333333334</t>
  </si>
  <si>
    <t>1704.3066666666668</t>
  </si>
  <si>
    <t>1704.9433333333334</t>
  </si>
  <si>
    <t>0.9557351740134848</t>
  </si>
  <si>
    <t>0.9548231181087375</t>
  </si>
  <si>
    <t>75.20361990950104</t>
  </si>
  <si>
    <t>88.51273047689098</t>
  </si>
  <si>
    <t>95.44343864067758</t>
  </si>
  <si>
    <t>0.30520784220082525</t>
  </si>
  <si>
    <t>0.46466661395495074</t>
  </si>
  <si>
    <t>1702.7130559999998</t>
  </si>
  <si>
    <t>40.15340456918573</t>
  </si>
  <si>
    <t>0.3981500946840697</t>
  </si>
  <si>
    <t>1702.1366666666665</t>
  </si>
  <si>
    <t>1700.593333333333</t>
  </si>
  <si>
    <t>1699.6866666666665</t>
  </si>
  <si>
    <t>1703.043333333333</t>
  </si>
  <si>
    <t>1704.5866666666666</t>
  </si>
  <si>
    <t>1.119378159730814</t>
  </si>
  <si>
    <t>0.9877341264331528</t>
  </si>
  <si>
    <t>78.47604084838858</t>
  </si>
  <si>
    <t>79.45797155140572</t>
  </si>
  <si>
    <t>88.76665467456449</t>
  </si>
  <si>
    <t>0.42443708279195924</t>
  </si>
  <si>
    <t>0.47691696236453573</t>
  </si>
  <si>
    <t>1702.7974559999998</t>
  </si>
  <si>
    <t>1691.3188139999997</t>
  </si>
  <si>
    <t>39.93151649351734</t>
  </si>
  <si>
    <t>0.8728427191299488</t>
  </si>
  <si>
    <t>1703.3066666666666</t>
  </si>
  <si>
    <t>1702.3933333333332</t>
  </si>
  <si>
    <t>1705.1233333333332</t>
  </si>
  <si>
    <t>1706.0366666666666</t>
  </si>
  <si>
    <t>1.117925196011046</t>
  </si>
  <si>
    <t>1.0137723403487315</t>
  </si>
  <si>
    <t>80.83916083915973</t>
  </si>
  <si>
    <t>72.96024890412961</t>
  </si>
  <si>
    <t>80.31031697747541</t>
  </si>
  <si>
    <t>1.2158596599560951</t>
  </si>
  <si>
    <t>0.5827215982247864</t>
  </si>
  <si>
    <t>0.6331380617313087</t>
  </si>
  <si>
    <t>43.03669284900868</t>
  </si>
  <si>
    <t>1.8722312728459656</t>
  </si>
  <si>
    <t>1705.9833333333333</t>
  </si>
  <si>
    <t>1704.9666666666667</t>
  </si>
  <si>
    <t>1708.0066666666667</t>
  </si>
  <si>
    <t>1709.0233333333333</t>
  </si>
  <si>
    <t>1.1166818255445952</t>
  </si>
  <si>
    <t>1.0343542373879042</t>
  </si>
  <si>
    <t>78.93927747886133</t>
  </si>
  <si>
    <t>72.30023752327126</t>
  </si>
  <si>
    <t>74.90615265960218</t>
  </si>
  <si>
    <t>1.4787246326911827</t>
  </si>
  <si>
    <t>0.7619222051180656</t>
  </si>
  <si>
    <t>0.7168024275731171</t>
  </si>
  <si>
    <t>1702.8587679999998</t>
  </si>
  <si>
    <t>1691.6860239999999</t>
  </si>
  <si>
    <t>46.574782519497965</t>
  </si>
  <si>
    <t>2.231778292743684</t>
  </si>
  <si>
    <t>1706.2199999999998</t>
  </si>
  <si>
    <t>1707.9499999999998</t>
  </si>
  <si>
    <t>1.0197606162086457</t>
  </si>
  <si>
    <t>72.02898550724582</t>
  </si>
  <si>
    <t>63.11536911311919</t>
  </si>
  <si>
    <t>69.45861851350668</t>
  </si>
  <si>
    <t>0.9252331003029985</t>
  </si>
  <si>
    <t>0.6532435807397314</t>
  </si>
  <si>
    <t>1702.8143519999999</t>
  </si>
  <si>
    <t>1691.8476779999999</t>
  </si>
  <si>
    <t>50.37192885697588</t>
  </si>
  <si>
    <t>1.8196131379070266</t>
  </si>
  <si>
    <t>1704.1100000000001</t>
  </si>
  <si>
    <t>1.0551984333277846</t>
  </si>
  <si>
    <t>1.0268481796324735</t>
  </si>
  <si>
    <t>72.66288951841337</t>
  </si>
  <si>
    <t>51.048061464524906</t>
  </si>
  <si>
    <t>62.154556033638436</t>
  </si>
  <si>
    <t>1.7910063293975327</t>
  </si>
  <si>
    <t>1.0983877461219054</t>
  </si>
  <si>
    <t>0.6926185832756273</t>
  </si>
  <si>
    <t>52.78552217379497</t>
  </si>
  <si>
    <t>2.0933080165732463</t>
  </si>
  <si>
    <t>1707.3333333333333</t>
  </si>
  <si>
    <t>1706.5066666666664</t>
  </si>
  <si>
    <t>1704.8533333333332</t>
  </si>
  <si>
    <t>1709.8133333333333</t>
  </si>
  <si>
    <t>1.0280551050885847</t>
  </si>
  <si>
    <t>1.0270895647236957</t>
  </si>
  <si>
    <t>73.13848295059127</t>
  </si>
  <si>
    <t>35.21031192472255</t>
  </si>
  <si>
    <t>49.79124750078886</t>
  </si>
  <si>
    <t>1.9634326199384304</t>
  </si>
  <si>
    <t>1.2713967208852104</t>
  </si>
  <si>
    <t>1702.8373279999998</t>
  </si>
  <si>
    <t>1692.2130140000002</t>
  </si>
  <si>
    <t>55.17650770594544</t>
  </si>
  <si>
    <t>2.1199733745211233</t>
  </si>
  <si>
    <t>1708.9266666666665</t>
  </si>
  <si>
    <t>1707.593333333333</t>
  </si>
  <si>
    <t>1709.823333333333</t>
  </si>
  <si>
    <t>1711.1566666666665</t>
  </si>
  <si>
    <t>0.9994695402584737</t>
  </si>
  <si>
    <t>1.0215655598306514</t>
  </si>
  <si>
    <t>73.79497623896766</t>
  </si>
  <si>
    <t>23.84763565366718</t>
  </si>
  <si>
    <t>36.70200301430486</t>
  </si>
  <si>
    <t>2.1487417350924716</t>
  </si>
  <si>
    <t>1.4468657237266627</t>
  </si>
  <si>
    <t>0.7018760113658089</t>
  </si>
  <si>
    <t>56.062079157554585</t>
  </si>
  <si>
    <t>2.2277025323614907</t>
  </si>
  <si>
    <t>1708.8533333333332</t>
  </si>
  <si>
    <t>1707.7066666666665</t>
  </si>
  <si>
    <t>1706.0133333333333</t>
  </si>
  <si>
    <t>1711.6933333333332</t>
  </si>
  <si>
    <t>1.0541677828768776</t>
  </si>
  <si>
    <t>1.0280860044398967</t>
  </si>
  <si>
    <t>73.69491525423695</t>
  </si>
  <si>
    <t>13.275338787347254</t>
  </si>
  <si>
    <t>24.111095455245643</t>
  </si>
  <si>
    <t>2.223969768502684</t>
  </si>
  <si>
    <t>1.602286532681867</t>
  </si>
  <si>
    <t>0.6216832358208171</t>
  </si>
  <si>
    <t>1702.9734239999998</t>
  </si>
  <si>
    <t>1.8878915030816188</t>
  </si>
  <si>
    <t>1709.4166666666667</t>
  </si>
  <si>
    <t>1708.2433333333336</t>
  </si>
  <si>
    <t>1707.6566666666668</t>
  </si>
  <si>
    <t>1710.0033333333336</t>
  </si>
  <si>
    <t>1711.1766666666667</t>
  </si>
  <si>
    <t>0.9494187466014675</t>
  </si>
  <si>
    <t>1.012352552872211</t>
  </si>
  <si>
    <t>66.68951336531816</t>
  </si>
  <si>
    <t>6.256297893180469</t>
  </si>
  <si>
    <t>14.459757444731615</t>
  </si>
  <si>
    <t>2.179388087915413</t>
  </si>
  <si>
    <t>1.717706843728576</t>
  </si>
  <si>
    <t>1703.0371360000001</t>
  </si>
  <si>
    <t>1692.6915159999999</t>
  </si>
  <si>
    <t>54.42394616163853</t>
  </si>
  <si>
    <t>1708.4800000000002</t>
  </si>
  <si>
    <t>1706.9700000000005</t>
  </si>
  <si>
    <t>1706.0900000000001</t>
  </si>
  <si>
    <t>1709.3600000000006</t>
  </si>
  <si>
    <t>1710.8700000000003</t>
  </si>
  <si>
    <t>1.0137137768238793</t>
  </si>
  <si>
    <t>1.0126247976625447</t>
  </si>
  <si>
    <t>64.99665998663995</t>
  </si>
  <si>
    <t>3.036944716794797</t>
  </si>
  <si>
    <t>7.522860465774154</t>
  </si>
  <si>
    <t>2.0877142573933725</t>
  </si>
  <si>
    <t>1.7917083264615354</t>
  </si>
  <si>
    <t>1692.8275019999999</t>
  </si>
  <si>
    <t>52.642225832813644</t>
  </si>
  <si>
    <t>0.7684790816840632</t>
  </si>
  <si>
    <t>1708.8700000000001</t>
  </si>
  <si>
    <t>0.9951515616309089</t>
  </si>
  <si>
    <t>63.19350473613004</t>
  </si>
  <si>
    <t>3.097747536658403</t>
  </si>
  <si>
    <t>1.9761439997773778</t>
  </si>
  <si>
    <t>1.828595461124704</t>
  </si>
  <si>
    <t>0.1475485386526738</t>
  </si>
  <si>
    <t>48.96916330776827</t>
  </si>
  <si>
    <t>0.4316815639078868</t>
  </si>
  <si>
    <t>1706.9966666666667</t>
  </si>
  <si>
    <t>1706.2833333333333</t>
  </si>
  <si>
    <t>1705.3166666666666</t>
  </si>
  <si>
    <t>1707.9633333333334</t>
  </si>
  <si>
    <t>1708.6766666666667</t>
  </si>
  <si>
    <t>0.9601641866881894</t>
  </si>
  <si>
    <t>8.111700853044308</t>
  </si>
  <si>
    <t>3.716215189946349</t>
  </si>
  <si>
    <t>2.117493296519797</t>
  </si>
  <si>
    <t>1.8863750282037226</t>
  </si>
  <si>
    <t>0.23111826831607418</t>
  </si>
  <si>
    <t>1703.1788799999997</t>
  </si>
  <si>
    <t>45.223993579452596</t>
  </si>
  <si>
    <t>1.2569297099171308</t>
  </si>
  <si>
    <t>1709.2666666666667</t>
  </si>
  <si>
    <t>1708.0833333333333</t>
  </si>
  <si>
    <t>1705.7666666666667</t>
  </si>
  <si>
    <t>1711.5833333333333</t>
  </si>
  <si>
    <t>1712.7666666666667</t>
  </si>
  <si>
    <t>1.1475190947129914</t>
  </si>
  <si>
    <t>1.0200270882564904</t>
  </si>
  <si>
    <t>64.01893740136734</t>
  </si>
  <si>
    <t>9.670975385763587</t>
  </si>
  <si>
    <t>2.092425158109563</t>
  </si>
  <si>
    <t>1.927585054184891</t>
  </si>
  <si>
    <t>0.1648401039246723</t>
  </si>
  <si>
    <t>1693.3136479999998</t>
  </si>
  <si>
    <t>41.73994318465001</t>
  </si>
  <si>
    <t>1.034810341473758</t>
  </si>
  <si>
    <t>1709.5366666666669</t>
  </si>
  <si>
    <t>1707.9233333333336</t>
  </si>
  <si>
    <t>1706.8466666666668</t>
  </si>
  <si>
    <t>1710.6133333333337</t>
  </si>
  <si>
    <t>1712.226666666667</t>
  </si>
  <si>
    <t>1.0327571264914088</t>
  </si>
  <si>
    <t>1.0225730959034742</t>
  </si>
  <si>
    <t>67.95086543830271</t>
  </si>
  <si>
    <t>18.657815497942533</t>
  </si>
  <si>
    <t>12.146830578916791</t>
  </si>
  <si>
    <t>1.9635834524253823</t>
  </si>
  <si>
    <t>1.9347847338329893</t>
  </si>
  <si>
    <t>0.028798718592393024</t>
  </si>
  <si>
    <t>1703.0503199999998</t>
  </si>
  <si>
    <t>41.165107107907566</t>
  </si>
  <si>
    <t>0.5094151142495775</t>
  </si>
  <si>
    <t>1708.256666666667</t>
  </si>
  <si>
    <t>1707.2133333333338</t>
  </si>
  <si>
    <t>1706.496666666667</t>
  </si>
  <si>
    <t>1708.9733333333338</t>
  </si>
  <si>
    <t>1710.0166666666669</t>
  </si>
  <si>
    <t>0.9474569254092023</t>
  </si>
  <si>
    <t>61.11111111111127</t>
  </si>
  <si>
    <t>10.546114644898207</t>
  </si>
  <si>
    <t>12.95830184286809</t>
  </si>
  <si>
    <t>1.8179258943828245</t>
  </si>
  <si>
    <t>1.9114129659429564</t>
  </si>
  <si>
    <t>1693.5681409999997</t>
  </si>
  <si>
    <t>40.25464628737485</t>
  </si>
  <si>
    <t>0.15907932908976363</t>
  </si>
  <si>
    <t>1707.7600000000002</t>
  </si>
  <si>
    <t>1707.4900000000005</t>
  </si>
  <si>
    <t>1707.3300000000002</t>
  </si>
  <si>
    <t>1707.9200000000005</t>
  </si>
  <si>
    <t>1708.1900000000003</t>
  </si>
  <si>
    <t>0.8380243227383888</t>
  </si>
  <si>
    <t>0.9736447539913737</t>
  </si>
  <si>
    <t>59.651474530830804</t>
  </si>
  <si>
    <t>12.730256751673204</t>
  </si>
  <si>
    <t>1.8601836378609278</t>
  </si>
  <si>
    <t>1.901167100326551</t>
  </si>
  <si>
    <t>38.846486171962724</t>
  </si>
  <si>
    <t>0.7076620234252005</t>
  </si>
  <si>
    <t>1709.1266666666668</t>
  </si>
  <si>
    <t>1708.3833333333337</t>
  </si>
  <si>
    <t>1706.896666666667</t>
  </si>
  <si>
    <t>1710.6133333333335</t>
  </si>
  <si>
    <t>1711.3566666666666</t>
  </si>
  <si>
    <t>1.0353104807865432</t>
  </si>
  <si>
    <t>0.9859778993504077</t>
  </si>
  <si>
    <t>6.5109849190256925</t>
  </si>
  <si>
    <t>1.6000700905817666</t>
  </si>
  <si>
    <t>1.840947698377594</t>
  </si>
  <si>
    <t>1702.9256639999999</t>
  </si>
  <si>
    <t>38.31168842512006</t>
  </si>
  <si>
    <t>1708.3933333333334</t>
  </si>
  <si>
    <t>1704.5166666666669</t>
  </si>
  <si>
    <t>1702.5733333333335</t>
  </si>
  <si>
    <t>1710.3366666666668</t>
  </si>
  <si>
    <t>1714.2133333333334</t>
  </si>
  <si>
    <t>1.3931831176555585</t>
  </si>
  <si>
    <t>1.0674189430114378</t>
  </si>
  <si>
    <t>52.24137931034477</t>
  </si>
  <si>
    <t>6.046632998992477</t>
  </si>
  <si>
    <t>5.011157703723783</t>
  </si>
  <si>
    <t>1.423513093818201</t>
  </si>
  <si>
    <t>1.7574607774657154</t>
  </si>
  <si>
    <t>36.72837038462042</t>
  </si>
  <si>
    <t>1706.6666666666667</t>
  </si>
  <si>
    <t>1705.9933333333336</t>
  </si>
  <si>
    <t>1704.956666666667</t>
  </si>
  <si>
    <t>1707.7033333333334</t>
  </si>
  <si>
    <t>1708.3766666666666</t>
  </si>
  <si>
    <t>0.9250989616255864</t>
  </si>
  <si>
    <t>1.0389549467342676</t>
  </si>
  <si>
    <t>43.64741641337335</t>
  </si>
  <si>
    <t>4.031088665994965</t>
  </si>
  <si>
    <t>1.1923813944297308</t>
  </si>
  <si>
    <t>1.6444449008585187</t>
  </si>
  <si>
    <t>35.84621937824593</t>
  </si>
  <si>
    <t>1706.6000000000001</t>
  </si>
  <si>
    <t>1705.5400000000002</t>
  </si>
  <si>
    <t>1707.1300000000003</t>
  </si>
  <si>
    <t>0.9257379933938861</t>
  </si>
  <si>
    <t>1.0163115560661913</t>
  </si>
  <si>
    <t>47.77464788732404</t>
  </si>
  <si>
    <t>10.61000009274402</t>
  </si>
  <si>
    <t>7.567755363576306</t>
  </si>
  <si>
    <t>1.1277354032342828</t>
  </si>
  <si>
    <t>1.5411030013336715</t>
  </si>
  <si>
    <t>33.52472790450809</t>
  </si>
  <si>
    <t>1706.3899999999999</t>
  </si>
  <si>
    <t>0.9682858261427513</t>
  </si>
  <si>
    <t>1.0067064100815033</t>
  </si>
  <si>
    <t>42.69599548787326</t>
  </si>
  <si>
    <t>4.563367093751525</t>
  </si>
  <si>
    <t>7.073333395162654</t>
  </si>
  <si>
    <t>0.9932379981298709</t>
  </si>
  <si>
    <t>1.4315300006929115</t>
  </si>
  <si>
    <t>1694.3111509999999</t>
  </si>
  <si>
    <t>32.53179810028569</t>
  </si>
  <si>
    <t>1705.8899999999999</t>
  </si>
  <si>
    <t>1707.7199999999998</t>
  </si>
  <si>
    <t>1708.6299999999999</t>
  </si>
  <si>
    <t>0.9614465719830961</t>
  </si>
  <si>
    <t>0.9976544424618219</t>
  </si>
  <si>
    <t>44.566473988439625</t>
  </si>
  <si>
    <t>6.908480432468729</t>
  </si>
  <si>
    <t>7.360615872988073</t>
  </si>
  <si>
    <t>0.8877116779128755</t>
  </si>
  <si>
    <t>1.3227663361369044</t>
  </si>
  <si>
    <t>1694.4135310000001</t>
  </si>
  <si>
    <t>1707.0233333333333</t>
  </si>
  <si>
    <t>1706.3966666666665</t>
  </si>
  <si>
    <t>1705.8433333333332</t>
  </si>
  <si>
    <t>1707.5766666666666</t>
  </si>
  <si>
    <t>1708.2033333333334</t>
  </si>
  <si>
    <t>0.9082765950839213</t>
  </si>
  <si>
    <t>0.9797788729862418</t>
  </si>
  <si>
    <t>45.92019058963701</t>
  </si>
  <si>
    <t>6.387449531024878</t>
  </si>
  <si>
    <t>5.953099019081692</t>
  </si>
  <si>
    <t>0.7574251116127471</t>
  </si>
  <si>
    <t>1.209698091232073</t>
  </si>
  <si>
    <t>1703.1628159999998</t>
  </si>
  <si>
    <t>1694.5043660000001</t>
  </si>
  <si>
    <t>31.24488804612094</t>
  </si>
  <si>
    <t>1706.8733333333337</t>
  </si>
  <si>
    <t>1706.0866666666673</t>
  </si>
  <si>
    <t>1705.6933333333336</t>
  </si>
  <si>
    <t>1707.2666666666673</t>
  </si>
  <si>
    <t>1708.0533333333337</t>
  </si>
  <si>
    <t>0.9192110373315487</t>
  </si>
  <si>
    <t>0.9676653058553032</t>
  </si>
  <si>
    <t>51.37254901960786</t>
  </si>
  <si>
    <t>17.265682782678734</t>
  </si>
  <si>
    <t>10.187204248724095</t>
  </si>
  <si>
    <t>0.7631843532678886</t>
  </si>
  <si>
    <t>1.1203953436392362</t>
  </si>
  <si>
    <t>33.040727400438115</t>
  </si>
  <si>
    <t>1707.5199999999998</t>
  </si>
  <si>
    <t>1706.6799999999996</t>
  </si>
  <si>
    <t>1705.4199999999998</t>
  </si>
  <si>
    <t>1708.7799999999995</t>
  </si>
  <si>
    <t>1709.6199999999997</t>
  </si>
  <si>
    <t>1.0308014452751668</t>
  </si>
  <si>
    <t>0.9802925337392759</t>
  </si>
  <si>
    <t>51.51685393258416</t>
  </si>
  <si>
    <t>25.979725051130664</t>
  </si>
  <si>
    <t>16.544285788278074</t>
  </si>
  <si>
    <t>0.7470335100829288</t>
  </si>
  <si>
    <t>1.0457229769279748</t>
  </si>
  <si>
    <t>1703.5220319999999</t>
  </si>
  <si>
    <t>1694.7129909999999</t>
  </si>
  <si>
    <t>36.007700134216954</t>
  </si>
  <si>
    <t>0.17904908887157944</t>
  </si>
  <si>
    <t>1707.6533333333334</t>
  </si>
  <si>
    <t>1707.196666666667</t>
  </si>
  <si>
    <t>1706.6033333333335</t>
  </si>
  <si>
    <t>1708.246666666667</t>
  </si>
  <si>
    <t>1708.7033333333334</t>
  </si>
  <si>
    <t>0.9119524261112942</t>
  </si>
  <si>
    <t>0.9666245122136796</t>
  </si>
  <si>
    <t>21.937388858822974</t>
  </si>
  <si>
    <t>0.7442140915184154</t>
  </si>
  <si>
    <t>0.9854211998460629</t>
  </si>
  <si>
    <t>1703.6784959999998</t>
  </si>
  <si>
    <t>38.039460810414106</t>
  </si>
  <si>
    <t>0.2920613433361723</t>
  </si>
  <si>
    <t>1708.4000000000003</t>
  </si>
  <si>
    <t>1706.5000000000007</t>
  </si>
  <si>
    <t>1704.9800000000005</t>
  </si>
  <si>
    <t>1709.9200000000005</t>
  </si>
  <si>
    <t>1711.8200000000002</t>
  </si>
  <si>
    <t>1.1998509512202489</t>
  </si>
  <si>
    <t>1.0132698000149936</t>
  </si>
  <si>
    <t>51.181634031059794</t>
  </si>
  <si>
    <t>22.850537284103993</t>
  </si>
  <si>
    <t>23.589217064685858</t>
  </si>
  <si>
    <t>0.8396209391785305</t>
  </si>
  <si>
    <t>0.9562611477125564</t>
  </si>
  <si>
    <t>39.89922980601597</t>
  </si>
  <si>
    <t>0.7349244162230661</t>
  </si>
  <si>
    <t>1709.2166666666665</t>
  </si>
  <si>
    <t>1707.7633333333329</t>
  </si>
  <si>
    <t>1706.1766666666665</t>
  </si>
  <si>
    <t>1710.8033333333328</t>
  </si>
  <si>
    <t>1712.2566666666664</t>
  </si>
  <si>
    <t>1.0962226828172938</t>
  </si>
  <si>
    <t>1.0298603765754537</t>
  </si>
  <si>
    <t>52.896022330774365</t>
  </si>
  <si>
    <t>30.794056035894197</t>
  </si>
  <si>
    <t>25.193994059607036</t>
  </si>
  <si>
    <t>0.8577360370411498</t>
  </si>
  <si>
    <t>0.9365561255782752</t>
  </si>
  <si>
    <t>1704.0732799999998</t>
  </si>
  <si>
    <t>42.34430652914962</t>
  </si>
  <si>
    <t>0.6615570900200964</t>
  </si>
  <si>
    <t>1708.7366666666667</t>
  </si>
  <si>
    <t>1707.8533333333335</t>
  </si>
  <si>
    <t>1706.9466666666667</t>
  </si>
  <si>
    <t>1709.6433333333334</t>
  </si>
  <si>
    <t>1710.5266666666666</t>
  </si>
  <si>
    <t>0.9591105489578222</t>
  </si>
  <si>
    <t>1.0157104110519275</t>
  </si>
  <si>
    <t>61.67061611374365</t>
  </si>
  <si>
    <t>64.12738936922753</t>
  </si>
  <si>
    <t>39.25732756307522</t>
  </si>
  <si>
    <t>1.087908993633846</t>
  </si>
  <si>
    <t>0.9668266991893893</t>
  </si>
  <si>
    <t>0.12108229444445662</t>
  </si>
  <si>
    <t>45.61623501616994</t>
  </si>
  <si>
    <t>1.471856175662424</t>
  </si>
  <si>
    <t>1708.6200000000001</t>
  </si>
  <si>
    <t>1.3625562661629527</t>
  </si>
  <si>
    <t>1.0850795820741326</t>
  </si>
  <si>
    <t>55.56309362279544</t>
  </si>
  <si>
    <t>75.31827183139951</t>
  </si>
  <si>
    <t>56.74657241217373</t>
  </si>
  <si>
    <t>1.2494643414640905</t>
  </si>
  <si>
    <t>1.0233542276443295</t>
  </si>
  <si>
    <t>0.22611011381976098</t>
  </si>
  <si>
    <t>1704.6519519999997</t>
  </si>
  <si>
    <t>49.01589162258757</t>
  </si>
  <si>
    <t>1.6440825129106997</t>
  </si>
  <si>
    <t>1710.9233333333334</t>
  </si>
  <si>
    <t>1709.5466666666669</t>
  </si>
  <si>
    <t>1707.5833333333335</t>
  </si>
  <si>
    <t>1712.8866666666668</t>
  </si>
  <si>
    <t>1714.2633333333333</t>
  </si>
  <si>
    <t>1.0271795824333443</t>
  </si>
  <si>
    <t>1.073499582145975</t>
  </si>
  <si>
    <t>63.785046728971665</t>
  </si>
  <si>
    <t>1.2413442938500339</t>
  </si>
  <si>
    <t>1.0669522408854704</t>
  </si>
  <si>
    <t>0.1743920529645635</t>
  </si>
  <si>
    <t>1695.3089939999998</t>
  </si>
  <si>
    <t>51.03893649739171</t>
  </si>
  <si>
    <t>1.0846221497019997</t>
  </si>
  <si>
    <t>1710.1299999999999</t>
  </si>
  <si>
    <t>1708.4599999999998</t>
  </si>
  <si>
    <t>1706.9199999999998</t>
  </si>
  <si>
    <t>1711.6699999999998</t>
  </si>
  <si>
    <t>1.0125599720736014</t>
  </si>
  <si>
    <t>1.0613116601315002</t>
  </si>
  <si>
    <t>67.48251748251727</t>
  </si>
  <si>
    <t>84.87204448098215</t>
  </si>
  <si>
    <t>1.3827733814023304</t>
  </si>
  <si>
    <t>1.1301164689888423</t>
  </si>
  <si>
    <t>0.2526569124134881</t>
  </si>
  <si>
    <t>1695.4530439999999</t>
  </si>
  <si>
    <t>54.98696940613428</t>
  </si>
  <si>
    <t>1.403059078416618</t>
  </si>
  <si>
    <t>1711.4366666666665</t>
  </si>
  <si>
    <t>1710.033333333333</t>
  </si>
  <si>
    <t>1708.0366666666666</t>
  </si>
  <si>
    <t>1713.433333333333</t>
  </si>
  <si>
    <t>1714.8366666666664</t>
  </si>
  <si>
    <t>1.022348709856039</t>
  </si>
  <si>
    <t>1.053519070076408</t>
  </si>
  <si>
    <t>75.97656249999984</t>
  </si>
  <si>
    <t>93.09928720384899</t>
  </si>
  <si>
    <t>1.6389611465053804</t>
  </si>
  <si>
    <t>1.2318854044921501</t>
  </si>
  <si>
    <t>0.40707574201323027</t>
  </si>
  <si>
    <t>58.91166758815574</t>
  </si>
  <si>
    <t>2.0485051784894495</t>
  </si>
  <si>
    <t>1714.7699999999998</t>
  </si>
  <si>
    <t>1715.4899999999998</t>
  </si>
  <si>
    <t>0.9381689301078507</t>
  </si>
  <si>
    <t>1.0304490420826966</t>
  </si>
  <si>
    <t>66.71096345514945</t>
  </si>
  <si>
    <t>90.90909389628082</t>
  </si>
  <si>
    <t>93.51934156735143</t>
  </si>
  <si>
    <t>1.7157012912841765</t>
  </si>
  <si>
    <t>1.3286485818505553</t>
  </si>
  <si>
    <t>0.38705270943362113</t>
  </si>
  <si>
    <t>64.24123063809438</t>
  </si>
  <si>
    <t>1.7063235668381367</t>
  </si>
  <si>
    <t>1711.3600000000001</t>
  </si>
  <si>
    <t>1715.2600000000002</t>
  </si>
  <si>
    <t>1717.7900000000002</t>
  </si>
  <si>
    <t>1.065913388682293</t>
  </si>
  <si>
    <t>1.037541911402616</t>
  </si>
  <si>
    <t>74.39403356121869</t>
  </si>
  <si>
    <t>89.35640184482911</t>
  </si>
  <si>
    <t>93.42183191370329</t>
  </si>
  <si>
    <t>1.9102332988311446</t>
  </si>
  <si>
    <t>1.444965525246673</t>
  </si>
  <si>
    <t>0.46526777358447147</t>
  </si>
  <si>
    <t>1706.3803839999998</t>
  </si>
  <si>
    <t>69.01728667715166</t>
  </si>
  <si>
    <t>2.0253107650864877</t>
  </si>
  <si>
    <t>1713.0099999999998</t>
  </si>
  <si>
    <t>1716.0199999999998</t>
  </si>
  <si>
    <t>1717.3799999999999</t>
  </si>
  <si>
    <t>0.9925396490049679</t>
  </si>
  <si>
    <t>1.0285414589230866</t>
  </si>
  <si>
    <t>66.91176470588256</t>
  </si>
  <si>
    <t>80.46251109943573</t>
  </si>
  <si>
    <t>86.90933561351521</t>
  </si>
  <si>
    <t>1.902869677407125</t>
  </si>
  <si>
    <t>1.5365463556787635</t>
  </si>
  <si>
    <t>0.36632332172836146</t>
  </si>
  <si>
    <t>1.4212318220893394</t>
  </si>
  <si>
    <t>1713.8533333333335</t>
  </si>
  <si>
    <t>1712.006666666667</t>
  </si>
  <si>
    <t>1711.0833333333335</t>
  </si>
  <si>
    <t>1714.7766666666669</t>
  </si>
  <si>
    <t>1716.6233333333334</t>
  </si>
  <si>
    <t>0.9785194683062199</t>
  </si>
  <si>
    <t>1.0185370607997133</t>
  </si>
  <si>
    <t>59.59697732997472</t>
  </si>
  <si>
    <t>81.10052150122954</t>
  </si>
  <si>
    <t>1.562200493186047</t>
  </si>
  <si>
    <t>0.10261655002913317</t>
  </si>
  <si>
    <t>1706.8812319999997</t>
  </si>
  <si>
    <t>1696.1031020000003</t>
  </si>
  <si>
    <t>75.31732288272424</t>
  </si>
  <si>
    <t>0.20490572521862305</t>
  </si>
  <si>
    <t>1711.1333333333332</t>
  </si>
  <si>
    <t>1708.7166666666665</t>
  </si>
  <si>
    <t>1707.1433333333332</t>
  </si>
  <si>
    <t>1712.7066666666665</t>
  </si>
  <si>
    <t>1715.1233333333332</t>
  </si>
  <si>
    <t>1.0627902455122806</t>
  </si>
  <si>
    <t>1.0273876977422267</t>
  </si>
  <si>
    <t>59.14416709118681</t>
  </si>
  <si>
    <t>58.52030498018507</t>
  </si>
  <si>
    <t>70.82182254634817</t>
  </si>
  <si>
    <t>1.558253674053958</t>
  </si>
  <si>
    <t>1.5614111293596293</t>
  </si>
  <si>
    <t>1707.1867679999998</t>
  </si>
  <si>
    <t>75.45931710793234</t>
  </si>
  <si>
    <t>1710.9799999999998</t>
  </si>
  <si>
    <t>1710.3899999999996</t>
  </si>
  <si>
    <t>1709.2499999999998</t>
  </si>
  <si>
    <t>1712.1199999999997</t>
  </si>
  <si>
    <t>1712.7099999999998</t>
  </si>
  <si>
    <t>1.0033521380676786</t>
  </si>
  <si>
    <t>55.84415584415607</t>
  </si>
  <si>
    <t>47.661364023683745</t>
  </si>
  <si>
    <t>59.88810685443085</t>
  </si>
  <si>
    <t>1.3525045537815004</t>
  </si>
  <si>
    <t>1.5196298142440037</t>
  </si>
  <si>
    <t>1707.3908799999997</t>
  </si>
  <si>
    <t>1696.2943630000002</t>
  </si>
  <si>
    <t>74.31402333225302</t>
  </si>
  <si>
    <t>1710.2466666666667</t>
  </si>
  <si>
    <t>1708.9233333333334</t>
  </si>
  <si>
    <t>1707.6266666666668</t>
  </si>
  <si>
    <t>1711.5433333333333</t>
  </si>
  <si>
    <t>1712.8666666666666</t>
  </si>
  <si>
    <t>0.9789708480578898</t>
  </si>
  <si>
    <t>60.08695652173945</t>
  </si>
  <si>
    <t>42.370764044918154</t>
  </si>
  <si>
    <t>49.51747768292896</t>
  </si>
  <si>
    <t>1.3705358179124687</t>
  </si>
  <si>
    <t>1.4898110149776969</t>
  </si>
  <si>
    <t>73.04997897978261</t>
  </si>
  <si>
    <t>0.22700411622054162</t>
  </si>
  <si>
    <t>1711.8166666666666</t>
  </si>
  <si>
    <t>1710.9633333333331</t>
  </si>
  <si>
    <t>1709.2666666666664</t>
  </si>
  <si>
    <t>1713.5133333333333</t>
  </si>
  <si>
    <t>1714.3666666666668</t>
  </si>
  <si>
    <t>0.9779309205417728</t>
  </si>
  <si>
    <t>0.9943668881609314</t>
  </si>
  <si>
    <t>55.983863738234156</t>
  </si>
  <si>
    <t>30.011985721036876</t>
  </si>
  <si>
    <t>40.01470459654624</t>
  </si>
  <si>
    <t>1.3179901038508888</t>
  </si>
  <si>
    <t>1.4554468327523353</t>
  </si>
  <si>
    <t>1707.9019839999999</t>
  </si>
  <si>
    <t>71.87182464041908</t>
  </si>
  <si>
    <t>0.2555197120136654</t>
  </si>
  <si>
    <t>1712.1166666666668</t>
  </si>
  <si>
    <t>1711.2333333333336</t>
  </si>
  <si>
    <t>1710.4466666666667</t>
  </si>
  <si>
    <t>1712.9033333333336</t>
  </si>
  <si>
    <t>1713.7866666666669</t>
  </si>
  <si>
    <t>0.9191569939136455</t>
  </si>
  <si>
    <t>0.9793249093114743</t>
  </si>
  <si>
    <t>56.592659719075876</t>
  </si>
  <si>
    <t>18.112671646816338</t>
  </si>
  <si>
    <t>30.16514047092377</t>
  </si>
  <si>
    <t>1.2338817511949856</t>
  </si>
  <si>
    <t>1.4111338164408656</t>
  </si>
  <si>
    <t>1708.0849759999999</t>
  </si>
  <si>
    <t>69.49802470421204</t>
  </si>
  <si>
    <t>0.13259248192775885</t>
  </si>
  <si>
    <t>1711.7966666666669</t>
  </si>
  <si>
    <t>1711.1433333333337</t>
  </si>
  <si>
    <t>1710.6166666666668</t>
  </si>
  <si>
    <t>1712.3233333333337</t>
  </si>
  <si>
    <t>1712.976666666667</t>
  </si>
  <si>
    <t>0.8915999798990146</t>
  </si>
  <si>
    <t>0.9617799234289824</t>
  </si>
  <si>
    <t>57.554275587062676</t>
  </si>
  <si>
    <t>9.392122523457424</t>
  </si>
  <si>
    <t>19.17225996377019</t>
  </si>
  <si>
    <t>1.4195645888439685</t>
  </si>
  <si>
    <t>1.4128199709214864</t>
  </si>
  <si>
    <t>65.96800472572025</t>
  </si>
  <si>
    <t>1.1297956621720004</t>
  </si>
  <si>
    <t>1714.1233333333332</t>
  </si>
  <si>
    <t>1712.2466666666664</t>
  </si>
  <si>
    <t>1709.493333333333</t>
  </si>
  <si>
    <t>1716.8766666666666</t>
  </si>
  <si>
    <t>1718.7533333333333</t>
  </si>
  <si>
    <t>1.2031106870279609</t>
  </si>
  <si>
    <t>1.0100460761487782</t>
  </si>
  <si>
    <t>56.99868363317258</t>
  </si>
  <si>
    <t>6.844163977386073</t>
  </si>
  <si>
    <t>11.449652715886593</t>
  </si>
  <si>
    <t>1.5249335973853704</t>
  </si>
  <si>
    <t>1.4352426962142633</t>
  </si>
  <si>
    <t>1708.6370239999999</t>
  </si>
  <si>
    <t>62.675452884792534</t>
  </si>
  <si>
    <t>1.3395791757109237</t>
  </si>
  <si>
    <t>1715.1000000000001</t>
  </si>
  <si>
    <t>1714.0000000000002</t>
  </si>
  <si>
    <t>1713.3000000000002</t>
  </si>
  <si>
    <t>1715.8000000000002</t>
  </si>
  <si>
    <t>0.9302597503740736</t>
  </si>
  <si>
    <t>0.9940888109938373</t>
  </si>
  <si>
    <t>63.719912472647714</t>
  </si>
  <si>
    <t>18.202908775871684</t>
  </si>
  <si>
    <t>11.479731758905041</t>
  </si>
  <si>
    <t>1.7153516684948045</t>
  </si>
  <si>
    <t>1.4912644906703716</t>
  </si>
  <si>
    <t>0.22408717782443288</t>
  </si>
  <si>
    <t>1708.9467359999999</t>
  </si>
  <si>
    <t>1697.0006400000002</t>
  </si>
  <si>
    <t>60.614522586394614</t>
  </si>
  <si>
    <t>1.8031652334577757</t>
  </si>
  <si>
    <t>1715.9399999999998</t>
  </si>
  <si>
    <t>1714.9899999999996</t>
  </si>
  <si>
    <t>1713.7099999999998</t>
  </si>
  <si>
    <t>1717.2199999999996</t>
  </si>
  <si>
    <t>1718.1699999999998</t>
  </si>
  <si>
    <t>0.9734755882354288</t>
  </si>
  <si>
    <t>0.9899661664421556</t>
  </si>
  <si>
    <t>62.791741472172475</t>
  </si>
  <si>
    <t>26.454644856359316</t>
  </si>
  <si>
    <t>17.16723920320567</t>
  </si>
  <si>
    <t>1.9614586852503635</t>
  </si>
  <si>
    <t>0.3761553556639934</t>
  </si>
  <si>
    <t>57.84197755409901</t>
  </si>
  <si>
    <t>2.2934354176761644</t>
  </si>
  <si>
    <t>1717.8766666666668</t>
  </si>
  <si>
    <t>1716.0533333333335</t>
  </si>
  <si>
    <t>1714.3766666666668</t>
  </si>
  <si>
    <t>1719.5533333333335</t>
  </si>
  <si>
    <t>1721.3766666666668</t>
  </si>
  <si>
    <t>1.0796897075818714</t>
  </si>
  <si>
    <t>1.0079108746700989</t>
  </si>
  <si>
    <t>66.85325869652152</t>
  </si>
  <si>
    <t>44.32597188556227</t>
  </si>
  <si>
    <t>29.661175172597737</t>
  </si>
  <si>
    <t>2.5108421464090043</t>
  </si>
  <si>
    <t>1.770411092950897</t>
  </si>
  <si>
    <t>0.7404310534581073</t>
  </si>
  <si>
    <t>55.426205725227454</t>
  </si>
  <si>
    <t>3.7968700005221763</t>
  </si>
  <si>
    <t>1715.3600000000001</t>
  </si>
  <si>
    <t>1726.6399999999999</t>
  </si>
  <si>
    <t>1.217434734041626</t>
  </si>
  <si>
    <t>1.0498156465444044</t>
  </si>
  <si>
    <t>62.179248791372125</t>
  </si>
  <si>
    <t>42.669929393076536</t>
  </si>
  <si>
    <t>37.81684871166602</t>
  </si>
  <si>
    <t>2.657386543084158</t>
  </si>
  <si>
    <t>1.9478061829775493</t>
  </si>
  <si>
    <t>0.7095803601066086</t>
  </si>
  <si>
    <t>1709.9731839999997</t>
  </si>
  <si>
    <t>1697.5334619999999</t>
  </si>
  <si>
    <t>52.051242755698716</t>
  </si>
  <si>
    <t>3.0485596025482664</t>
  </si>
  <si>
    <t>1719.8333333333333</t>
  </si>
  <si>
    <t>1717.2066666666665</t>
  </si>
  <si>
    <t>1715.1333333333332</t>
  </si>
  <si>
    <t>1721.9066666666665</t>
  </si>
  <si>
    <t>1724.5333333333333</t>
  </si>
  <si>
    <t>1.0857338209935934</t>
  </si>
  <si>
    <t>1.0569992814342424</t>
  </si>
  <si>
    <t>32.604138877002825</t>
  </si>
  <si>
    <t>39.86668005188053</t>
  </si>
  <si>
    <t>2.6382132180508506</t>
  </si>
  <si>
    <t>0.5523256280586408</t>
  </si>
  <si>
    <t>48.676279786169985</t>
  </si>
  <si>
    <t>2.0516544758727377</t>
  </si>
  <si>
    <t>1718.4633333333331</t>
  </si>
  <si>
    <t>1717.4966666666662</t>
  </si>
  <si>
    <t>1717.013333333333</t>
  </si>
  <si>
    <t>1718.9466666666663</t>
  </si>
  <si>
    <t>1719.9133333333332</t>
  </si>
  <si>
    <t>0.8811911002434781</t>
  </si>
  <si>
    <t>1.0218376451960896</t>
  </si>
  <si>
    <t>61.99765899336693</t>
  </si>
  <si>
    <t>31.452815041564193</t>
  </si>
  <si>
    <t>35.57562777054783</t>
  </si>
  <si>
    <t>2.6808755620497777</t>
  </si>
  <si>
    <t>2.2048851844037234</t>
  </si>
  <si>
    <t>0.47599037764605434</t>
  </si>
  <si>
    <t>45.026171544043926</t>
  </si>
  <si>
    <t>1.8073156080624813</t>
  </si>
  <si>
    <t>1718.6766666666665</t>
  </si>
  <si>
    <t>1717.943333333333</t>
  </si>
  <si>
    <t>1716.8066666666664</t>
  </si>
  <si>
    <t>1719.813333333333</t>
  </si>
  <si>
    <t>1720.5466666666666</t>
  </si>
  <si>
    <t>0.9188261233619361</t>
  </si>
  <si>
    <t>1.001235340829259</t>
  </si>
  <si>
    <t>70.30531158511103</t>
  </si>
  <si>
    <t>53.40225851167957</t>
  </si>
  <si>
    <t>39.15307081008218</t>
  </si>
  <si>
    <t>2.757139500373114</t>
  </si>
  <si>
    <t>2.3153360475976017</t>
  </si>
  <si>
    <t>0.44180345277551236</t>
  </si>
  <si>
    <t>1710.9159039999997</t>
  </si>
  <si>
    <t>46.89022703009781</t>
  </si>
  <si>
    <t>1.8357846523163062</t>
  </si>
  <si>
    <t>1719.7966666666664</t>
  </si>
  <si>
    <t>1718.5033333333329</t>
  </si>
  <si>
    <t>1717.0066666666664</t>
  </si>
  <si>
    <t>1721.2933333333328</t>
  </si>
  <si>
    <t>1722.5866666666664</t>
  </si>
  <si>
    <t>0.9929484042879144</t>
  </si>
  <si>
    <t>0.9995779535209901</t>
  </si>
  <si>
    <t>63.06196840826264</t>
  </si>
  <si>
    <t>68.60213666923265</t>
  </si>
  <si>
    <t>51.15240340749212</t>
  </si>
  <si>
    <t>2.6243304548956985</t>
  </si>
  <si>
    <t>2.3771349290572212</t>
  </si>
  <si>
    <t>0.24719552583847726</t>
  </si>
  <si>
    <t>48.256194450078915</t>
  </si>
  <si>
    <t>1.037814292937128</t>
  </si>
  <si>
    <t>1718.5033333333333</t>
  </si>
  <si>
    <t>1716.9966666666667</t>
  </si>
  <si>
    <t>1716.0133333333333</t>
  </si>
  <si>
    <t>1719.4866666666667</t>
  </si>
  <si>
    <t>1720.9933333333333</t>
  </si>
  <si>
    <t>0.9734241812548134</t>
  </si>
  <si>
    <t>0.9943471990677548</t>
  </si>
  <si>
    <t>56.76266861100995</t>
  </si>
  <si>
    <t>51.783252873699304</t>
  </si>
  <si>
    <t>57.929216018203824</t>
  </si>
  <si>
    <t>2.167293961089854</t>
  </si>
  <si>
    <t>2.3351667354637478</t>
  </si>
  <si>
    <t>48.16807278165844</t>
  </si>
  <si>
    <t>1712.2900000000002</t>
  </si>
  <si>
    <t>1716.7800000000002</t>
  </si>
  <si>
    <t>1.1212584178667697</t>
  </si>
  <si>
    <t>1.0197294428275578</t>
  </si>
  <si>
    <t>54.75009538344148</t>
  </si>
  <si>
    <t>18.44991954036598</t>
  </si>
  <si>
    <t>46.278436361099295</t>
  </si>
  <si>
    <t>1.881840366671213</t>
  </si>
  <si>
    <t>2.244501461705241</t>
  </si>
  <si>
    <t>1711.3620319999998</t>
  </si>
  <si>
    <t>48.102357599600566</t>
  </si>
  <si>
    <t>1714.8266666666666</t>
  </si>
  <si>
    <t>1714.253333333333</t>
  </si>
  <si>
    <t>1713.3566666666666</t>
  </si>
  <si>
    <t>1715.7233333333331</t>
  </si>
  <si>
    <t>1716.2966666666666</t>
  </si>
  <si>
    <t>0.8938036620638738</t>
  </si>
  <si>
    <t>0.9945442866748211</t>
  </si>
  <si>
    <t>53.846153846153776</t>
  </si>
  <si>
    <t>1.8126772309212194</t>
  </si>
  <si>
    <t>24.01528321499548</t>
  </si>
  <si>
    <t>1.5505950677199962</t>
  </si>
  <si>
    <t>2.105720182908192</t>
  </si>
  <si>
    <t>1711.4897119999998</t>
  </si>
  <si>
    <t>1698.5860039999998</t>
  </si>
  <si>
    <t>48.326125357299894</t>
  </si>
  <si>
    <t>1715.0466666666664</t>
  </si>
  <si>
    <t>1713.0933333333328</t>
  </si>
  <si>
    <t>1712.1166666666663</t>
  </si>
  <si>
    <t>1716.0233333333329</t>
  </si>
  <si>
    <t>1717.9766666666665</t>
  </si>
  <si>
    <t>1.0091837524428187</t>
  </si>
  <si>
    <t>0.9974721798284206</t>
  </si>
  <si>
    <t>53.06952662721867</t>
  </si>
  <si>
    <t>6.754198923762381</t>
  </si>
  <si>
    <t>1.214370459508018</t>
  </si>
  <si>
    <t>1.9274502382281573</t>
  </si>
  <si>
    <t>1713.0433333333333</t>
  </si>
  <si>
    <t>1712.0066666666667</t>
  </si>
  <si>
    <t>1710.6833333333334</t>
  </si>
  <si>
    <t>1714.3666666666666</t>
  </si>
  <si>
    <t>1715.4033333333332</t>
  </si>
  <si>
    <t>0.9669560195564358</t>
  </si>
  <si>
    <t>0.9913689477740237</t>
  </si>
  <si>
    <t>47.927780057447706</t>
  </si>
  <si>
    <t>0.6042257436403875</t>
  </si>
  <si>
    <t>1.7399116334263767</t>
  </si>
  <si>
    <t>1698.9052709999999</t>
  </si>
  <si>
    <t>46.29790430357557</t>
  </si>
  <si>
    <t>1713.7699999999998</t>
  </si>
  <si>
    <t>1712.9599999999996</t>
  </si>
  <si>
    <t>1711.9299999999998</t>
  </si>
  <si>
    <t>1714.7999999999995</t>
  </si>
  <si>
    <t>1715.6099999999997</t>
  </si>
  <si>
    <t>0.9800186371283972</t>
  </si>
  <si>
    <t>46.776131357628934</t>
  </si>
  <si>
    <t>0.7307040196003527</t>
  </si>
  <si>
    <t>1.5380701106611718</t>
  </si>
  <si>
    <t>1699.0554630000001</t>
  </si>
  <si>
    <t>44.90347975379046</t>
  </si>
  <si>
    <t>1713.3666666666668</t>
  </si>
  <si>
    <t>1712.2933333333335</t>
  </si>
  <si>
    <t>1711.4966666666667</t>
  </si>
  <si>
    <t>1714.1633333333336</t>
  </si>
  <si>
    <t>1715.236666666667</t>
  </si>
  <si>
    <t>0.9463831554691935</t>
  </si>
  <si>
    <t>0.9732915407965566</t>
  </si>
  <si>
    <t>40.86499595796294</t>
  </si>
  <si>
    <t>0.41252041675511464</t>
  </si>
  <si>
    <t>1.3129601718799604</t>
  </si>
  <si>
    <t>42.446403251110446</t>
  </si>
  <si>
    <t>0.9207634056805473</t>
  </si>
  <si>
    <t>0.9627859137733548</t>
  </si>
  <si>
    <t>37.82405439864011</t>
  </si>
  <si>
    <t>0.17847320179953385</t>
  </si>
  <si>
    <t>1.0860627778638752</t>
  </si>
  <si>
    <t>1699.3751239999997</t>
  </si>
  <si>
    <t>1711.1533333333339</t>
  </si>
  <si>
    <t>1710.306666666667</t>
  </si>
  <si>
    <t>1712.8533333333337</t>
  </si>
  <si>
    <t>1713.7066666666667</t>
  </si>
  <si>
    <t>0.9527155874734252</t>
  </si>
  <si>
    <t>0.9607718485133689</t>
  </si>
  <si>
    <t>19.90407673860942</t>
  </si>
  <si>
    <t>0.8344383800754959</t>
  </si>
  <si>
    <t>1711.8626719999997</t>
  </si>
  <si>
    <t>39.74589626759853</t>
  </si>
  <si>
    <t>1710.2233333333334</t>
  </si>
  <si>
    <t>1708.1666666666667</t>
  </si>
  <si>
    <t>1706.4033333333334</t>
  </si>
  <si>
    <t>1711.9866666666667</t>
  </si>
  <si>
    <t>1714.0433333333333</t>
  </si>
  <si>
    <t>1.1601923940729488</t>
  </si>
  <si>
    <t>1.000655957625285</t>
  </si>
  <si>
    <t>23.068371317398757</t>
  </si>
  <si>
    <t>2.0927361458677534</t>
  </si>
  <si>
    <t>0.6975787152892322</t>
  </si>
  <si>
    <t>1711.9005279999997</t>
  </si>
  <si>
    <t>40.063077944889876</t>
  </si>
  <si>
    <t>1709.6499999999999</t>
  </si>
  <si>
    <t>1708.9399999999998</t>
  </si>
  <si>
    <t>1710.2999999999997</t>
  </si>
  <si>
    <t>1711.0099999999998</t>
  </si>
  <si>
    <t>0.9826307609750935</t>
  </si>
  <si>
    <t>22.01591511936371</t>
  </si>
  <si>
    <t>3.489420431603977</t>
  </si>
  <si>
    <t>1.8607188591572246</t>
  </si>
  <si>
    <t>0.2838103424791182</t>
  </si>
  <si>
    <t>1707.9966666666667</t>
  </si>
  <si>
    <t>1705.3766666666668</t>
  </si>
  <si>
    <t>1710.6166666666666</t>
  </si>
  <si>
    <t>1.0338558320354776</t>
  </si>
  <si>
    <t>0.9928757751871704</t>
  </si>
  <si>
    <t>16.776677667767515</t>
  </si>
  <si>
    <t>3.023859003025217</t>
  </si>
  <si>
    <t>1711.7512319999998</t>
  </si>
  <si>
    <t>41.95907690446416</t>
  </si>
  <si>
    <t>1705.6200000000001</t>
  </si>
  <si>
    <t>1708.0900000000001</t>
  </si>
  <si>
    <t>1.0132474688735293</t>
  </si>
  <si>
    <t>0.9969501139244422</t>
  </si>
  <si>
    <t>21.80878552971575</t>
  </si>
  <si>
    <t>3.9998347672967625</t>
  </si>
  <si>
    <t>1711.8169759999998</t>
  </si>
  <si>
    <t>40.27973936557769</t>
  </si>
  <si>
    <t>1708.5966666666666</t>
  </si>
  <si>
    <t>1707.493333333333</t>
  </si>
  <si>
    <t>1705.8966666666665</t>
  </si>
  <si>
    <t>1710.1933333333332</t>
  </si>
  <si>
    <t>1711.2966666666666</t>
  </si>
  <si>
    <t>1.030056849675763</t>
  </si>
  <si>
    <t>1.0035714610747064</t>
  </si>
  <si>
    <t>27.72877618522662</t>
  </si>
  <si>
    <t>12.753925465897712</t>
  </si>
  <si>
    <t>7.088003112061341</t>
  </si>
  <si>
    <t>1700.1922579999998</t>
  </si>
  <si>
    <t>38.870446095819275</t>
  </si>
  <si>
    <t>1709.1800000000003</t>
  </si>
  <si>
    <t>1710.3600000000001</t>
  </si>
  <si>
    <t>0.9823790746582662</t>
  </si>
  <si>
    <t>33.31125827814621</t>
  </si>
  <si>
    <t>27.26809669850521</t>
  </si>
  <si>
    <t>15.014228534361754</t>
  </si>
  <si>
    <t>1711.8372000000002</t>
  </si>
  <si>
    <t>38.64535605980497</t>
  </si>
  <si>
    <t>1709.2033333333336</t>
  </si>
  <si>
    <t>1708.3466666666673</t>
  </si>
  <si>
    <t>1707.8033333333337</t>
  </si>
  <si>
    <t>1709.7466666666671</t>
  </si>
  <si>
    <t>1710.6033333333335</t>
  </si>
  <si>
    <t>0.9290181443191778</t>
  </si>
  <si>
    <t>0.9717068885904486</t>
  </si>
  <si>
    <t>24.69215813350644</t>
  </si>
  <si>
    <t>30.76181588012044</t>
  </si>
  <si>
    <t>23.59461268150777</t>
  </si>
  <si>
    <t>1711.8218559999998</t>
  </si>
  <si>
    <t>1700.4215829999998</t>
  </si>
  <si>
    <t>1708.0200000000002</t>
  </si>
  <si>
    <t>1706.6600000000003</t>
  </si>
  <si>
    <t>1708.7000000000005</t>
  </si>
  <si>
    <t>1710.0600000000004</t>
  </si>
  <si>
    <t>1.0023618899007887</t>
  </si>
  <si>
    <t>0.9778378888525167</t>
  </si>
  <si>
    <t>26.907073509016612</t>
  </si>
  <si>
    <t>30.936178020667516</t>
  </si>
  <si>
    <t>29.655363533097702</t>
  </si>
  <si>
    <t>1711.8306079999998</t>
  </si>
  <si>
    <t>1700.5381129999998</t>
  </si>
  <si>
    <t>40.37712599990313</t>
  </si>
  <si>
    <t>1707.2033333333331</t>
  </si>
  <si>
    <t>1706.6566666666663</t>
  </si>
  <si>
    <t>1705.9033333333332</t>
  </si>
  <si>
    <t>1707.9566666666663</t>
  </si>
  <si>
    <t>1708.503333333333</t>
  </si>
  <si>
    <t>0.9286522438737903</t>
  </si>
  <si>
    <t>0.9680007598567715</t>
  </si>
  <si>
    <t>35.228023793787415</t>
  </si>
  <si>
    <t>36.16592670375081</t>
  </si>
  <si>
    <t>32.62130686817957</t>
  </si>
  <si>
    <t>1711.9143359999998</t>
  </si>
  <si>
    <t>1700.6713140000002</t>
  </si>
  <si>
    <t>41.35128899353925</t>
  </si>
  <si>
    <t>1709.8899999999999</t>
  </si>
  <si>
    <t>1710.9199999999998</t>
  </si>
  <si>
    <t>1.1037146636297666</t>
  </si>
  <si>
    <t>0.9951435406113706</t>
  </si>
  <si>
    <t>37.219730941704306</t>
  </si>
  <si>
    <t>51.763145653217244</t>
  </si>
  <si>
    <t>39.621750125878506</t>
  </si>
  <si>
    <t>1711.9822080000001</t>
  </si>
  <si>
    <t>42.88615896577187</t>
  </si>
  <si>
    <t>1709.5366666666666</t>
  </si>
  <si>
    <t>1709.0733333333333</t>
  </si>
  <si>
    <t>1708.1466666666665</t>
  </si>
  <si>
    <t>1710.4633333333334</t>
  </si>
  <si>
    <t>1710.9266666666667</t>
  </si>
  <si>
    <t>0.9342081495277808</t>
  </si>
  <si>
    <t>0.9829564623946527</t>
  </si>
  <si>
    <t>42.50645994832073</t>
  </si>
  <si>
    <t>75.79217053305194</t>
  </si>
  <si>
    <t>54.57374763000664</t>
  </si>
  <si>
    <t>1700.9297960000001</t>
  </si>
  <si>
    <t>43.54187826210733</t>
  </si>
  <si>
    <t>0.4047136833487457</t>
  </si>
  <si>
    <t>1710.6933333333334</t>
  </si>
  <si>
    <t>1709.7766666666669</t>
  </si>
  <si>
    <t>1708.7833333333335</t>
  </si>
  <si>
    <t>1711.6866666666667</t>
  </si>
  <si>
    <t>1712.6033333333332</t>
  </si>
  <si>
    <t>0.9974030251308975</t>
  </si>
  <si>
    <t>0.9858457749419017</t>
  </si>
  <si>
    <t>46.685472496473785</t>
  </si>
  <si>
    <t>89.38158395069449</t>
  </si>
  <si>
    <t>72.31230004565454</t>
  </si>
  <si>
    <t>0.11299835089242616</t>
  </si>
  <si>
    <t>1712.1491999999998</t>
  </si>
  <si>
    <t>44.099846877202765</t>
  </si>
  <si>
    <t>0.5991012043543833</t>
  </si>
  <si>
    <t>1711.243333333333</t>
  </si>
  <si>
    <t>1710.1066666666661</t>
  </si>
  <si>
    <t>1709.403333333333</t>
  </si>
  <si>
    <t>1711.9466666666663</t>
  </si>
  <si>
    <t>1713.0833333333333</t>
  </si>
  <si>
    <t>0.9906635076261936</t>
  </si>
  <si>
    <t>0.9868093214787602</t>
  </si>
  <si>
    <t>45.76757532281191</t>
  </si>
  <si>
    <t>98.97700416781655</t>
  </si>
  <si>
    <t>0.2077517845225776</t>
  </si>
  <si>
    <t>44.085773298402515</t>
  </si>
  <si>
    <t>0.6273414443701313</t>
  </si>
  <si>
    <t>1710.9866666666667</t>
  </si>
  <si>
    <t>1710.5633333333333</t>
  </si>
  <si>
    <t>1710.3066666666666</t>
  </si>
  <si>
    <t>1711.2433333333333</t>
  </si>
  <si>
    <t>1711.6666666666667</t>
  </si>
  <si>
    <t>0.8711266742966085</t>
  </si>
  <si>
    <t>0.9636727920423299</t>
  </si>
  <si>
    <t>53.86554621848664</t>
  </si>
  <si>
    <t>95.77853076210918</t>
  </si>
  <si>
    <t>0.2679210521855844</t>
  </si>
  <si>
    <t>40.74612907483909</t>
  </si>
  <si>
    <t>0.5914086839793526</t>
  </si>
  <si>
    <t>1710.4333333333332</t>
  </si>
  <si>
    <t>1709.6366666666663</t>
  </si>
  <si>
    <t>1708.4233333333332</t>
  </si>
  <si>
    <t>1711.6466666666663</t>
  </si>
  <si>
    <t>1712.4433333333332</t>
  </si>
  <si>
    <t>1.0413450162646882</t>
  </si>
  <si>
    <t>0.9792072368868016</t>
  </si>
  <si>
    <t>96.80121799067992</t>
  </si>
  <si>
    <t>98.25174210877098</t>
  </si>
  <si>
    <t>0.24329838856795005</t>
  </si>
  <si>
    <t>37.406484851275664</t>
  </si>
  <si>
    <t>0.23658085618490077</t>
  </si>
  <si>
    <t>1710.0666666666666</t>
  </si>
  <si>
    <t>1709.2933333333333</t>
  </si>
  <si>
    <t>1708.6366666666668</t>
  </si>
  <si>
    <t>1710.7233333333331</t>
  </si>
  <si>
    <t>1711.4966666666664</t>
  </si>
  <si>
    <t>0.9648859581536742</t>
  </si>
  <si>
    <t>57.90424570912365</t>
  </si>
  <si>
    <t>97.82421382286336</t>
  </si>
  <si>
    <t>97.86747866045327</t>
  </si>
  <si>
    <t>0.17456231588466808</t>
  </si>
  <si>
    <t>1712.3182399999998</t>
  </si>
  <si>
    <t>1701.5312599999997</t>
  </si>
  <si>
    <t>33.90944420809514</t>
  </si>
  <si>
    <t>0.9599555476537517</t>
  </si>
  <si>
    <t>52.97520661157033</t>
  </si>
  <si>
    <t>93.27235875756875</t>
  </si>
  <si>
    <t>95.96593019037066</t>
  </si>
  <si>
    <t>30.224321618753628</t>
  </si>
  <si>
    <t>1708.1533333333334</t>
  </si>
  <si>
    <t>1707.0966666666668</t>
  </si>
  <si>
    <t>1706.4733333333334</t>
  </si>
  <si>
    <t>1708.7766666666669</t>
  </si>
  <si>
    <t>1709.8333333333335</t>
  </si>
  <si>
    <t>1.024463803052465</t>
  </si>
  <si>
    <t>0.9728571987334944</t>
  </si>
  <si>
    <t>38.605898123324884</t>
  </si>
  <si>
    <t>76.07934580711834</t>
  </si>
  <si>
    <t>27.397702109852613</t>
  </si>
  <si>
    <t>1706.7733333333333</t>
  </si>
  <si>
    <t>1705.8366666666666</t>
  </si>
  <si>
    <t>1705.1333333333332</t>
  </si>
  <si>
    <t>1707.4766666666667</t>
  </si>
  <si>
    <t>1708.4133333333334</t>
  </si>
  <si>
    <t>1.013886938841991</t>
  </si>
  <si>
    <t>0.9810631467551938</t>
  </si>
  <si>
    <t>35.43233082706716</t>
  </si>
  <si>
    <t>53.52539379502586</t>
  </si>
  <si>
    <t>1712.1028479999998</t>
  </si>
  <si>
    <t>25.220488342680614</t>
  </si>
  <si>
    <t>1706.4299999999998</t>
  </si>
  <si>
    <t>1706.9899999999998</t>
  </si>
  <si>
    <t>1707.1799999999998</t>
  </si>
  <si>
    <t>0.8720342295424338</t>
  </si>
  <si>
    <t>0.9592573633126419</t>
  </si>
  <si>
    <t>38.786008230452374</t>
  </si>
  <si>
    <t>38.88921735909579</t>
  </si>
  <si>
    <t>56.16465232041332</t>
  </si>
  <si>
    <t>1712.0088159999998</t>
  </si>
  <si>
    <t>24.06647208030517</t>
  </si>
  <si>
    <t>1705.9299999999998</t>
  </si>
  <si>
    <t>1705.1499999999999</t>
  </si>
  <si>
    <t>1707.1499999999999</t>
  </si>
  <si>
    <t>0.9799604981591892</t>
  </si>
  <si>
    <t>0.9633979902819514</t>
  </si>
  <si>
    <t>40.668824163969674</t>
  </si>
  <si>
    <t>39.72361445167563</t>
  </si>
  <si>
    <t>44.04607520193241</t>
  </si>
  <si>
    <t>21.930843380759736</t>
  </si>
  <si>
    <t>1705.9966666666667</t>
  </si>
  <si>
    <t>1705.2133333333334</t>
  </si>
  <si>
    <t>1704.8166666666666</t>
  </si>
  <si>
    <t>1706.3933333333334</t>
  </si>
  <si>
    <t>1707.1766666666667</t>
  </si>
  <si>
    <t>0.9776195614866293</t>
  </si>
  <si>
    <t>0.9662423045228871</t>
  </si>
  <si>
    <t>34.22756706752928</t>
  </si>
  <si>
    <t>28.944233130434753</t>
  </si>
  <si>
    <t>35.85235498040203</t>
  </si>
  <si>
    <t>18.997152872891252</t>
  </si>
  <si>
    <t>1704.5233333333333</t>
  </si>
  <si>
    <t>1703.1966666666667</t>
  </si>
  <si>
    <t>1702.3933333333334</t>
  </si>
  <si>
    <t>1705.3266666666666</t>
  </si>
  <si>
    <t>1706.6533333333332</t>
  </si>
  <si>
    <t>1.1279582095319258</t>
  </si>
  <si>
    <t>0.9985854855246948</t>
  </si>
  <si>
    <t>39.126712328767134</t>
  </si>
  <si>
    <t>21.696218055192986</t>
  </si>
  <si>
    <t>30.121355212434434</t>
  </si>
  <si>
    <t>1711.6138239999998</t>
  </si>
  <si>
    <t>18.257253882547474</t>
  </si>
  <si>
    <t>1705.4899999999998</t>
  </si>
  <si>
    <t>1704.6599999999996</t>
  </si>
  <si>
    <t>1702.9999999999998</t>
  </si>
  <si>
    <t>1707.1499999999996</t>
  </si>
  <si>
    <t>1707.9799999999998</t>
  </si>
  <si>
    <t>1.139895363882011</t>
  </si>
  <si>
    <t>1.0268474611961582</t>
  </si>
  <si>
    <t>27.999999999999176</t>
  </si>
  <si>
    <t>6.897286756866854</t>
  </si>
  <si>
    <t>19.179245980831514</t>
  </si>
  <si>
    <t>1702.2696400000002</t>
  </si>
  <si>
    <t>18.623266786331083</t>
  </si>
  <si>
    <t>1704.0400000000002</t>
  </si>
  <si>
    <t>1705.7500000000002</t>
  </si>
  <si>
    <t>1.0224329767165545</t>
  </si>
  <si>
    <t>21.04430379746779</t>
  </si>
  <si>
    <t>11.83026385630888</t>
  </si>
  <si>
    <t>1702.3405070000001</t>
  </si>
  <si>
    <t>22.336475742970073</t>
  </si>
  <si>
    <t>1703.5166666666667</t>
  </si>
  <si>
    <t>1702.4333333333334</t>
  </si>
  <si>
    <t>1701.4166666666667</t>
  </si>
  <si>
    <t>1704.5333333333333</t>
  </si>
  <si>
    <t>1705.6166666666666</t>
  </si>
  <si>
    <t>1.0502830067544933</t>
  </si>
  <si>
    <t>1.0280029827241424</t>
  </si>
  <si>
    <t>32.83983849259751</t>
  </si>
  <si>
    <t>10.666986149354816</t>
  </si>
  <si>
    <t>8.153853221029488</t>
  </si>
  <si>
    <t>1711.0913759999999</t>
  </si>
  <si>
    <t>26.191162635520673</t>
  </si>
  <si>
    <t>1704.8866666666665</t>
  </si>
  <si>
    <t>1703.9033333333332</t>
  </si>
  <si>
    <t>1702.0966666666666</t>
  </si>
  <si>
    <t>1706.6933333333332</t>
  </si>
  <si>
    <t>1707.6766666666665</t>
  </si>
  <si>
    <t>1.1165992877086572</t>
  </si>
  <si>
    <t>1.0457222437210454</t>
  </si>
  <si>
    <t>38.16604708798011</t>
  </si>
  <si>
    <t>26.150591026386266</t>
  </si>
  <si>
    <t>14.571621310869292</t>
  </si>
  <si>
    <t>1711.0550399999997</t>
  </si>
  <si>
    <t>28.402640124423474</t>
  </si>
  <si>
    <t>1706.8433333333332</t>
  </si>
  <si>
    <t>1705.7766666666664</t>
  </si>
  <si>
    <t>1704.553333333333</t>
  </si>
  <si>
    <t>1708.0666666666666</t>
  </si>
  <si>
    <t>1709.1333333333334</t>
  </si>
  <si>
    <t>1.032725443196578</t>
  </si>
  <si>
    <t>1.043122883616152</t>
  </si>
  <si>
    <t>37.446548564447205</t>
  </si>
  <si>
    <t>25.93370441114374</t>
  </si>
  <si>
    <t>30.604828152156504</t>
  </si>
  <si>
    <t>0.14542143555240727</t>
  </si>
  <si>
    <t>1706.3299999999997</t>
  </si>
  <si>
    <t>1705.9199999999998</t>
  </si>
  <si>
    <t>1707.5299999999997</t>
  </si>
  <si>
    <t>0.9180877241977966</t>
  </si>
  <si>
    <t>1.0181158517324809</t>
  </si>
  <si>
    <t>38.65069356872585</t>
  </si>
  <si>
    <t>46.23843227181113</t>
  </si>
  <si>
    <t>37.79085311862918</t>
  </si>
  <si>
    <t>0.1511782199907592</t>
  </si>
  <si>
    <t>1710.8752479999998</t>
  </si>
  <si>
    <t>33.195884734918515</t>
  </si>
  <si>
    <t>0.11180349405231027</t>
  </si>
  <si>
    <t>1706.2333333333333</t>
  </si>
  <si>
    <t>1705.7366666666667</t>
  </si>
  <si>
    <t>1707.3433333333335</t>
  </si>
  <si>
    <t>0.9189768058149497</t>
  </si>
  <si>
    <t>0.9982880425489746</t>
  </si>
  <si>
    <t>40.27595269382367</t>
  </si>
  <si>
    <t>50.83114552909612</t>
  </si>
  <si>
    <t>46.01770461953246</t>
  </si>
  <si>
    <t>0.18579963807047029</t>
  </si>
  <si>
    <t>35.45698177476451</t>
  </si>
  <si>
    <t>0.046523109434019716</t>
  </si>
  <si>
    <t>1706.3033333333333</t>
  </si>
  <si>
    <t>1705.8666666666666</t>
  </si>
  <si>
    <t>1705.5133333333333</t>
  </si>
  <si>
    <t>1706.6566666666665</t>
  </si>
  <si>
    <t>1707.0933333333332</t>
  </si>
  <si>
    <t>0.8921428980413106</t>
  </si>
  <si>
    <t>44.549418604651066</t>
  </si>
  <si>
    <t>69.33153383112553</t>
  </si>
  <si>
    <t>55.467037210677574</t>
  </si>
  <si>
    <t>0.2104392357958602</t>
  </si>
  <si>
    <t>37.07571724572605</t>
  </si>
  <si>
    <t>0.015588123960014855</t>
  </si>
  <si>
    <t>1706.2300000000002</t>
  </si>
  <si>
    <t>1705.9700000000005</t>
  </si>
  <si>
    <t>1705.7200000000003</t>
  </si>
  <si>
    <t>1706.4800000000005</t>
  </si>
  <si>
    <t>1706.7400000000002</t>
  </si>
  <si>
    <t>0.8666761522488768</t>
  </si>
  <si>
    <t>51.757666417352425</t>
  </si>
  <si>
    <t>86.74298480098308</t>
  </si>
  <si>
    <t>68.96855472040157</t>
  </si>
  <si>
    <t>1710.5644960000002</t>
  </si>
  <si>
    <t>1703.0177259999998</t>
  </si>
  <si>
    <t>36.75948853355697</t>
  </si>
  <si>
    <t>0.25287943681541947</t>
  </si>
  <si>
    <t>1706.6966666666667</t>
  </si>
  <si>
    <t>1706.3733333333334</t>
  </si>
  <si>
    <t>1707.3333333333335</t>
  </si>
  <si>
    <t>0.9448153972696012</t>
  </si>
  <si>
    <t>0.9529490325481035</t>
  </si>
  <si>
    <t>55.39419087136927</t>
  </si>
  <si>
    <t>85.35817287736951</t>
  </si>
  <si>
    <t>0.4026548704792552</t>
  </si>
  <si>
    <t>35.18257361164802</t>
  </si>
  <si>
    <t>0.7565095705458589</t>
  </si>
  <si>
    <t>1707.9566666666667</t>
  </si>
  <si>
    <t>1706.4866666666667</t>
  </si>
  <si>
    <t>1708.8933333333334</t>
  </si>
  <si>
    <t>1709.4266666666667</t>
  </si>
  <si>
    <t>1.0347004268875148</t>
  </si>
  <si>
    <t>0.9692993114159858</t>
  </si>
  <si>
    <t>59.20461834509285</t>
  </si>
  <si>
    <t>95.58099493366102</t>
  </si>
  <si>
    <t>0.5485195780166254</t>
  </si>
  <si>
    <t>1710.3921599999999</t>
  </si>
  <si>
    <t>1703.2035090000002</t>
  </si>
  <si>
    <t>34.67628116249367</t>
  </si>
  <si>
    <t>1.2819483006585415</t>
  </si>
  <si>
    <t>1.096266908157184</t>
  </si>
  <si>
    <t>0.9946928307642255</t>
  </si>
  <si>
    <t>98.61187578881136</t>
  </si>
  <si>
    <t>99.53729192960377</t>
  </si>
  <si>
    <t>0.5229489539834064</t>
  </si>
  <si>
    <t>1710.2025119999998</t>
  </si>
  <si>
    <t>34.79056078186654</t>
  </si>
  <si>
    <t>0.8935415720084166</t>
  </si>
  <si>
    <t>1708.5600000000002</t>
  </si>
  <si>
    <t>1707.5400000000004</t>
  </si>
  <si>
    <t>1707.0300000000002</t>
  </si>
  <si>
    <t>1709.0700000000004</t>
  </si>
  <si>
    <t>1710.0900000000001</t>
  </si>
  <si>
    <t>1.0153560329889044</t>
  </si>
  <si>
    <t>0.9988254712091613</t>
  </si>
  <si>
    <t>61.206896551724896</t>
  </si>
  <si>
    <t>99.07458385920755</t>
  </si>
  <si>
    <t>0.44495772417653046</t>
  </si>
  <si>
    <t>1703.3417899999997</t>
  </si>
  <si>
    <t>0.4402350401055628</t>
  </si>
  <si>
    <t>1707.7333333333336</t>
  </si>
  <si>
    <t>1707.026666666667</t>
  </si>
  <si>
    <t>1706.6733333333336</t>
  </si>
  <si>
    <t>1708.086666666667</t>
  </si>
  <si>
    <t>1708.7933333333335</t>
  </si>
  <si>
    <t>0.9469444282561055</t>
  </si>
  <si>
    <t>0.9884492626185503</t>
  </si>
  <si>
    <t>56.310679611650954</t>
  </si>
  <si>
    <t>97.25732154531072</t>
  </si>
  <si>
    <t>0.4201475176713513</t>
  </si>
  <si>
    <t>1709.7251359999998</t>
  </si>
  <si>
    <t>34.80997778992585</t>
  </si>
  <si>
    <t>0.4152246370449575</t>
  </si>
  <si>
    <t>1707.8933333333334</t>
  </si>
  <si>
    <t>1707.3466666666668</t>
  </si>
  <si>
    <t>1706.6833333333334</t>
  </si>
  <si>
    <t>1708.5566666666668</t>
  </si>
  <si>
    <t>1709.1033333333335</t>
  </si>
  <si>
    <t>0.9771365310543688</t>
  </si>
  <si>
    <t>0.9861867163057141</t>
  </si>
  <si>
    <t>64.22487223168798</t>
  </si>
  <si>
    <t>95.93633726949813</t>
  </si>
  <si>
    <t>96.36547537220632</t>
  </si>
  <si>
    <t>0.3849789490920543</t>
  </si>
  <si>
    <t>33.459995110042826</t>
  </si>
  <si>
    <t>0.34815450515225166</t>
  </si>
  <si>
    <t>1707.7299999999998</t>
  </si>
  <si>
    <t>1707.4399999999996</t>
  </si>
  <si>
    <t>1706.9299999999998</t>
  </si>
  <si>
    <t>1708.2399999999996</t>
  </si>
  <si>
    <t>1708.5299999999997</t>
  </si>
  <si>
    <t>0.9198553714164655</t>
  </si>
  <si>
    <t>0.9729204473278644</t>
  </si>
  <si>
    <t>71.45539906103376</t>
  </si>
  <si>
    <t>0.35258040571585186</t>
  </si>
  <si>
    <t>1703.6040060000003</t>
  </si>
  <si>
    <t>31.940184180733052</t>
  </si>
  <si>
    <t>0.3113390416369839</t>
  </si>
  <si>
    <t>1707.8633333333335</t>
  </si>
  <si>
    <t>1707.696666666667</t>
  </si>
  <si>
    <t>1707.3733333333334</t>
  </si>
  <si>
    <t>1708.186666666667</t>
  </si>
  <si>
    <t>1708.3533333333335</t>
  </si>
  <si>
    <t>0.8798075624427195</t>
  </si>
  <si>
    <t>0.9542978703508356</t>
  </si>
  <si>
    <t>63.852556480381054</t>
  </si>
  <si>
    <t>92.54817253975713</t>
  </si>
  <si>
    <t>94.80694902625112</t>
  </si>
  <si>
    <t>0.3196219603971686</t>
  </si>
  <si>
    <t>1703.6774659999999</t>
  </si>
  <si>
    <t>30.519712499690836</t>
  </si>
  <si>
    <t>0.2743382573228246</t>
  </si>
  <si>
    <t>1707.9199999999998</t>
  </si>
  <si>
    <t>1708.1399999999999</t>
  </si>
  <si>
    <t>0.8296196729133066</t>
  </si>
  <si>
    <t>0.9293622308633298</t>
  </si>
  <si>
    <t>74.64975744031959</t>
  </si>
  <si>
    <t>87.71142241652494</t>
  </si>
  <si>
    <t>0.25093576407634616</t>
  </si>
  <si>
    <t>28.83458609425481</t>
  </si>
  <si>
    <t>1707.6733333333332</t>
  </si>
  <si>
    <t>1707.3066666666664</t>
  </si>
  <si>
    <t>1707.1233333333332</t>
  </si>
  <si>
    <t>1707.8566666666663</t>
  </si>
  <si>
    <t>1708.2233333333331</t>
  </si>
  <si>
    <t>0.9227280752418596</t>
  </si>
  <si>
    <t>0.9280353997390358</t>
  </si>
  <si>
    <t>63.72549019607925</t>
  </si>
  <si>
    <t>66.79528580385772</t>
  </si>
  <si>
    <t>0.31094179618979806</t>
  </si>
  <si>
    <t>1708.7227839999998</t>
  </si>
  <si>
    <t>28.83332833308242</t>
  </si>
  <si>
    <t>0.5290702677511945</t>
  </si>
  <si>
    <t>1708.7733333333333</t>
  </si>
  <si>
    <t>1707.9466666666667</t>
  </si>
  <si>
    <t>1706.6333333333334</t>
  </si>
  <si>
    <t>1710.0866666666666</t>
  </si>
  <si>
    <t>1710.9133333333332</t>
  </si>
  <si>
    <t>1.3175130100416332</t>
  </si>
  <si>
    <t>1.0059309217995553</t>
  </si>
  <si>
    <t>75.58139534883908</t>
  </si>
  <si>
    <t>74.24711326410058</t>
  </si>
  <si>
    <t>71.89738550275928</t>
  </si>
  <si>
    <t>0.3985239757553245</t>
  </si>
  <si>
    <t>0.5422054517444762</t>
  </si>
  <si>
    <t>1708.7631199999998</t>
  </si>
  <si>
    <t>31.104517259815264</t>
  </si>
  <si>
    <t>1710.0233333333335</t>
  </si>
  <si>
    <t>1707.5366666666669</t>
  </si>
  <si>
    <t>1714.1333333333334</t>
  </si>
  <si>
    <t>1715.7566666666667</t>
  </si>
  <si>
    <t>1.554387369168978</t>
  </si>
  <si>
    <t>82.91793313070013</t>
  </si>
  <si>
    <t>92.14552836353812</t>
  </si>
  <si>
    <t>77.72930914383211</t>
  </si>
  <si>
    <t>1.0435383181538782</t>
  </si>
  <si>
    <t>34.26265329946119</t>
  </si>
  <si>
    <t>3.478584442780857</t>
  </si>
  <si>
    <t>1716.5233333333333</t>
  </si>
  <si>
    <t>1712.5266666666666</t>
  </si>
  <si>
    <t>1708.0033333333333</t>
  </si>
  <si>
    <t>1721.0466666666666</t>
  </si>
  <si>
    <t>1725.0433333333333</t>
  </si>
  <si>
    <t>1.806080942774422</t>
  </si>
  <si>
    <t>1.2537139575736365</t>
  </si>
  <si>
    <t>70.93083723348994</t>
  </si>
  <si>
    <t>87.17694341591812</t>
  </si>
  <si>
    <t>84.52319501451892</t>
  </si>
  <si>
    <t>1.3152328790854426</t>
  </si>
  <si>
    <t>0.3380565620886519</t>
  </si>
  <si>
    <t>0.9771763169967906</t>
  </si>
  <si>
    <t>38.05710370314403</t>
  </si>
  <si>
    <t>3.0024374686838655</t>
  </si>
  <si>
    <t>1713.1799999999998</t>
  </si>
  <si>
    <t>1716.4499999999998</t>
  </si>
  <si>
    <t>1718.6299999999999</t>
  </si>
  <si>
    <t>1.013798114316228</t>
  </si>
  <si>
    <t>1.2057307889221547</t>
  </si>
  <si>
    <t>73.69411764705944</t>
  </si>
  <si>
    <t>85.38515100286766</t>
  </si>
  <si>
    <t>1.7372701233584849</t>
  </si>
  <si>
    <t>0.6178992743426186</t>
  </si>
  <si>
    <t>1.1193708490158663</t>
  </si>
  <si>
    <t>1708.9704959999997</t>
  </si>
  <si>
    <t>1704.2659350000001</t>
  </si>
  <si>
    <t>42.78211281097363</t>
  </si>
  <si>
    <t>3.428792118491174</t>
  </si>
  <si>
    <t>1716.2066666666667</t>
  </si>
  <si>
    <t>1714.8233333333335</t>
  </si>
  <si>
    <t>1712.5666666666668</t>
  </si>
  <si>
    <t>1718.4633333333334</t>
  </si>
  <si>
    <t>1719.8466666666666</t>
  </si>
  <si>
    <t>1.0347502277815683</t>
  </si>
  <si>
    <t>1.1715346766940375</t>
  </si>
  <si>
    <t>67.81990521327128</t>
  </si>
  <si>
    <t>59.90143807873468</t>
  </si>
  <si>
    <t>74.63712090793318</t>
  </si>
  <si>
    <t>1.9524016381210458</t>
  </si>
  <si>
    <t>0.8847997470983041</t>
  </si>
  <si>
    <t>1.0676018910227416</t>
  </si>
  <si>
    <t>1704.3736259999998</t>
  </si>
  <si>
    <t>48.36529827279105</t>
  </si>
  <si>
    <t>2.9096833735495693</t>
  </si>
  <si>
    <t>1716.4066666666668</t>
  </si>
  <si>
    <t>1715.1033333333335</t>
  </si>
  <si>
    <t>1714.3266666666668</t>
  </si>
  <si>
    <t>1717.1833333333334</t>
  </si>
  <si>
    <t>1718.4866666666667</t>
  </si>
  <si>
    <t>0.9296380360228056</t>
  </si>
  <si>
    <t>1.1231553485597914</t>
  </si>
  <si>
    <t>71.27749576988265</t>
  </si>
  <si>
    <t>65.46828454322973</t>
  </si>
  <si>
    <t>2.3986453988254652</t>
  </si>
  <si>
    <t>1.1875688774437365</t>
  </si>
  <si>
    <t>1.2110765213817287</t>
  </si>
  <si>
    <t>1709.1857919999998</t>
  </si>
  <si>
    <t>52.77838069166863</t>
  </si>
  <si>
    <t>3.629167671205323</t>
  </si>
  <si>
    <t>1718.5433333333333</t>
  </si>
  <si>
    <t>1716.9866666666667</t>
  </si>
  <si>
    <t>1714.3333333333335</t>
  </si>
  <si>
    <t>1721.1966666666665</t>
  </si>
  <si>
    <t>1722.753333333333</t>
  </si>
  <si>
    <t>1.0822521893693553</t>
  </si>
  <si>
    <t>1.1149747167217043</t>
  </si>
  <si>
    <t>67.45396317053695</t>
  </si>
  <si>
    <t>52.67247105386924</t>
  </si>
  <si>
    <t>57.41478115147055</t>
  </si>
  <si>
    <t>2.4919857196186967</t>
  </si>
  <si>
    <t>1.4484522458787286</t>
  </si>
  <si>
    <t>1.0435334737399682</t>
  </si>
  <si>
    <t>57.23470867740834</t>
  </si>
  <si>
    <t>2.680396004682507</t>
  </si>
  <si>
    <t>1.0885290479969811</t>
  </si>
  <si>
    <t>56.422125420150714</t>
  </si>
  <si>
    <t>56.25501026527589</t>
  </si>
  <si>
    <t>2.6611613473671696</t>
  </si>
  <si>
    <t>1.6909940661764167</t>
  </si>
  <si>
    <t>0.9701672811907529</t>
  </si>
  <si>
    <t>1704.8006599999999</t>
  </si>
  <si>
    <t>2.5449534134065743</t>
  </si>
  <si>
    <t>1717.8100000000002</t>
  </si>
  <si>
    <t>1717.2900000000004</t>
  </si>
  <si>
    <t>1716.2500000000002</t>
  </si>
  <si>
    <t>1718.8500000000004</t>
  </si>
  <si>
    <t>1719.3700000000001</t>
  </si>
  <si>
    <t>0.8983354023546642</t>
  </si>
  <si>
    <t>1.0504903188685177</t>
  </si>
  <si>
    <t>70.96146360451567</t>
  </si>
  <si>
    <t>56.06771408417405</t>
  </si>
  <si>
    <t>55.054103519397984</t>
  </si>
  <si>
    <t>2.799277165718422</t>
  </si>
  <si>
    <t>1.9126506860848178</t>
  </si>
  <si>
    <t>0.8866264796336043</t>
  </si>
  <si>
    <t>1709.5557439999998</t>
  </si>
  <si>
    <t>1704.9407899999999</t>
  </si>
  <si>
    <t>65.88814842306961</t>
  </si>
  <si>
    <t>2.401367497574938</t>
  </si>
  <si>
    <t>1718.5266666666666</t>
  </si>
  <si>
    <t>1718.2633333333333</t>
  </si>
  <si>
    <t>1717.7466666666667</t>
  </si>
  <si>
    <t>1719.0433333333333</t>
  </si>
  <si>
    <t>1719.3066666666666</t>
  </si>
  <si>
    <t>0.8547320088337347</t>
  </si>
  <si>
    <t>1.0113386568615612</t>
  </si>
  <si>
    <t>72.02268431001899</t>
  </si>
  <si>
    <t>57.893701155962276</t>
  </si>
  <si>
    <t>2.9410000756436148</t>
  </si>
  <si>
    <t>2.118320563996577</t>
  </si>
  <si>
    <t>0.8226795116470376</t>
  </si>
  <si>
    <t>1705.0905599999999</t>
  </si>
  <si>
    <t>70.51264179815378</t>
  </si>
  <si>
    <t>2.385230759500473</t>
  </si>
  <si>
    <t>1719.3400000000001</t>
  </si>
  <si>
    <t>1719.0400000000002</t>
  </si>
  <si>
    <t>1719.9000000000003</t>
  </si>
  <si>
    <t>1720.2000000000003</t>
  </si>
  <si>
    <t>0.8706017179392271</t>
  </si>
  <si>
    <t>0.9831912690770944</t>
  </si>
  <si>
    <t>75.43160690571067</t>
  </si>
  <si>
    <t>65.97768174911633</t>
  </si>
  <si>
    <t>61.07888659895081</t>
  </si>
  <si>
    <t>3.316868451503751</t>
  </si>
  <si>
    <t>2.3580301414980123</t>
  </si>
  <si>
    <t>0.9588383100057389</t>
  </si>
  <si>
    <t>73.10932133098142</t>
  </si>
  <si>
    <t>3.3517902066973875</t>
  </si>
  <si>
    <t>1722.1633333333332</t>
  </si>
  <si>
    <t>1720.7766666666664</t>
  </si>
  <si>
    <t>1718.2133333333331</t>
  </si>
  <si>
    <t>1724.7266666666665</t>
  </si>
  <si>
    <t>1726.1133333333332</t>
  </si>
  <si>
    <t>1.172472653928164</t>
  </si>
  <si>
    <t>1.0210475460473083</t>
  </si>
  <si>
    <t>69.84615384615427</t>
  </si>
  <si>
    <t>64.72692798160125</t>
  </si>
  <si>
    <t>63.96529123142654</t>
  </si>
  <si>
    <t>3.3821001596390943</t>
  </si>
  <si>
    <t>2.5628441451262285</t>
  </si>
  <si>
    <t>0.8192560145128658</t>
  </si>
  <si>
    <t>76.18757273402586</t>
  </si>
  <si>
    <t>2.678856325396282</t>
  </si>
  <si>
    <t>1722.0266666666666</t>
  </si>
  <si>
    <t>1719.6333333333332</t>
  </si>
  <si>
    <t>1718.3266666666666</t>
  </si>
  <si>
    <t>1723.3333333333333</t>
  </si>
  <si>
    <t>1725.7266666666667</t>
  </si>
  <si>
    <t>1.0975749022002286</t>
  </si>
  <si>
    <t>1.0363530172778925</t>
  </si>
  <si>
    <t>65.62590344030073</t>
  </si>
  <si>
    <t>46.912597890245216</t>
  </si>
  <si>
    <t>59.20573587365425</t>
  </si>
  <si>
    <t>3.1840668807178645</t>
  </si>
  <si>
    <t>2.6870886922445556</t>
  </si>
  <si>
    <t>0.4969781884733089</t>
  </si>
  <si>
    <t>1710.4879039999998</t>
  </si>
  <si>
    <t>80.29568724156461</t>
  </si>
  <si>
    <t>1.3200327989188736</t>
  </si>
  <si>
    <t>1719.1933333333334</t>
  </si>
  <si>
    <t>1717.4066666666668</t>
  </si>
  <si>
    <t>1716.5133333333333</t>
  </si>
  <si>
    <t>1720.0866666666668</t>
  </si>
  <si>
    <t>1721.8733333333334</t>
  </si>
  <si>
    <t>1.028358228081547</t>
  </si>
  <si>
    <t>65.21357519016989</t>
  </si>
  <si>
    <t>21.974735555488298</t>
  </si>
  <si>
    <t>3.101116968392489</t>
  </si>
  <si>
    <t>2.7698943474741426</t>
  </si>
  <si>
    <t>0.3312226209183464</t>
  </si>
  <si>
    <t>1710.7035839999999</t>
  </si>
  <si>
    <t>82.21337451164177</t>
  </si>
  <si>
    <t>1.0768747381857793</t>
  </si>
  <si>
    <t>1717.5700000000002</t>
  </si>
  <si>
    <t>1720.7300000000002</t>
  </si>
  <si>
    <t>1721.8000000000002</t>
  </si>
  <si>
    <t>1.0323929204708842</t>
  </si>
  <si>
    <t>1.0291651665594146</t>
  </si>
  <si>
    <t>61.85434712864956</t>
  </si>
  <si>
    <t>3.300627666655445</t>
  </si>
  <si>
    <t>24.062653704129634</t>
  </si>
  <si>
    <t>3.0199326556771666</t>
  </si>
  <si>
    <t>2.8199020091147475</t>
  </si>
  <si>
    <t>0.2000306465624191</t>
  </si>
  <si>
    <t>1710.9199680000002</t>
  </si>
  <si>
    <t>81.03204949515339</t>
  </si>
  <si>
    <t>0.9558669189598277</t>
  </si>
  <si>
    <t>1719.823333333333</t>
  </si>
  <si>
    <t>1719.646666666666</t>
  </si>
  <si>
    <t>1719.393333333333</t>
  </si>
  <si>
    <t>1720.0766666666661</t>
  </si>
  <si>
    <t>1720.253333333333</t>
  </si>
  <si>
    <t>0.8306308641334407</t>
  </si>
  <si>
    <t>0.9894583060742199</t>
  </si>
  <si>
    <t>52.39957340917196</t>
  </si>
  <si>
    <t>8.425121074047896</t>
  </si>
  <si>
    <t>2.802253406049431</t>
  </si>
  <si>
    <t>2.816372288501684</t>
  </si>
  <si>
    <t>76.57707155264782</t>
  </si>
  <si>
    <t>0.34219400028018754</t>
  </si>
  <si>
    <t>1718.9033333333334</t>
  </si>
  <si>
    <t>1717.8466666666668</t>
  </si>
  <si>
    <t>1717.2933333333333</t>
  </si>
  <si>
    <t>1719.456666666667</t>
  </si>
  <si>
    <t>1720.5133333333335</t>
  </si>
  <si>
    <t>0.9380729503720799</t>
  </si>
  <si>
    <t>59.05055962948684</t>
  </si>
  <si>
    <t>9.625704161574768</t>
  </si>
  <si>
    <t>4.308777276076719</t>
  </si>
  <si>
    <t>2.6444448383231247</t>
  </si>
  <si>
    <t>2.7819867984659727</t>
  </si>
  <si>
    <t>1711.3345279999999</t>
  </si>
  <si>
    <t>72.12209361014227</t>
  </si>
  <si>
    <t>0.23821926079494915</t>
  </si>
  <si>
    <t>1718.8433333333335</t>
  </si>
  <si>
    <t>1718.506666666667</t>
  </si>
  <si>
    <t>1718.0533333333335</t>
  </si>
  <si>
    <t>1719.2966666666669</t>
  </si>
  <si>
    <t>1719.6333333333334</t>
  </si>
  <si>
    <t>0.8722226146821449</t>
  </si>
  <si>
    <t>0.9577895108834626</t>
  </si>
  <si>
    <t>52.99109036911346</t>
  </si>
  <si>
    <t>10.481782805304302</t>
  </si>
  <si>
    <t>6.702495655626339</t>
  </si>
  <si>
    <t>2.453176646078191</t>
  </si>
  <si>
    <t>2.7162247679884164</t>
  </si>
  <si>
    <t>1711.5096480000002</t>
  </si>
  <si>
    <t>68.19189952342047</t>
  </si>
  <si>
    <t>0.024482389115064507</t>
  </si>
  <si>
    <t>1718.7666666666667</t>
  </si>
  <si>
    <t>1718.2133333333334</t>
  </si>
  <si>
    <t>1717.9366666666667</t>
  </si>
  <si>
    <t>1719.5966666666666</t>
  </si>
  <si>
    <t>0.8869955154275868</t>
  </si>
  <si>
    <t>0.9436307117922875</t>
  </si>
  <si>
    <t>54.636920384951615</t>
  </si>
  <si>
    <t>13.71980486432902</t>
  </si>
  <si>
    <t>11.275763943736012</t>
  </si>
  <si>
    <t>2.236277901201447</t>
  </si>
  <si>
    <t>2.6202353946310226</t>
  </si>
  <si>
    <t>1711.6530559999999</t>
  </si>
  <si>
    <t>64.04108292385298</t>
  </si>
  <si>
    <t>1718.1866666666665</t>
  </si>
  <si>
    <t>1717.813333333333</t>
  </si>
  <si>
    <t>1717.6266666666666</t>
  </si>
  <si>
    <t>1718.373333333333</t>
  </si>
  <si>
    <t>1718.7466666666664</t>
  </si>
  <si>
    <t>0.8661736935804271</t>
  </si>
  <si>
    <t>0.9281393081499155</t>
  </si>
  <si>
    <t>42.09257473481157</t>
  </si>
  <si>
    <t>4.094100702754224</t>
  </si>
  <si>
    <t>9.431896124129162</t>
  </si>
  <si>
    <t>1.9100321278513093</t>
  </si>
  <si>
    <t>2.4781947412750798</t>
  </si>
  <si>
    <t>1711.7262719999999</t>
  </si>
  <si>
    <t>1706.5357350000002</t>
  </si>
  <si>
    <t>1716.9099999999999</t>
  </si>
  <si>
    <t>1715.8099999999997</t>
  </si>
  <si>
    <t>1715.2599999999998</t>
  </si>
  <si>
    <t>1717.4599999999998</t>
  </si>
  <si>
    <t>1.0251004191046302</t>
  </si>
  <si>
    <t>0.9475315303408586</t>
  </si>
  <si>
    <t>49.917808219178156</t>
  </si>
  <si>
    <t>11.061917930040266</t>
  </si>
  <si>
    <t>9.625274499041153</t>
  </si>
  <si>
    <t>1.6629731073880976</t>
  </si>
  <si>
    <t>2.3151504144976833</t>
  </si>
  <si>
    <t>1711.8480319999999</t>
  </si>
  <si>
    <t>53.736380652629975</t>
  </si>
  <si>
    <t>1716.2700000000002</t>
  </si>
  <si>
    <t>1717.1100000000001</t>
  </si>
  <si>
    <t>0.9117905864274227</t>
  </si>
  <si>
    <t>0.9403833415581715</t>
  </si>
  <si>
    <t>9.690746412337043</t>
  </si>
  <si>
    <t>1.5262405630660396</t>
  </si>
  <si>
    <t>2.1573684442113548</t>
  </si>
  <si>
    <t>1711.9996959999999</t>
  </si>
  <si>
    <t>1706.8154439999998</t>
  </si>
  <si>
    <t>47.586855625227706</t>
  </si>
  <si>
    <t>1717.5833333333333</t>
  </si>
  <si>
    <t>1716.7466666666664</t>
  </si>
  <si>
    <t>1715.8033333333333</t>
  </si>
  <si>
    <t>1718.5266666666664</t>
  </si>
  <si>
    <t>1719.3633333333332</t>
  </si>
  <si>
    <t>1.0598069990272294</t>
  </si>
  <si>
    <t>0.9642680730519831</t>
  </si>
  <si>
    <t>41.60206718346269</t>
  </si>
  <si>
    <t>12.964786379491203</t>
  </si>
  <si>
    <t>1.2294131786190974</t>
  </si>
  <si>
    <t>1.9717773910929035</t>
  </si>
  <si>
    <t>1712.0446239999999</t>
  </si>
  <si>
    <t>41.93122380597607</t>
  </si>
  <si>
    <t>1716.1233333333332</t>
  </si>
  <si>
    <t>1714.5566666666664</t>
  </si>
  <si>
    <t>1713.5833333333333</t>
  </si>
  <si>
    <t>1717.0966666666664</t>
  </si>
  <si>
    <t>1718.6633333333332</t>
  </si>
  <si>
    <t>1.1498144760440845</t>
  </si>
  <si>
    <t>1.0013773536504034</t>
  </si>
  <si>
    <t>40.80670508119454</t>
  </si>
  <si>
    <t>6.092324733201126</t>
  </si>
  <si>
    <t>11.308255313878156</t>
  </si>
  <si>
    <t>1.0275180691110108</t>
  </si>
  <si>
    <t>1.7829255266965252</t>
  </si>
  <si>
    <t>36.92532900708081</t>
  </si>
  <si>
    <t>1715.5266666666666</t>
  </si>
  <si>
    <t>1714.9633333333334</t>
  </si>
  <si>
    <t>1713.8366666666668</t>
  </si>
  <si>
    <t>1716.6533333333332</t>
  </si>
  <si>
    <t>1717.2166666666665</t>
  </si>
  <si>
    <t>1.0024244618847264</t>
  </si>
  <si>
    <t>1.001586775297268</t>
  </si>
  <si>
    <t>29.682638456752287</t>
  </si>
  <si>
    <t>6.669515112472591</t>
  </si>
  <si>
    <t>0.9150644298199495</t>
  </si>
  <si>
    <t>1707.1874970000001</t>
  </si>
  <si>
    <t>33.55730706095945</t>
  </si>
  <si>
    <t>1716.6866666666665</t>
  </si>
  <si>
    <t>1716.203333333333</t>
  </si>
  <si>
    <t>1715.5966666666664</t>
  </si>
  <si>
    <t>1717.293333333333</t>
  </si>
  <si>
    <t>1717.7766666666666</t>
  </si>
  <si>
    <t>0.9302420222076423</t>
  </si>
  <si>
    <t>0.9873178246793429</t>
  </si>
  <si>
    <t>33.28681088625319</t>
  </si>
  <si>
    <t>3.342464326441997</t>
  </si>
  <si>
    <t>3.144929686547689</t>
  </si>
  <si>
    <t>0.7638820693516664</t>
  </si>
  <si>
    <t>1.4402590597273015</t>
  </si>
  <si>
    <t>1712.4837599999998</t>
  </si>
  <si>
    <t>30.916967474859536</t>
  </si>
  <si>
    <t>1716.2866666666669</t>
  </si>
  <si>
    <t>1715.7533333333338</t>
  </si>
  <si>
    <t>1715.356666666667</t>
  </si>
  <si>
    <t>1716.6833333333336</t>
  </si>
  <si>
    <t>1717.2166666666667</t>
  </si>
  <si>
    <t>0.9194570064045624</t>
  </si>
  <si>
    <t>0.9737456610243869</t>
  </si>
  <si>
    <t>39.65087281795544</t>
  </si>
  <si>
    <t>12.694159194488087</t>
  </si>
  <si>
    <t>5.345541173643343</t>
  </si>
  <si>
    <t>0.6096066351462923</t>
  </si>
  <si>
    <t>1.2741285748110998</t>
  </si>
  <si>
    <t>1707.4185620000003</t>
  </si>
  <si>
    <t>28.672612959159483</t>
  </si>
  <si>
    <t>1715.9233333333334</t>
  </si>
  <si>
    <t>1715.6866666666667</t>
  </si>
  <si>
    <t>1715.5633333333333</t>
  </si>
  <si>
    <t>1716.0466666666669</t>
  </si>
  <si>
    <t>1716.2833333333335</t>
  </si>
  <si>
    <t>0.8502920979577617</t>
  </si>
  <si>
    <t>0.9490549484110619</t>
  </si>
  <si>
    <t>31.75046554934829</t>
  </si>
  <si>
    <t>14.836649369820613</t>
  </si>
  <si>
    <t>10.291090963583548</t>
  </si>
  <si>
    <t>0.4762044387159676</t>
  </si>
  <si>
    <t>1.1145437475920734</t>
  </si>
  <si>
    <t>1707.5420080000001</t>
  </si>
  <si>
    <t>26.72970674277562</t>
  </si>
  <si>
    <t>1715.7666666666667</t>
  </si>
  <si>
    <t>1715.7133333333334</t>
  </si>
  <si>
    <t>1715.7933333333333</t>
  </si>
  <si>
    <t>1715.8466666666666</t>
  </si>
  <si>
    <t>28.227960819234212</t>
  </si>
  <si>
    <t>11.494185043378586</t>
  </si>
  <si>
    <t>13.00833120256241</t>
  </si>
  <si>
    <t>0.30802659890605355</t>
  </si>
  <si>
    <t>0.9532403178548695</t>
  </si>
  <si>
    <t>26.18765328562339</t>
  </si>
  <si>
    <t>1714.9866666666667</t>
  </si>
  <si>
    <t>1714.2233333333334</t>
  </si>
  <si>
    <t>1713.4366666666667</t>
  </si>
  <si>
    <t>1715.7733333333333</t>
  </si>
  <si>
    <t>1716.5366666666666</t>
  </si>
  <si>
    <t>1.1131796122043882</t>
  </si>
  <si>
    <t>34.46553446553416</t>
  </si>
  <si>
    <t>8.888161519377984</t>
  </si>
  <si>
    <t>11.73966531085904</t>
  </si>
  <si>
    <t>0.1950892418026342</t>
  </si>
  <si>
    <t>0.8016101026444225</t>
  </si>
  <si>
    <t>1713.1607199999999</t>
  </si>
  <si>
    <t>27.63235280685077</t>
  </si>
  <si>
    <t>1715.3033333333333</t>
  </si>
  <si>
    <t>1714.8666666666666</t>
  </si>
  <si>
    <t>1714.4433333333334</t>
  </si>
  <si>
    <t>1715.7266666666665</t>
  </si>
  <si>
    <t>1716.1633333333332</t>
  </si>
  <si>
    <t>0.9560971563148228</t>
  </si>
  <si>
    <t>0.9593267020503279</t>
  </si>
  <si>
    <t>30.582010582010753</t>
  </si>
  <si>
    <t>10.033098192132208</t>
  </si>
  <si>
    <t>0.10438231823945898</t>
  </si>
  <si>
    <t>0.6621645457634298</t>
  </si>
  <si>
    <t>1713.3774879999999</t>
  </si>
  <si>
    <t>1707.9111340000002</t>
  </si>
  <si>
    <t>29.07705232807814</t>
  </si>
  <si>
    <t>1714.9099999999999</t>
  </si>
  <si>
    <t>1715.6999999999998</t>
  </si>
  <si>
    <t>14.438913325108652</t>
  </si>
  <si>
    <t>11.01467428604223</t>
  </si>
  <si>
    <t>0.5351995912826383</t>
  </si>
  <si>
    <t>1713.5473120000001</t>
  </si>
  <si>
    <t>30.433495491346495</t>
  </si>
  <si>
    <t>1715.3333333333333</t>
  </si>
  <si>
    <t>1715.1266666666666</t>
  </si>
  <si>
    <t>1715.0233333333333</t>
  </si>
  <si>
    <t>1715.4366666666665</t>
  </si>
  <si>
    <t>1715.6433333333332</t>
  </si>
  <si>
    <t>0.8619503264852029</t>
  </si>
  <si>
    <t>0.9383553056910974</t>
  </si>
  <si>
    <t>40.10582010582097</t>
  </si>
  <si>
    <t>25.947341956300818</t>
  </si>
  <si>
    <t>16.701067765016507</t>
  </si>
  <si>
    <t>0.4358520955410575</t>
  </si>
  <si>
    <t>1713.7872159999997</t>
  </si>
  <si>
    <t>1708.2066340000001</t>
  </si>
  <si>
    <t>31.11691187655493</t>
  </si>
  <si>
    <t>1715.8700000000001</t>
  </si>
  <si>
    <t>1715.4900000000002</t>
  </si>
  <si>
    <t>1714.8500000000001</t>
  </si>
  <si>
    <t>1716.5100000000002</t>
  </si>
  <si>
    <t>1.036482952496607</t>
  </si>
  <si>
    <t>0.9579808350521994</t>
  </si>
  <si>
    <t>54.10958904109605</t>
  </si>
  <si>
    <t>56.309398620039495</t>
  </si>
  <si>
    <t>0.12252135711582923</t>
  </si>
  <si>
    <t>0.3731859478560119</t>
  </si>
  <si>
    <t>1714.0686719999999</t>
  </si>
  <si>
    <t>30.847969521281122</t>
  </si>
  <si>
    <t>0.29589309412381226</t>
  </si>
  <si>
    <t>1716.7633333333333</t>
  </si>
  <si>
    <t>1716.4466666666667</t>
  </si>
  <si>
    <t>1715.8133333333335</t>
  </si>
  <si>
    <t>1717.3966666666665</t>
  </si>
  <si>
    <t>1717.7133333333331</t>
  </si>
  <si>
    <t>1.0125010640415049</t>
  </si>
  <si>
    <t>0.9688848808500606</t>
  </si>
  <si>
    <t>54.52488687782783</t>
  </si>
  <si>
    <t>55.725835739414855</t>
  </si>
  <si>
    <t>0.22367864150419337</t>
  </si>
  <si>
    <t>0.3432844865856482</t>
  </si>
  <si>
    <t>1708.4886280000003</t>
  </si>
  <si>
    <t>30.689950056301942</t>
  </si>
  <si>
    <t>0.6071145852038171</t>
  </si>
  <si>
    <t>1717.4399999999998</t>
  </si>
  <si>
    <t>1717.1699999999996</t>
  </si>
  <si>
    <t>1716.7999999999997</t>
  </si>
  <si>
    <t>1717.8099999999997</t>
  </si>
  <si>
    <t>0.9413910727100081</t>
  </si>
  <si>
    <t>0.9633861192220502</t>
  </si>
  <si>
    <t>52.81690140845081</t>
  </si>
  <si>
    <t>97.83499984551884</t>
  </si>
  <si>
    <t>0.3506402900536614</t>
  </si>
  <si>
    <t>0.34475564727925084</t>
  </si>
  <si>
    <t>1714.5329439999998</t>
  </si>
  <si>
    <t>30.887470388020343</t>
  </si>
  <si>
    <t>0.8796947783544056</t>
  </si>
  <si>
    <t>1717.6100000000001</t>
  </si>
  <si>
    <t>1718.4900000000002</t>
  </si>
  <si>
    <t>1718.8100000000002</t>
  </si>
  <si>
    <t>1.0065164314938675</t>
  </si>
  <si>
    <t>0.9720121816764137</t>
  </si>
  <si>
    <t>74.13073713491036</t>
  </si>
  <si>
    <t>93.53025544431398</t>
  </si>
  <si>
    <t>0.5123265925915348</t>
  </si>
  <si>
    <t>0.3782698363417077</t>
  </si>
  <si>
    <t>0.1340567562498271</t>
  </si>
  <si>
    <t>1708.7770620000001</t>
  </si>
  <si>
    <t>32.17032397689807</t>
  </si>
  <si>
    <t>1.175323513883768</t>
  </si>
  <si>
    <t>1717.6599999999999</t>
  </si>
  <si>
    <t>1719.8400000000001</t>
  </si>
  <si>
    <t>1.0541426585128564</t>
  </si>
  <si>
    <t>0.9884382770437024</t>
  </si>
  <si>
    <t>72.88629737609436</t>
  </si>
  <si>
    <t>96.93132192833586</t>
  </si>
  <si>
    <t>0.6515129938097743</t>
  </si>
  <si>
    <t>0.43291846783532106</t>
  </si>
  <si>
    <t>0.21859452597445328</t>
  </si>
  <si>
    <t>1708.8997459999998</t>
  </si>
  <si>
    <t>34.121468788634516</t>
  </si>
  <si>
    <t>1.2625967680653503</t>
  </si>
  <si>
    <t>1719.1833333333332</t>
  </si>
  <si>
    <t>1718.6366666666663</t>
  </si>
  <si>
    <t>1718.043333333333</t>
  </si>
  <si>
    <t>1719.7766666666664</t>
  </si>
  <si>
    <t>1720.3233333333333</t>
  </si>
  <si>
    <t>1.0521485839526636</t>
  </si>
  <si>
    <t>1.0011803384254947</t>
  </si>
  <si>
    <t>79.28730512249507</t>
  </si>
  <si>
    <t>99.09632208281698</t>
  </si>
  <si>
    <t>97.95421461889055</t>
  </si>
  <si>
    <t>0.9796902256039175</t>
  </si>
  <si>
    <t>0.5422728193890404</t>
  </si>
  <si>
    <t>0.4374174062148771</t>
  </si>
  <si>
    <t>1709.0557569999999</t>
  </si>
  <si>
    <t>34.868519811921736</t>
  </si>
  <si>
    <t>2.0871543022246897</t>
  </si>
  <si>
    <t>1721.0433333333333</t>
  </si>
  <si>
    <t>1720.0166666666667</t>
  </si>
  <si>
    <t>1717.9633333333334</t>
  </si>
  <si>
    <t>1723.0966666666666</t>
  </si>
  <si>
    <t>1724.1233333333332</t>
  </si>
  <si>
    <t>1.447478457890054</t>
  </si>
  <si>
    <t>1.0904399623184067</t>
  </si>
  <si>
    <t>66.54205607476646</t>
  </si>
  <si>
    <t>90.77577584937946</t>
  </si>
  <si>
    <t>95.60113995351075</t>
  </si>
  <si>
    <t>1.0357870285697572</t>
  </si>
  <si>
    <t>0.6409756612251838</t>
  </si>
  <si>
    <t>0.39481136734457345</t>
  </si>
  <si>
    <t>35.76105761031462</t>
  </si>
  <si>
    <t>1.477459265996913</t>
  </si>
  <si>
    <t>1718.0000000000002</t>
  </si>
  <si>
    <t>1716.3100000000002</t>
  </si>
  <si>
    <t>1722.8600000000001</t>
  </si>
  <si>
    <t>1.5058278125761666</t>
  </si>
  <si>
    <t>1.1735175323699587</t>
  </si>
  <si>
    <t>74.22434367541881</t>
  </si>
  <si>
    <t>88.37417470604714</t>
  </si>
  <si>
    <t>92.74875754608117</t>
  </si>
  <si>
    <t>1.2442299707386155</t>
  </si>
  <si>
    <t>0.7616265231278702</t>
  </si>
  <si>
    <t>0.48260344761074536</t>
  </si>
  <si>
    <t>1715.9420479999999</t>
  </si>
  <si>
    <t>1709.3234360000001</t>
  </si>
  <si>
    <t>37.450886886350986</t>
  </si>
  <si>
    <t>1.7969059088131871</t>
  </si>
  <si>
    <t>1721.2466666666667</t>
  </si>
  <si>
    <t>1720.2733333333333</t>
  </si>
  <si>
    <t>1718.6466666666665</t>
  </si>
  <si>
    <t>1722.8733333333334</t>
  </si>
  <si>
    <t>1723.8466666666668</t>
  </si>
  <si>
    <t>1.050761311066671</t>
  </si>
  <si>
    <t>1.1489662881093012</t>
  </si>
  <si>
    <t>70.36199095022695</t>
  </si>
  <si>
    <t>87.23245556113925</t>
  </si>
  <si>
    <t>1.3327339286117876</t>
  </si>
  <si>
    <t>0.8758480042246537</t>
  </si>
  <si>
    <t>0.45688592438713393</t>
  </si>
  <si>
    <t>39.79815889723857</t>
  </si>
  <si>
    <t>1.5224153618912624</t>
  </si>
  <si>
    <t>1720.8466666666666</t>
  </si>
  <si>
    <t>1719.793333333333</t>
  </si>
  <si>
    <t>1718.4466666666665</t>
  </si>
  <si>
    <t>1722.1933333333332</t>
  </si>
  <si>
    <t>1723.2466666666667</t>
  </si>
  <si>
    <t>1.0202897813311929</t>
  </si>
  <si>
    <t>1.1232309867536796</t>
  </si>
  <si>
    <t>76.99496764917394</t>
  </si>
  <si>
    <t>89.29911343377897</t>
  </si>
  <si>
    <t>86.74023475593908</t>
  </si>
  <si>
    <t>1.4969722553944393</t>
  </si>
  <si>
    <t>1.0000728544586108</t>
  </si>
  <si>
    <t>0.4968994009358285</t>
  </si>
  <si>
    <t>1716.4487679999997</t>
  </si>
  <si>
    <t>1709.5732750000002</t>
  </si>
  <si>
    <t>1.7108132870694135</t>
  </si>
  <si>
    <t>1722.0600000000002</t>
  </si>
  <si>
    <t>1721.4200000000003</t>
  </si>
  <si>
    <t>1720.3200000000002</t>
  </si>
  <si>
    <t>1723.1600000000003</t>
  </si>
  <si>
    <t>1723.8000000000002</t>
  </si>
  <si>
    <t>0.9565340498233085</t>
  </si>
  <si>
    <t>1.0898915993676055</t>
  </si>
  <si>
    <t>Row Labels</t>
  </si>
  <si>
    <t>Grand Total</t>
  </si>
  <si>
    <t>Sum of close</t>
  </si>
  <si>
    <t>(All)</t>
  </si>
  <si>
    <t>Sum of upper_channel</t>
  </si>
  <si>
    <t>Sum of lower_channel</t>
  </si>
  <si>
    <t>Sum of buy_signal</t>
  </si>
  <si>
    <t>Sum of sell_signal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</si>
</sst>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[trading_info_for_model_ETH_USDT.xlsx]Sheet1!PivotTable1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Sheet1!$E$4</c:f>
              <c:strCache>
                <c:ptCount val="1"/>
                <c:pt idx="0">
                  <c:v>Sum of buy_signal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Sheet1!$A$5:$A$71</c:f>
              <c:strCache>
                <c:ptCount val="66"/>
                <c:pt idx="0">
                  <c:v>10/23/2023 21:11</c:v>
                </c:pt>
                <c:pt idx="1">
                  <c:v>10/23/2023 21:12</c:v>
                </c:pt>
                <c:pt idx="2">
                  <c:v>10/23/2023 21:13</c:v>
                </c:pt>
                <c:pt idx="3">
                  <c:v>10/23/2023 21:14</c:v>
                </c:pt>
                <c:pt idx="4">
                  <c:v>10/23/2023 21:15</c:v>
                </c:pt>
                <c:pt idx="5">
                  <c:v>10/23/2023 21:16</c:v>
                </c:pt>
                <c:pt idx="6">
                  <c:v>10/23/2023 21:17</c:v>
                </c:pt>
                <c:pt idx="7">
                  <c:v>10/23/2023 21:18</c:v>
                </c:pt>
                <c:pt idx="8">
                  <c:v>10/23/2023 21:19</c:v>
                </c:pt>
                <c:pt idx="9">
                  <c:v>10/23/2023 21:20</c:v>
                </c:pt>
                <c:pt idx="10">
                  <c:v>10/23/2023 21:21</c:v>
                </c:pt>
                <c:pt idx="11">
                  <c:v>10/23/2023 21:22</c:v>
                </c:pt>
                <c:pt idx="12">
                  <c:v>10/23/2023 21:23</c:v>
                </c:pt>
                <c:pt idx="13">
                  <c:v>10/23/2023 21:24</c:v>
                </c:pt>
                <c:pt idx="14">
                  <c:v>10/23/2023 21:25</c:v>
                </c:pt>
                <c:pt idx="15">
                  <c:v>10/23/2023 21:26</c:v>
                </c:pt>
                <c:pt idx="16">
                  <c:v>10/23/2023 21:27</c:v>
                </c:pt>
                <c:pt idx="17">
                  <c:v>10/23/2023 21:28</c:v>
                </c:pt>
                <c:pt idx="18">
                  <c:v>10/23/2023 21:29</c:v>
                </c:pt>
                <c:pt idx="19">
                  <c:v>10/23/2023 21:30</c:v>
                </c:pt>
                <c:pt idx="20">
                  <c:v>10/23/2023 21:31</c:v>
                </c:pt>
                <c:pt idx="21">
                  <c:v>10/23/2023 21:32</c:v>
                </c:pt>
                <c:pt idx="22">
                  <c:v>10/23/2023 21:33</c:v>
                </c:pt>
                <c:pt idx="23">
                  <c:v>10/23/2023 21:34</c:v>
                </c:pt>
                <c:pt idx="24">
                  <c:v>10/23/2023 21:35</c:v>
                </c:pt>
                <c:pt idx="25">
                  <c:v>10/23/2023 21:36</c:v>
                </c:pt>
                <c:pt idx="26">
                  <c:v>10/23/2023 21:37</c:v>
                </c:pt>
                <c:pt idx="27">
                  <c:v>10/23/2023 21:38</c:v>
                </c:pt>
                <c:pt idx="28">
                  <c:v>10/23/2023 21:39</c:v>
                </c:pt>
                <c:pt idx="29">
                  <c:v>10/23/2023 21:40</c:v>
                </c:pt>
                <c:pt idx="30">
                  <c:v>10/23/2023 21:41</c:v>
                </c:pt>
                <c:pt idx="31">
                  <c:v>10/23/2023 21:42</c:v>
                </c:pt>
                <c:pt idx="32">
                  <c:v>10/23/2023 21:43</c:v>
                </c:pt>
                <c:pt idx="33">
                  <c:v>10/23/2023 21:44</c:v>
                </c:pt>
                <c:pt idx="34">
                  <c:v>10/23/2023 21:45</c:v>
                </c:pt>
                <c:pt idx="35">
                  <c:v>10/23/2023 21:46</c:v>
                </c:pt>
                <c:pt idx="36">
                  <c:v>10/23/2023 21:47</c:v>
                </c:pt>
                <c:pt idx="37">
                  <c:v>10/23/2023 21:48</c:v>
                </c:pt>
                <c:pt idx="38">
                  <c:v>10/23/2023 21:49</c:v>
                </c:pt>
                <c:pt idx="39">
                  <c:v>10/23/2023 21:50</c:v>
                </c:pt>
                <c:pt idx="40">
                  <c:v>10/23/2023 21:51</c:v>
                </c:pt>
                <c:pt idx="41">
                  <c:v>10/23/2023 21:52</c:v>
                </c:pt>
                <c:pt idx="42">
                  <c:v>10/23/2023 21:53</c:v>
                </c:pt>
                <c:pt idx="43">
                  <c:v>10/23/2023 21:54</c:v>
                </c:pt>
                <c:pt idx="44">
                  <c:v>10/23/2023 21:55</c:v>
                </c:pt>
                <c:pt idx="45">
                  <c:v>10/23/2023 21:56</c:v>
                </c:pt>
                <c:pt idx="46">
                  <c:v>10/23/2023 21:57</c:v>
                </c:pt>
                <c:pt idx="47">
                  <c:v>10/23/2023 21:58</c:v>
                </c:pt>
                <c:pt idx="48">
                  <c:v>10/23/2023 21:59</c:v>
                </c:pt>
                <c:pt idx="49">
                  <c:v>10/23/2023 22:00</c:v>
                </c:pt>
                <c:pt idx="50">
                  <c:v>10/23/2023 22:01</c:v>
                </c:pt>
                <c:pt idx="51">
                  <c:v>10/23/2023 22:02</c:v>
                </c:pt>
                <c:pt idx="52">
                  <c:v>10/23/2023 22:03</c:v>
                </c:pt>
                <c:pt idx="53">
                  <c:v>10/23/2023 22:04</c:v>
                </c:pt>
                <c:pt idx="54">
                  <c:v>10/23/2023 22:05</c:v>
                </c:pt>
                <c:pt idx="55">
                  <c:v>10/23/2023 22:06</c:v>
                </c:pt>
                <c:pt idx="56">
                  <c:v>10/23/2023 22:07</c:v>
                </c:pt>
                <c:pt idx="57">
                  <c:v>10/23/2023 22:08</c:v>
                </c:pt>
                <c:pt idx="58">
                  <c:v>10/23/2023 22:09</c:v>
                </c:pt>
                <c:pt idx="59">
                  <c:v>10/23/2023 22:10</c:v>
                </c:pt>
                <c:pt idx="60">
                  <c:v>10/23/2023 22:11</c:v>
                </c:pt>
                <c:pt idx="61">
                  <c:v>10/23/2023 22:12</c:v>
                </c:pt>
                <c:pt idx="62">
                  <c:v>10/23/2023 22:13</c:v>
                </c:pt>
                <c:pt idx="63">
                  <c:v>10/23/2023 22:14</c:v>
                </c:pt>
                <c:pt idx="64">
                  <c:v>10/23/2023 22:15</c:v>
                </c:pt>
                <c:pt idx="65">
                  <c:v>10/23/2023 22:16</c:v>
                </c:pt>
              </c:strCache>
            </c:strRef>
          </c:cat>
          <c:val>
            <c:numRef>
              <c:f>Sheet1!$E$5:$E$71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B6-4FDB-B8C0-C6BBA2ED5CB9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Sum of sell_signal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Sheet1!$A$5:$A$71</c:f>
              <c:strCache>
                <c:ptCount val="66"/>
                <c:pt idx="0">
                  <c:v>10/23/2023 21:11</c:v>
                </c:pt>
                <c:pt idx="1">
                  <c:v>10/23/2023 21:12</c:v>
                </c:pt>
                <c:pt idx="2">
                  <c:v>10/23/2023 21:13</c:v>
                </c:pt>
                <c:pt idx="3">
                  <c:v>10/23/2023 21:14</c:v>
                </c:pt>
                <c:pt idx="4">
                  <c:v>10/23/2023 21:15</c:v>
                </c:pt>
                <c:pt idx="5">
                  <c:v>10/23/2023 21:16</c:v>
                </c:pt>
                <c:pt idx="6">
                  <c:v>10/23/2023 21:17</c:v>
                </c:pt>
                <c:pt idx="7">
                  <c:v>10/23/2023 21:18</c:v>
                </c:pt>
                <c:pt idx="8">
                  <c:v>10/23/2023 21:19</c:v>
                </c:pt>
                <c:pt idx="9">
                  <c:v>10/23/2023 21:20</c:v>
                </c:pt>
                <c:pt idx="10">
                  <c:v>10/23/2023 21:21</c:v>
                </c:pt>
                <c:pt idx="11">
                  <c:v>10/23/2023 21:22</c:v>
                </c:pt>
                <c:pt idx="12">
                  <c:v>10/23/2023 21:23</c:v>
                </c:pt>
                <c:pt idx="13">
                  <c:v>10/23/2023 21:24</c:v>
                </c:pt>
                <c:pt idx="14">
                  <c:v>10/23/2023 21:25</c:v>
                </c:pt>
                <c:pt idx="15">
                  <c:v>10/23/2023 21:26</c:v>
                </c:pt>
                <c:pt idx="16">
                  <c:v>10/23/2023 21:27</c:v>
                </c:pt>
                <c:pt idx="17">
                  <c:v>10/23/2023 21:28</c:v>
                </c:pt>
                <c:pt idx="18">
                  <c:v>10/23/2023 21:29</c:v>
                </c:pt>
                <c:pt idx="19">
                  <c:v>10/23/2023 21:30</c:v>
                </c:pt>
                <c:pt idx="20">
                  <c:v>10/23/2023 21:31</c:v>
                </c:pt>
                <c:pt idx="21">
                  <c:v>10/23/2023 21:32</c:v>
                </c:pt>
                <c:pt idx="22">
                  <c:v>10/23/2023 21:33</c:v>
                </c:pt>
                <c:pt idx="23">
                  <c:v>10/23/2023 21:34</c:v>
                </c:pt>
                <c:pt idx="24">
                  <c:v>10/23/2023 21:35</c:v>
                </c:pt>
                <c:pt idx="25">
                  <c:v>10/23/2023 21:36</c:v>
                </c:pt>
                <c:pt idx="26">
                  <c:v>10/23/2023 21:37</c:v>
                </c:pt>
                <c:pt idx="27">
                  <c:v>10/23/2023 21:38</c:v>
                </c:pt>
                <c:pt idx="28">
                  <c:v>10/23/2023 21:39</c:v>
                </c:pt>
                <c:pt idx="29">
                  <c:v>10/23/2023 21:40</c:v>
                </c:pt>
                <c:pt idx="30">
                  <c:v>10/23/2023 21:41</c:v>
                </c:pt>
                <c:pt idx="31">
                  <c:v>10/23/2023 21:42</c:v>
                </c:pt>
                <c:pt idx="32">
                  <c:v>10/23/2023 21:43</c:v>
                </c:pt>
                <c:pt idx="33">
                  <c:v>10/23/2023 21:44</c:v>
                </c:pt>
                <c:pt idx="34">
                  <c:v>10/23/2023 21:45</c:v>
                </c:pt>
                <c:pt idx="35">
                  <c:v>10/23/2023 21:46</c:v>
                </c:pt>
                <c:pt idx="36">
                  <c:v>10/23/2023 21:47</c:v>
                </c:pt>
                <c:pt idx="37">
                  <c:v>10/23/2023 21:48</c:v>
                </c:pt>
                <c:pt idx="38">
                  <c:v>10/23/2023 21:49</c:v>
                </c:pt>
                <c:pt idx="39">
                  <c:v>10/23/2023 21:50</c:v>
                </c:pt>
                <c:pt idx="40">
                  <c:v>10/23/2023 21:51</c:v>
                </c:pt>
                <c:pt idx="41">
                  <c:v>10/23/2023 21:52</c:v>
                </c:pt>
                <c:pt idx="42">
                  <c:v>10/23/2023 21:53</c:v>
                </c:pt>
                <c:pt idx="43">
                  <c:v>10/23/2023 21:54</c:v>
                </c:pt>
                <c:pt idx="44">
                  <c:v>10/23/2023 21:55</c:v>
                </c:pt>
                <c:pt idx="45">
                  <c:v>10/23/2023 21:56</c:v>
                </c:pt>
                <c:pt idx="46">
                  <c:v>10/23/2023 21:57</c:v>
                </c:pt>
                <c:pt idx="47">
                  <c:v>10/23/2023 21:58</c:v>
                </c:pt>
                <c:pt idx="48">
                  <c:v>10/23/2023 21:59</c:v>
                </c:pt>
                <c:pt idx="49">
                  <c:v>10/23/2023 22:00</c:v>
                </c:pt>
                <c:pt idx="50">
                  <c:v>10/23/2023 22:01</c:v>
                </c:pt>
                <c:pt idx="51">
                  <c:v>10/23/2023 22:02</c:v>
                </c:pt>
                <c:pt idx="52">
                  <c:v>10/23/2023 22:03</c:v>
                </c:pt>
                <c:pt idx="53">
                  <c:v>10/23/2023 22:04</c:v>
                </c:pt>
                <c:pt idx="54">
                  <c:v>10/23/2023 22:05</c:v>
                </c:pt>
                <c:pt idx="55">
                  <c:v>10/23/2023 22:06</c:v>
                </c:pt>
                <c:pt idx="56">
                  <c:v>10/23/2023 22:07</c:v>
                </c:pt>
                <c:pt idx="57">
                  <c:v>10/23/2023 22:08</c:v>
                </c:pt>
                <c:pt idx="58">
                  <c:v>10/23/2023 22:09</c:v>
                </c:pt>
                <c:pt idx="59">
                  <c:v>10/23/2023 22:10</c:v>
                </c:pt>
                <c:pt idx="60">
                  <c:v>10/23/2023 22:11</c:v>
                </c:pt>
                <c:pt idx="61">
                  <c:v>10/23/2023 22:12</c:v>
                </c:pt>
                <c:pt idx="62">
                  <c:v>10/23/2023 22:13</c:v>
                </c:pt>
                <c:pt idx="63">
                  <c:v>10/23/2023 22:14</c:v>
                </c:pt>
                <c:pt idx="64">
                  <c:v>10/23/2023 22:15</c:v>
                </c:pt>
                <c:pt idx="65">
                  <c:v>10/23/2023 22:16</c:v>
                </c:pt>
              </c:strCache>
            </c:strRef>
          </c:cat>
          <c:val>
            <c:numRef>
              <c:f>Sheet1!$F$5:$F$71</c:f>
              <c:numCache>
                <c:formatCode>General</c:formatCode>
                <c:ptCount val="6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B6-4FDB-B8C0-C6BBA2ED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04720"/>
        <c:axId val="72553056"/>
      </c:barChar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Sheet1!$A$5:$A$71</c:f>
              <c:strCache>
                <c:ptCount val="66"/>
                <c:pt idx="0">
                  <c:v>10/23/2023 21:11</c:v>
                </c:pt>
                <c:pt idx="1">
                  <c:v>10/23/2023 21:12</c:v>
                </c:pt>
                <c:pt idx="2">
                  <c:v>10/23/2023 21:13</c:v>
                </c:pt>
                <c:pt idx="3">
                  <c:v>10/23/2023 21:14</c:v>
                </c:pt>
                <c:pt idx="4">
                  <c:v>10/23/2023 21:15</c:v>
                </c:pt>
                <c:pt idx="5">
                  <c:v>10/23/2023 21:16</c:v>
                </c:pt>
                <c:pt idx="6">
                  <c:v>10/23/2023 21:17</c:v>
                </c:pt>
                <c:pt idx="7">
                  <c:v>10/23/2023 21:18</c:v>
                </c:pt>
                <c:pt idx="8">
                  <c:v>10/23/2023 21:19</c:v>
                </c:pt>
                <c:pt idx="9">
                  <c:v>10/23/2023 21:20</c:v>
                </c:pt>
                <c:pt idx="10">
                  <c:v>10/23/2023 21:21</c:v>
                </c:pt>
                <c:pt idx="11">
                  <c:v>10/23/2023 21:22</c:v>
                </c:pt>
                <c:pt idx="12">
                  <c:v>10/23/2023 21:23</c:v>
                </c:pt>
                <c:pt idx="13">
                  <c:v>10/23/2023 21:24</c:v>
                </c:pt>
                <c:pt idx="14">
                  <c:v>10/23/2023 21:25</c:v>
                </c:pt>
                <c:pt idx="15">
                  <c:v>10/23/2023 21:26</c:v>
                </c:pt>
                <c:pt idx="16">
                  <c:v>10/23/2023 21:27</c:v>
                </c:pt>
                <c:pt idx="17">
                  <c:v>10/23/2023 21:28</c:v>
                </c:pt>
                <c:pt idx="18">
                  <c:v>10/23/2023 21:29</c:v>
                </c:pt>
                <c:pt idx="19">
                  <c:v>10/23/2023 21:30</c:v>
                </c:pt>
                <c:pt idx="20">
                  <c:v>10/23/2023 21:31</c:v>
                </c:pt>
                <c:pt idx="21">
                  <c:v>10/23/2023 21:32</c:v>
                </c:pt>
                <c:pt idx="22">
                  <c:v>10/23/2023 21:33</c:v>
                </c:pt>
                <c:pt idx="23">
                  <c:v>10/23/2023 21:34</c:v>
                </c:pt>
                <c:pt idx="24">
                  <c:v>10/23/2023 21:35</c:v>
                </c:pt>
                <c:pt idx="25">
                  <c:v>10/23/2023 21:36</c:v>
                </c:pt>
                <c:pt idx="26">
                  <c:v>10/23/2023 21:37</c:v>
                </c:pt>
                <c:pt idx="27">
                  <c:v>10/23/2023 21:38</c:v>
                </c:pt>
                <c:pt idx="28">
                  <c:v>10/23/2023 21:39</c:v>
                </c:pt>
                <c:pt idx="29">
                  <c:v>10/23/2023 21:40</c:v>
                </c:pt>
                <c:pt idx="30">
                  <c:v>10/23/2023 21:41</c:v>
                </c:pt>
                <c:pt idx="31">
                  <c:v>10/23/2023 21:42</c:v>
                </c:pt>
                <c:pt idx="32">
                  <c:v>10/23/2023 21:43</c:v>
                </c:pt>
                <c:pt idx="33">
                  <c:v>10/23/2023 21:44</c:v>
                </c:pt>
                <c:pt idx="34">
                  <c:v>10/23/2023 21:45</c:v>
                </c:pt>
                <c:pt idx="35">
                  <c:v>10/23/2023 21:46</c:v>
                </c:pt>
                <c:pt idx="36">
                  <c:v>10/23/2023 21:47</c:v>
                </c:pt>
                <c:pt idx="37">
                  <c:v>10/23/2023 21:48</c:v>
                </c:pt>
                <c:pt idx="38">
                  <c:v>10/23/2023 21:49</c:v>
                </c:pt>
                <c:pt idx="39">
                  <c:v>10/23/2023 21:50</c:v>
                </c:pt>
                <c:pt idx="40">
                  <c:v>10/23/2023 21:51</c:v>
                </c:pt>
                <c:pt idx="41">
                  <c:v>10/23/2023 21:52</c:v>
                </c:pt>
                <c:pt idx="42">
                  <c:v>10/23/2023 21:53</c:v>
                </c:pt>
                <c:pt idx="43">
                  <c:v>10/23/2023 21:54</c:v>
                </c:pt>
                <c:pt idx="44">
                  <c:v>10/23/2023 21:55</c:v>
                </c:pt>
                <c:pt idx="45">
                  <c:v>10/23/2023 21:56</c:v>
                </c:pt>
                <c:pt idx="46">
                  <c:v>10/23/2023 21:57</c:v>
                </c:pt>
                <c:pt idx="47">
                  <c:v>10/23/2023 21:58</c:v>
                </c:pt>
                <c:pt idx="48">
                  <c:v>10/23/2023 21:59</c:v>
                </c:pt>
                <c:pt idx="49">
                  <c:v>10/23/2023 22:00</c:v>
                </c:pt>
                <c:pt idx="50">
                  <c:v>10/23/2023 22:01</c:v>
                </c:pt>
                <c:pt idx="51">
                  <c:v>10/23/2023 22:02</c:v>
                </c:pt>
                <c:pt idx="52">
                  <c:v>10/23/2023 22:03</c:v>
                </c:pt>
                <c:pt idx="53">
                  <c:v>10/23/2023 22:04</c:v>
                </c:pt>
                <c:pt idx="54">
                  <c:v>10/23/2023 22:05</c:v>
                </c:pt>
                <c:pt idx="55">
                  <c:v>10/23/2023 22:06</c:v>
                </c:pt>
                <c:pt idx="56">
                  <c:v>10/23/2023 22:07</c:v>
                </c:pt>
                <c:pt idx="57">
                  <c:v>10/23/2023 22:08</c:v>
                </c:pt>
                <c:pt idx="58">
                  <c:v>10/23/2023 22:09</c:v>
                </c:pt>
                <c:pt idx="59">
                  <c:v>10/23/2023 22:10</c:v>
                </c:pt>
                <c:pt idx="60">
                  <c:v>10/23/2023 22:11</c:v>
                </c:pt>
                <c:pt idx="61">
                  <c:v>10/23/2023 22:12</c:v>
                </c:pt>
                <c:pt idx="62">
                  <c:v>10/23/2023 22:13</c:v>
                </c:pt>
                <c:pt idx="63">
                  <c:v>10/23/2023 22:14</c:v>
                </c:pt>
                <c:pt idx="64">
                  <c:v>10/23/2023 22:15</c:v>
                </c:pt>
                <c:pt idx="65">
                  <c:v>10/23/2023 22:16</c:v>
                </c:pt>
              </c:strCache>
            </c:strRef>
          </c:cat>
          <c:val>
            <c:numRef>
              <c:f>Sheet1!$B$5:$B$71</c:f>
              <c:numCache>
                <c:formatCode>General</c:formatCode>
                <c:ptCount val="66"/>
                <c:pt idx="0">
                  <c:v>1706.71</c:v>
                </c:pt>
                <c:pt idx="1">
                  <c:v>1705.61</c:v>
                </c:pt>
                <c:pt idx="2">
                  <c:v>1704</c:v>
                </c:pt>
                <c:pt idx="3">
                  <c:v>1706.32</c:v>
                </c:pt>
                <c:pt idx="4">
                  <c:v>1704.61</c:v>
                </c:pt>
                <c:pt idx="5">
                  <c:v>1703.45</c:v>
                </c:pt>
                <c:pt idx="6">
                  <c:v>1705.71</c:v>
                </c:pt>
                <c:pt idx="7">
                  <c:v>1707</c:v>
                </c:pt>
                <c:pt idx="8">
                  <c:v>1706.74</c:v>
                </c:pt>
                <c:pt idx="9">
                  <c:v>1706.35</c:v>
                </c:pt>
                <c:pt idx="10">
                  <c:v>1706.22</c:v>
                </c:pt>
                <c:pt idx="11">
                  <c:v>1706.22</c:v>
                </c:pt>
                <c:pt idx="12">
                  <c:v>1707.01</c:v>
                </c:pt>
                <c:pt idx="13">
                  <c:v>1708.36</c:v>
                </c:pt>
                <c:pt idx="14">
                  <c:v>1709.58</c:v>
                </c:pt>
                <c:pt idx="15">
                  <c:v>1708.05</c:v>
                </c:pt>
                <c:pt idx="16">
                  <c:v>1707.38</c:v>
                </c:pt>
                <c:pt idx="17">
                  <c:v>1708.01</c:v>
                </c:pt>
                <c:pt idx="18">
                  <c:v>1707.95</c:v>
                </c:pt>
                <c:pt idx="19">
                  <c:v>1708.02</c:v>
                </c:pt>
                <c:pt idx="20">
                  <c:v>1708.04</c:v>
                </c:pt>
                <c:pt idx="21">
                  <c:v>1707.49</c:v>
                </c:pt>
                <c:pt idx="22">
                  <c:v>1709.26</c:v>
                </c:pt>
                <c:pt idx="23">
                  <c:v>1712.51</c:v>
                </c:pt>
                <c:pt idx="24">
                  <c:v>1717.05</c:v>
                </c:pt>
                <c:pt idx="25">
                  <c:v>1714.27</c:v>
                </c:pt>
                <c:pt idx="26">
                  <c:v>1717.08</c:v>
                </c:pt>
                <c:pt idx="27">
                  <c:v>1715.88</c:v>
                </c:pt>
                <c:pt idx="28">
                  <c:v>1719.64</c:v>
                </c:pt>
                <c:pt idx="29">
                  <c:v>1716.77</c:v>
                </c:pt>
                <c:pt idx="30">
                  <c:v>1718.33</c:v>
                </c:pt>
                <c:pt idx="31">
                  <c:v>1718.78</c:v>
                </c:pt>
                <c:pt idx="32">
                  <c:v>1719.6</c:v>
                </c:pt>
                <c:pt idx="33">
                  <c:v>1723.34</c:v>
                </c:pt>
                <c:pt idx="34">
                  <c:v>1720.94</c:v>
                </c:pt>
                <c:pt idx="35">
                  <c:v>1718.3</c:v>
                </c:pt>
                <c:pt idx="36">
                  <c:v>1719.66</c:v>
                </c:pt>
                <c:pt idx="37">
                  <c:v>1719.9</c:v>
                </c:pt>
                <c:pt idx="38">
                  <c:v>1718.4</c:v>
                </c:pt>
                <c:pt idx="39">
                  <c:v>1718.96</c:v>
                </c:pt>
                <c:pt idx="40">
                  <c:v>1718.49</c:v>
                </c:pt>
                <c:pt idx="41">
                  <c:v>1718</c:v>
                </c:pt>
                <c:pt idx="42">
                  <c:v>1716.36</c:v>
                </c:pt>
                <c:pt idx="43">
                  <c:v>1716.74</c:v>
                </c:pt>
                <c:pt idx="44">
                  <c:v>1717.69</c:v>
                </c:pt>
                <c:pt idx="45">
                  <c:v>1715.53</c:v>
                </c:pt>
                <c:pt idx="46">
                  <c:v>1716.09</c:v>
                </c:pt>
                <c:pt idx="47">
                  <c:v>1716.81</c:v>
                </c:pt>
                <c:pt idx="48">
                  <c:v>1716.15</c:v>
                </c:pt>
                <c:pt idx="49">
                  <c:v>1715.81</c:v>
                </c:pt>
                <c:pt idx="50">
                  <c:v>1715.74</c:v>
                </c:pt>
                <c:pt idx="51">
                  <c:v>1715.01</c:v>
                </c:pt>
                <c:pt idx="52">
                  <c:v>1715.29</c:v>
                </c:pt>
                <c:pt idx="53">
                  <c:v>1715.29</c:v>
                </c:pt>
                <c:pt idx="54">
                  <c:v>1715.23</c:v>
                </c:pt>
                <c:pt idx="55">
                  <c:v>1716.13</c:v>
                </c:pt>
                <c:pt idx="56">
                  <c:v>1717.08</c:v>
                </c:pt>
                <c:pt idx="57">
                  <c:v>1717.54</c:v>
                </c:pt>
                <c:pt idx="58">
                  <c:v>1718.17</c:v>
                </c:pt>
                <c:pt idx="59">
                  <c:v>1719</c:v>
                </c:pt>
                <c:pt idx="60">
                  <c:v>1719.23</c:v>
                </c:pt>
                <c:pt idx="61">
                  <c:v>1722.07</c:v>
                </c:pt>
                <c:pt idx="62">
                  <c:v>1719.69</c:v>
                </c:pt>
                <c:pt idx="63">
                  <c:v>1721.9</c:v>
                </c:pt>
                <c:pt idx="64">
                  <c:v>1721.14</c:v>
                </c:pt>
                <c:pt idx="65">
                  <c:v>1722.52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6-4FDB-B8C0-C6BBA2ED5CB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upper_channel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Sheet1!$A$5:$A$71</c:f>
              <c:strCache>
                <c:ptCount val="66"/>
                <c:pt idx="0">
                  <c:v>10/23/2023 21:11</c:v>
                </c:pt>
                <c:pt idx="1">
                  <c:v>10/23/2023 21:12</c:v>
                </c:pt>
                <c:pt idx="2">
                  <c:v>10/23/2023 21:13</c:v>
                </c:pt>
                <c:pt idx="3">
                  <c:v>10/23/2023 21:14</c:v>
                </c:pt>
                <c:pt idx="4">
                  <c:v>10/23/2023 21:15</c:v>
                </c:pt>
                <c:pt idx="5">
                  <c:v>10/23/2023 21:16</c:v>
                </c:pt>
                <c:pt idx="6">
                  <c:v>10/23/2023 21:17</c:v>
                </c:pt>
                <c:pt idx="7">
                  <c:v>10/23/2023 21:18</c:v>
                </c:pt>
                <c:pt idx="8">
                  <c:v>10/23/2023 21:19</c:v>
                </c:pt>
                <c:pt idx="9">
                  <c:v>10/23/2023 21:20</c:v>
                </c:pt>
                <c:pt idx="10">
                  <c:v>10/23/2023 21:21</c:v>
                </c:pt>
                <c:pt idx="11">
                  <c:v>10/23/2023 21:22</c:v>
                </c:pt>
                <c:pt idx="12">
                  <c:v>10/23/2023 21:23</c:v>
                </c:pt>
                <c:pt idx="13">
                  <c:v>10/23/2023 21:24</c:v>
                </c:pt>
                <c:pt idx="14">
                  <c:v>10/23/2023 21:25</c:v>
                </c:pt>
                <c:pt idx="15">
                  <c:v>10/23/2023 21:26</c:v>
                </c:pt>
                <c:pt idx="16">
                  <c:v>10/23/2023 21:27</c:v>
                </c:pt>
                <c:pt idx="17">
                  <c:v>10/23/2023 21:28</c:v>
                </c:pt>
                <c:pt idx="18">
                  <c:v>10/23/2023 21:29</c:v>
                </c:pt>
                <c:pt idx="19">
                  <c:v>10/23/2023 21:30</c:v>
                </c:pt>
                <c:pt idx="20">
                  <c:v>10/23/2023 21:31</c:v>
                </c:pt>
                <c:pt idx="21">
                  <c:v>10/23/2023 21:32</c:v>
                </c:pt>
                <c:pt idx="22">
                  <c:v>10/23/2023 21:33</c:v>
                </c:pt>
                <c:pt idx="23">
                  <c:v>10/23/2023 21:34</c:v>
                </c:pt>
                <c:pt idx="24">
                  <c:v>10/23/2023 21:35</c:v>
                </c:pt>
                <c:pt idx="25">
                  <c:v>10/23/2023 21:36</c:v>
                </c:pt>
                <c:pt idx="26">
                  <c:v>10/23/2023 21:37</c:v>
                </c:pt>
                <c:pt idx="27">
                  <c:v>10/23/2023 21:38</c:v>
                </c:pt>
                <c:pt idx="28">
                  <c:v>10/23/2023 21:39</c:v>
                </c:pt>
                <c:pt idx="29">
                  <c:v>10/23/2023 21:40</c:v>
                </c:pt>
                <c:pt idx="30">
                  <c:v>10/23/2023 21:41</c:v>
                </c:pt>
                <c:pt idx="31">
                  <c:v>10/23/2023 21:42</c:v>
                </c:pt>
                <c:pt idx="32">
                  <c:v>10/23/2023 21:43</c:v>
                </c:pt>
                <c:pt idx="33">
                  <c:v>10/23/2023 21:44</c:v>
                </c:pt>
                <c:pt idx="34">
                  <c:v>10/23/2023 21:45</c:v>
                </c:pt>
                <c:pt idx="35">
                  <c:v>10/23/2023 21:46</c:v>
                </c:pt>
                <c:pt idx="36">
                  <c:v>10/23/2023 21:47</c:v>
                </c:pt>
                <c:pt idx="37">
                  <c:v>10/23/2023 21:48</c:v>
                </c:pt>
                <c:pt idx="38">
                  <c:v>10/23/2023 21:49</c:v>
                </c:pt>
                <c:pt idx="39">
                  <c:v>10/23/2023 21:50</c:v>
                </c:pt>
                <c:pt idx="40">
                  <c:v>10/23/2023 21:51</c:v>
                </c:pt>
                <c:pt idx="41">
                  <c:v>10/23/2023 21:52</c:v>
                </c:pt>
                <c:pt idx="42">
                  <c:v>10/23/2023 21:53</c:v>
                </c:pt>
                <c:pt idx="43">
                  <c:v>10/23/2023 21:54</c:v>
                </c:pt>
                <c:pt idx="44">
                  <c:v>10/23/2023 21:55</c:v>
                </c:pt>
                <c:pt idx="45">
                  <c:v>10/23/2023 21:56</c:v>
                </c:pt>
                <c:pt idx="46">
                  <c:v>10/23/2023 21:57</c:v>
                </c:pt>
                <c:pt idx="47">
                  <c:v>10/23/2023 21:58</c:v>
                </c:pt>
                <c:pt idx="48">
                  <c:v>10/23/2023 21:59</c:v>
                </c:pt>
                <c:pt idx="49">
                  <c:v>10/23/2023 22:00</c:v>
                </c:pt>
                <c:pt idx="50">
                  <c:v>10/23/2023 22:01</c:v>
                </c:pt>
                <c:pt idx="51">
                  <c:v>10/23/2023 22:02</c:v>
                </c:pt>
                <c:pt idx="52">
                  <c:v>10/23/2023 22:03</c:v>
                </c:pt>
                <c:pt idx="53">
                  <c:v>10/23/2023 22:04</c:v>
                </c:pt>
                <c:pt idx="54">
                  <c:v>10/23/2023 22:05</c:v>
                </c:pt>
                <c:pt idx="55">
                  <c:v>10/23/2023 22:06</c:v>
                </c:pt>
                <c:pt idx="56">
                  <c:v>10/23/2023 22:07</c:v>
                </c:pt>
                <c:pt idx="57">
                  <c:v>10/23/2023 22:08</c:v>
                </c:pt>
                <c:pt idx="58">
                  <c:v>10/23/2023 22:09</c:v>
                </c:pt>
                <c:pt idx="59">
                  <c:v>10/23/2023 22:10</c:v>
                </c:pt>
                <c:pt idx="60">
                  <c:v>10/23/2023 22:11</c:v>
                </c:pt>
                <c:pt idx="61">
                  <c:v>10/23/2023 22:12</c:v>
                </c:pt>
                <c:pt idx="62">
                  <c:v>10/23/2023 22:13</c:v>
                </c:pt>
                <c:pt idx="63">
                  <c:v>10/23/2023 22:14</c:v>
                </c:pt>
                <c:pt idx="64">
                  <c:v>10/23/2023 22:15</c:v>
                </c:pt>
                <c:pt idx="65">
                  <c:v>10/23/2023 22:16</c:v>
                </c:pt>
              </c:strCache>
            </c:strRef>
          </c:cat>
          <c:val>
            <c:numRef>
              <c:f>Sheet1!$C$5:$C$71</c:f>
              <c:numCache>
                <c:formatCode>General</c:formatCode>
                <c:ptCount val="66"/>
                <c:pt idx="0">
                  <c:v>1712.38</c:v>
                </c:pt>
                <c:pt idx="1">
                  <c:v>1712.38</c:v>
                </c:pt>
                <c:pt idx="2">
                  <c:v>1712.38</c:v>
                </c:pt>
                <c:pt idx="3">
                  <c:v>1712.38</c:v>
                </c:pt>
                <c:pt idx="4">
                  <c:v>1712.38</c:v>
                </c:pt>
                <c:pt idx="5">
                  <c:v>1712.38</c:v>
                </c:pt>
                <c:pt idx="6">
                  <c:v>1712.38</c:v>
                </c:pt>
                <c:pt idx="7">
                  <c:v>1712.38</c:v>
                </c:pt>
                <c:pt idx="8">
                  <c:v>1712.38</c:v>
                </c:pt>
                <c:pt idx="9">
                  <c:v>1712.38</c:v>
                </c:pt>
                <c:pt idx="10">
                  <c:v>1712.38</c:v>
                </c:pt>
                <c:pt idx="11">
                  <c:v>1712.38</c:v>
                </c:pt>
                <c:pt idx="12">
                  <c:v>1711.41</c:v>
                </c:pt>
                <c:pt idx="13">
                  <c:v>1711.23</c:v>
                </c:pt>
                <c:pt idx="14">
                  <c:v>1710.84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1713.27</c:v>
                </c:pt>
                <c:pt idx="24">
                  <c:v>1720.52</c:v>
                </c:pt>
                <c:pt idx="25">
                  <c:v>1720.52</c:v>
                </c:pt>
                <c:pt idx="26">
                  <c:v>1720.52</c:v>
                </c:pt>
                <c:pt idx="27">
                  <c:v>1720.52</c:v>
                </c:pt>
                <c:pt idx="28">
                  <c:v>1720.52</c:v>
                </c:pt>
                <c:pt idx="29">
                  <c:v>1720.52</c:v>
                </c:pt>
                <c:pt idx="30">
                  <c:v>1720.52</c:v>
                </c:pt>
                <c:pt idx="31">
                  <c:v>1720.52</c:v>
                </c:pt>
                <c:pt idx="32">
                  <c:v>1720.52</c:v>
                </c:pt>
                <c:pt idx="33">
                  <c:v>1723.55</c:v>
                </c:pt>
                <c:pt idx="34">
                  <c:v>1724.42</c:v>
                </c:pt>
                <c:pt idx="35">
                  <c:v>1724.42</c:v>
                </c:pt>
                <c:pt idx="36">
                  <c:v>1724.42</c:v>
                </c:pt>
                <c:pt idx="37">
                  <c:v>1724.42</c:v>
                </c:pt>
                <c:pt idx="38">
                  <c:v>1724.42</c:v>
                </c:pt>
                <c:pt idx="39">
                  <c:v>1724.42</c:v>
                </c:pt>
                <c:pt idx="40">
                  <c:v>1724.42</c:v>
                </c:pt>
                <c:pt idx="41">
                  <c:v>1724.42</c:v>
                </c:pt>
                <c:pt idx="42">
                  <c:v>1724.42</c:v>
                </c:pt>
                <c:pt idx="43">
                  <c:v>1724.42</c:v>
                </c:pt>
                <c:pt idx="44">
                  <c:v>1724.42</c:v>
                </c:pt>
                <c:pt idx="45">
                  <c:v>1724.42</c:v>
                </c:pt>
                <c:pt idx="46">
                  <c:v>1724.42</c:v>
                </c:pt>
                <c:pt idx="47">
                  <c:v>1724.42</c:v>
                </c:pt>
                <c:pt idx="48">
                  <c:v>1724.42</c:v>
                </c:pt>
                <c:pt idx="49">
                  <c:v>1724.42</c:v>
                </c:pt>
                <c:pt idx="50">
                  <c:v>1724.42</c:v>
                </c:pt>
                <c:pt idx="51">
                  <c:v>1724.42</c:v>
                </c:pt>
                <c:pt idx="52">
                  <c:v>1724.42</c:v>
                </c:pt>
                <c:pt idx="53">
                  <c:v>1724.42</c:v>
                </c:pt>
                <c:pt idx="54">
                  <c:v>1720.98</c:v>
                </c:pt>
                <c:pt idx="55">
                  <c:v>1720</c:v>
                </c:pt>
                <c:pt idx="56">
                  <c:v>1720</c:v>
                </c:pt>
                <c:pt idx="57">
                  <c:v>1719.96</c:v>
                </c:pt>
                <c:pt idx="58">
                  <c:v>1719.32</c:v>
                </c:pt>
                <c:pt idx="59">
                  <c:v>1719.32</c:v>
                </c:pt>
                <c:pt idx="60">
                  <c:v>1719.73</c:v>
                </c:pt>
                <c:pt idx="61">
                  <c:v>1722.07</c:v>
                </c:pt>
                <c:pt idx="62">
                  <c:v>1724.34</c:v>
                </c:pt>
                <c:pt idx="63">
                  <c:v>1724.34</c:v>
                </c:pt>
                <c:pt idx="64">
                  <c:v>1724.34</c:v>
                </c:pt>
                <c:pt idx="65">
                  <c:v>1724.34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B6-4FDB-B8C0-C6BBA2ED5CB9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Sum of lower_channel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Sheet1!$A$5:$A$71</c:f>
              <c:strCache>
                <c:ptCount val="66"/>
                <c:pt idx="0">
                  <c:v>10/23/2023 21:11</c:v>
                </c:pt>
                <c:pt idx="1">
                  <c:v>10/23/2023 21:12</c:v>
                </c:pt>
                <c:pt idx="2">
                  <c:v>10/23/2023 21:13</c:v>
                </c:pt>
                <c:pt idx="3">
                  <c:v>10/23/2023 21:14</c:v>
                </c:pt>
                <c:pt idx="4">
                  <c:v>10/23/2023 21:15</c:v>
                </c:pt>
                <c:pt idx="5">
                  <c:v>10/23/2023 21:16</c:v>
                </c:pt>
                <c:pt idx="6">
                  <c:v>10/23/2023 21:17</c:v>
                </c:pt>
                <c:pt idx="7">
                  <c:v>10/23/2023 21:18</c:v>
                </c:pt>
                <c:pt idx="8">
                  <c:v>10/23/2023 21:19</c:v>
                </c:pt>
                <c:pt idx="9">
                  <c:v>10/23/2023 21:20</c:v>
                </c:pt>
                <c:pt idx="10">
                  <c:v>10/23/2023 21:21</c:v>
                </c:pt>
                <c:pt idx="11">
                  <c:v>10/23/2023 21:22</c:v>
                </c:pt>
                <c:pt idx="12">
                  <c:v>10/23/2023 21:23</c:v>
                </c:pt>
                <c:pt idx="13">
                  <c:v>10/23/2023 21:24</c:v>
                </c:pt>
                <c:pt idx="14">
                  <c:v>10/23/2023 21:25</c:v>
                </c:pt>
                <c:pt idx="15">
                  <c:v>10/23/2023 21:26</c:v>
                </c:pt>
                <c:pt idx="16">
                  <c:v>10/23/2023 21:27</c:v>
                </c:pt>
                <c:pt idx="17">
                  <c:v>10/23/2023 21:28</c:v>
                </c:pt>
                <c:pt idx="18">
                  <c:v>10/23/2023 21:29</c:v>
                </c:pt>
                <c:pt idx="19">
                  <c:v>10/23/2023 21:30</c:v>
                </c:pt>
                <c:pt idx="20">
                  <c:v>10/23/2023 21:31</c:v>
                </c:pt>
                <c:pt idx="21">
                  <c:v>10/23/2023 21:32</c:v>
                </c:pt>
                <c:pt idx="22">
                  <c:v>10/23/2023 21:33</c:v>
                </c:pt>
                <c:pt idx="23">
                  <c:v>10/23/2023 21:34</c:v>
                </c:pt>
                <c:pt idx="24">
                  <c:v>10/23/2023 21:35</c:v>
                </c:pt>
                <c:pt idx="25">
                  <c:v>10/23/2023 21:36</c:v>
                </c:pt>
                <c:pt idx="26">
                  <c:v>10/23/2023 21:37</c:v>
                </c:pt>
                <c:pt idx="27">
                  <c:v>10/23/2023 21:38</c:v>
                </c:pt>
                <c:pt idx="28">
                  <c:v>10/23/2023 21:39</c:v>
                </c:pt>
                <c:pt idx="29">
                  <c:v>10/23/2023 21:40</c:v>
                </c:pt>
                <c:pt idx="30">
                  <c:v>10/23/2023 21:41</c:v>
                </c:pt>
                <c:pt idx="31">
                  <c:v>10/23/2023 21:42</c:v>
                </c:pt>
                <c:pt idx="32">
                  <c:v>10/23/2023 21:43</c:v>
                </c:pt>
                <c:pt idx="33">
                  <c:v>10/23/2023 21:44</c:v>
                </c:pt>
                <c:pt idx="34">
                  <c:v>10/23/2023 21:45</c:v>
                </c:pt>
                <c:pt idx="35">
                  <c:v>10/23/2023 21:46</c:v>
                </c:pt>
                <c:pt idx="36">
                  <c:v>10/23/2023 21:47</c:v>
                </c:pt>
                <c:pt idx="37">
                  <c:v>10/23/2023 21:48</c:v>
                </c:pt>
                <c:pt idx="38">
                  <c:v>10/23/2023 21:49</c:v>
                </c:pt>
                <c:pt idx="39">
                  <c:v>10/23/2023 21:50</c:v>
                </c:pt>
                <c:pt idx="40">
                  <c:v>10/23/2023 21:51</c:v>
                </c:pt>
                <c:pt idx="41">
                  <c:v>10/23/2023 21:52</c:v>
                </c:pt>
                <c:pt idx="42">
                  <c:v>10/23/2023 21:53</c:v>
                </c:pt>
                <c:pt idx="43">
                  <c:v>10/23/2023 21:54</c:v>
                </c:pt>
                <c:pt idx="44">
                  <c:v>10/23/2023 21:55</c:v>
                </c:pt>
                <c:pt idx="45">
                  <c:v>10/23/2023 21:56</c:v>
                </c:pt>
                <c:pt idx="46">
                  <c:v>10/23/2023 21:57</c:v>
                </c:pt>
                <c:pt idx="47">
                  <c:v>10/23/2023 21:58</c:v>
                </c:pt>
                <c:pt idx="48">
                  <c:v>10/23/2023 21:59</c:v>
                </c:pt>
                <c:pt idx="49">
                  <c:v>10/23/2023 22:00</c:v>
                </c:pt>
                <c:pt idx="50">
                  <c:v>10/23/2023 22:01</c:v>
                </c:pt>
                <c:pt idx="51">
                  <c:v>10/23/2023 22:02</c:v>
                </c:pt>
                <c:pt idx="52">
                  <c:v>10/23/2023 22:03</c:v>
                </c:pt>
                <c:pt idx="53">
                  <c:v>10/23/2023 22:04</c:v>
                </c:pt>
                <c:pt idx="54">
                  <c:v>10/23/2023 22:05</c:v>
                </c:pt>
                <c:pt idx="55">
                  <c:v>10/23/2023 22:06</c:v>
                </c:pt>
                <c:pt idx="56">
                  <c:v>10/23/2023 22:07</c:v>
                </c:pt>
                <c:pt idx="57">
                  <c:v>10/23/2023 22:08</c:v>
                </c:pt>
                <c:pt idx="58">
                  <c:v>10/23/2023 22:09</c:v>
                </c:pt>
                <c:pt idx="59">
                  <c:v>10/23/2023 22:10</c:v>
                </c:pt>
                <c:pt idx="60">
                  <c:v>10/23/2023 22:11</c:v>
                </c:pt>
                <c:pt idx="61">
                  <c:v>10/23/2023 22:12</c:v>
                </c:pt>
                <c:pt idx="62">
                  <c:v>10/23/2023 22:13</c:v>
                </c:pt>
                <c:pt idx="63">
                  <c:v>10/23/2023 22:14</c:v>
                </c:pt>
                <c:pt idx="64">
                  <c:v>10/23/2023 22:15</c:v>
                </c:pt>
                <c:pt idx="65">
                  <c:v>10/23/2023 22:16</c:v>
                </c:pt>
              </c:strCache>
            </c:strRef>
          </c:cat>
          <c:val>
            <c:numRef>
              <c:f>Sheet1!$D$5:$D$71</c:f>
              <c:numCache>
                <c:formatCode>General</c:formatCode>
                <c:ptCount val="66"/>
                <c:pt idx="0">
                  <c:v>1705.33</c:v>
                </c:pt>
                <c:pt idx="1">
                  <c:v>1705.33</c:v>
                </c:pt>
                <c:pt idx="2">
                  <c:v>1703.72</c:v>
                </c:pt>
                <c:pt idx="3">
                  <c:v>1703.72</c:v>
                </c:pt>
                <c:pt idx="4">
                  <c:v>1703.72</c:v>
                </c:pt>
                <c:pt idx="5">
                  <c:v>1702.5</c:v>
                </c:pt>
                <c:pt idx="6">
                  <c:v>1702.5</c:v>
                </c:pt>
                <c:pt idx="7">
                  <c:v>1702.5</c:v>
                </c:pt>
                <c:pt idx="8">
                  <c:v>1702.5</c:v>
                </c:pt>
                <c:pt idx="9">
                  <c:v>1702.5</c:v>
                </c:pt>
                <c:pt idx="10">
                  <c:v>1702.5</c:v>
                </c:pt>
                <c:pt idx="11">
                  <c:v>1702.5</c:v>
                </c:pt>
                <c:pt idx="12">
                  <c:v>1702.5</c:v>
                </c:pt>
                <c:pt idx="13">
                  <c:v>1702.5</c:v>
                </c:pt>
                <c:pt idx="14">
                  <c:v>1702.5</c:v>
                </c:pt>
                <c:pt idx="15">
                  <c:v>1702.5</c:v>
                </c:pt>
                <c:pt idx="16">
                  <c:v>1702.5</c:v>
                </c:pt>
                <c:pt idx="17">
                  <c:v>1702.5</c:v>
                </c:pt>
                <c:pt idx="18">
                  <c:v>1702.5</c:v>
                </c:pt>
                <c:pt idx="19">
                  <c:v>1702.5</c:v>
                </c:pt>
                <c:pt idx="20">
                  <c:v>1702.5</c:v>
                </c:pt>
                <c:pt idx="21">
                  <c:v>1702.5</c:v>
                </c:pt>
                <c:pt idx="22">
                  <c:v>1702.5</c:v>
                </c:pt>
                <c:pt idx="23">
                  <c:v>1702.5</c:v>
                </c:pt>
                <c:pt idx="24">
                  <c:v>1702.5</c:v>
                </c:pt>
                <c:pt idx="25">
                  <c:v>1703.08</c:v>
                </c:pt>
                <c:pt idx="26">
                  <c:v>1705.62</c:v>
                </c:pt>
                <c:pt idx="27">
                  <c:v>1705.62</c:v>
                </c:pt>
                <c:pt idx="28">
                  <c:v>1705.62</c:v>
                </c:pt>
                <c:pt idx="29">
                  <c:v>1705.95</c:v>
                </c:pt>
                <c:pt idx="30">
                  <c:v>1705.98</c:v>
                </c:pt>
                <c:pt idx="31">
                  <c:v>1706.06</c:v>
                </c:pt>
                <c:pt idx="32">
                  <c:v>1707.02</c:v>
                </c:pt>
                <c:pt idx="33">
                  <c:v>1707.22</c:v>
                </c:pt>
                <c:pt idx="34">
                  <c:v>1707.22</c:v>
                </c:pt>
                <c:pt idx="35">
                  <c:v>1707.22</c:v>
                </c:pt>
                <c:pt idx="36">
                  <c:v>1707.22</c:v>
                </c:pt>
                <c:pt idx="37">
                  <c:v>1707.22</c:v>
                </c:pt>
                <c:pt idx="38">
                  <c:v>1707.46</c:v>
                </c:pt>
                <c:pt idx="39">
                  <c:v>1707.46</c:v>
                </c:pt>
                <c:pt idx="40">
                  <c:v>1707.46</c:v>
                </c:pt>
                <c:pt idx="41">
                  <c:v>1707.46</c:v>
                </c:pt>
                <c:pt idx="42">
                  <c:v>1709.16</c:v>
                </c:pt>
                <c:pt idx="43">
                  <c:v>1712</c:v>
                </c:pt>
                <c:pt idx="44">
                  <c:v>1713.95</c:v>
                </c:pt>
                <c:pt idx="45">
                  <c:v>1713.95</c:v>
                </c:pt>
                <c:pt idx="46">
                  <c:v>1714.4</c:v>
                </c:pt>
                <c:pt idx="47">
                  <c:v>1714.4</c:v>
                </c:pt>
                <c:pt idx="48">
                  <c:v>1714.4</c:v>
                </c:pt>
                <c:pt idx="49">
                  <c:v>1714.4</c:v>
                </c:pt>
                <c:pt idx="50">
                  <c:v>1714.4</c:v>
                </c:pt>
                <c:pt idx="51">
                  <c:v>1714.2</c:v>
                </c:pt>
                <c:pt idx="52">
                  <c:v>1714.2</c:v>
                </c:pt>
                <c:pt idx="53">
                  <c:v>1714.2</c:v>
                </c:pt>
                <c:pt idx="54">
                  <c:v>1714.2</c:v>
                </c:pt>
                <c:pt idx="55">
                  <c:v>1714.2</c:v>
                </c:pt>
                <c:pt idx="56">
                  <c:v>1714.2</c:v>
                </c:pt>
                <c:pt idx="57">
                  <c:v>1714.2</c:v>
                </c:pt>
                <c:pt idx="58">
                  <c:v>1714.2</c:v>
                </c:pt>
                <c:pt idx="59">
                  <c:v>1714.2</c:v>
                </c:pt>
                <c:pt idx="60">
                  <c:v>1714.2</c:v>
                </c:pt>
                <c:pt idx="61">
                  <c:v>1714.2</c:v>
                </c:pt>
                <c:pt idx="62">
                  <c:v>1714.2</c:v>
                </c:pt>
                <c:pt idx="63">
                  <c:v>1714.2</c:v>
                </c:pt>
                <c:pt idx="64">
                  <c:v>1714.2</c:v>
                </c:pt>
                <c:pt idx="65">
                  <c:v>1714.2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B6-4FDB-B8C0-C6BBA2ED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7184"/>
        <c:axId val="566275680"/>
      </c:lineChart>
      <c:valAx>
        <c:axId val="566275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7184"/>
        <c:crosses val="max"/>
        <c:crossBetween val="between"/>
      </c:valAx>
      <c:catAx>
        <c:axId val="13052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275680"/>
        <c:auto val="1"/>
        <c:lblAlgn val="ctr"/>
        <c:lblOffset val="100"/>
        <c:noMultiLvlLbl val="0"/>
      </c:catAx>
      <c:valAx>
        <c:axId val="72553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4720"/>
        <c:crossBetween val="between"/>
      </c:valAx>
      <c:catAx>
        <c:axId val="13060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53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91063</xdr:colOff>
      <xdr:row>5</xdr:row>
      <xdr:rowOff>143589</xdr:rowOff>
    </xdr:from>
    <xdr:to>
      <xdr:col>28</xdr:col>
      <xdr:colOff>37475</xdr:colOff>
      <xdr:row>31</xdr:row>
      <xdr:rowOff>102620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731E7-D3FF-ABE9-C360-8710CE992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0.13244</cdr:x>
      <cdr:y>0.59605</cdr:y>
    </cdr:from>
    <cdr:to>
      <cdr:x>0.82532</cdr:x>
      <cdr:y>0.59605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89948EC-A93F-A175-8934-ED8B82774819}"/>
            </a:ext>
          </a:extLst>
        </cdr:cNvPr>
        <cdr:cNvCxnSpPr/>
      </cdr:nvCxnSpPr>
      <cdr:spPr>
        <a:xfrm xmlns:a="http://schemas.openxmlformats.org/drawingml/2006/main">
          <a:off x="1695265" y="2879428"/>
          <a:ext cx="886918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0.12372</cdr:x>
      <cdr:y>0.3997</cdr:y>
    </cdr:from>
    <cdr:to>
      <cdr:x>0.8166</cdr:x>
      <cdr:y>0.3997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9C95E96-AA9A-D783-4685-6AFE7B89C8B6}"/>
            </a:ext>
          </a:extLst>
        </cdr:cNvPr>
        <cdr:cNvCxnSpPr/>
      </cdr:nvCxnSpPr>
      <cdr:spPr>
        <a:xfrm xmlns:a="http://schemas.openxmlformats.org/drawingml/2006/main">
          <a:off x="1583672" y="1930884"/>
          <a:ext cx="886918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Anaya" refreshedDate="45222.741507638886" createdVersion="8" refreshedVersion="8" minRefreshableVersion="3" recordCount="1300">
  <cacheSource type="worksheet">
    <worksheetSource ref="B1:AG1301" sheet="trading_info_for_model_ETH_USDT"/>
  </cacheSource>
  <cacheFields count="32">
    <cacheField name="timestamp" numFmtId="22">
      <sharedItems containsSemiMixedTypes="0" containsNonDate="0" containsDate="1" containsString="0" minDate="2023-10-22T21:18:00" maxDate="2023-10-23T22:16:00" count="1499">
        <d v="2023-10-23T00:37:00"/>
        <d v="2023-10-23T00:38:00"/>
        <d v="2023-10-23T00:39:00"/>
        <d v="2023-10-23T00:40:00"/>
        <d v="2023-10-23T00:41:00"/>
        <d v="2023-10-23T00:42:00"/>
        <d v="2023-10-23T00:43:00"/>
        <d v="2023-10-23T00:44:00"/>
        <d v="2023-10-23T00:45:00"/>
        <d v="2023-10-23T00:46:00"/>
        <d v="2023-10-23T00:47:00"/>
        <d v="2023-10-23T00:48:00"/>
        <d v="2023-10-23T00:49:00"/>
        <d v="2023-10-23T00:50:00"/>
        <d v="2023-10-23T00:51:00"/>
        <d v="2023-10-23T00:52:00"/>
        <d v="2023-10-23T00:53:00"/>
        <d v="2023-10-23T00:54:00"/>
        <d v="2023-10-23T00:55:00"/>
        <d v="2023-10-23T00:56:00"/>
        <d v="2023-10-23T00:57:00"/>
        <d v="2023-10-23T00:58:00"/>
        <d v="2023-10-23T00:59:00"/>
        <d v="2023-10-23T01:00:00"/>
        <d v="2023-10-23T01:01:00"/>
        <d v="2023-10-23T01:02:00"/>
        <d v="2023-10-23T01:03:00"/>
        <d v="2023-10-23T01:04:00"/>
        <d v="2023-10-23T01:05:00"/>
        <d v="2023-10-23T01:06:00"/>
        <d v="2023-10-23T01:07:00"/>
        <d v="2023-10-23T01:08:00"/>
        <d v="2023-10-23T01:09:00"/>
        <d v="2023-10-23T01:10:00"/>
        <d v="2023-10-23T01:11:00"/>
        <d v="2023-10-23T01:12:00"/>
        <d v="2023-10-23T01:13:00"/>
        <d v="2023-10-23T01:14:00"/>
        <d v="2023-10-23T01:15:00"/>
        <d v="2023-10-23T01:16:00"/>
        <d v="2023-10-23T01:17:00"/>
        <d v="2023-10-23T01:18:00"/>
        <d v="2023-10-23T01:19:00"/>
        <d v="2023-10-23T01:20:00"/>
        <d v="2023-10-23T01:21:00"/>
        <d v="2023-10-23T01:22:00"/>
        <d v="2023-10-23T01:23:00"/>
        <d v="2023-10-23T01:24:00"/>
        <d v="2023-10-23T01:25:00"/>
        <d v="2023-10-23T01:26:00"/>
        <d v="2023-10-23T01:27:00"/>
        <d v="2023-10-23T01:28:00"/>
        <d v="2023-10-23T01:29:00"/>
        <d v="2023-10-23T01:30:00"/>
        <d v="2023-10-23T01:31:00"/>
        <d v="2023-10-23T01:32:00"/>
        <d v="2023-10-23T01:33:00"/>
        <d v="2023-10-23T01:34:00"/>
        <d v="2023-10-23T01:35:00"/>
        <d v="2023-10-23T01:36:00"/>
        <d v="2023-10-23T01:37:00"/>
        <d v="2023-10-23T01:38:00"/>
        <d v="2023-10-23T01:39:00"/>
        <d v="2023-10-23T01:40:00"/>
        <d v="2023-10-23T01:41:00"/>
        <d v="2023-10-23T01:42:00"/>
        <d v="2023-10-23T01:43:00"/>
        <d v="2023-10-23T01:44:00"/>
        <d v="2023-10-23T01:45:00"/>
        <d v="2023-10-23T01:46:00"/>
        <d v="2023-10-23T01:47:00"/>
        <d v="2023-10-23T01:48:00"/>
        <d v="2023-10-23T01:49:00"/>
        <d v="2023-10-23T01:50:00"/>
        <d v="2023-10-23T01:51:00"/>
        <d v="2023-10-23T01:52:00"/>
        <d v="2023-10-23T01:53:00"/>
        <d v="2023-10-23T01:54:00"/>
        <d v="2023-10-23T01:55:00"/>
        <d v="2023-10-23T01:56:00"/>
        <d v="2023-10-23T01:57:00"/>
        <d v="2023-10-23T01:58:00"/>
        <d v="2023-10-23T01:59:00"/>
        <d v="2023-10-23T02:00:00"/>
        <d v="2023-10-23T02:01:00"/>
        <d v="2023-10-23T02:02:00"/>
        <d v="2023-10-23T02:03:00"/>
        <d v="2023-10-23T02:04:00"/>
        <d v="2023-10-23T02:05:00"/>
        <d v="2023-10-23T02:06:00"/>
        <d v="2023-10-23T02:07:00"/>
        <d v="2023-10-23T02:08:00"/>
        <d v="2023-10-23T02:09:00"/>
        <d v="2023-10-23T02:10:00"/>
        <d v="2023-10-23T02:11:00"/>
        <d v="2023-10-23T02:12:00"/>
        <d v="2023-10-23T02:13:00"/>
        <d v="2023-10-23T02:14:00"/>
        <d v="2023-10-23T02:15:00"/>
        <d v="2023-10-23T02:16:00"/>
        <d v="2023-10-23T02:17:00"/>
        <d v="2023-10-23T02:18:00"/>
        <d v="2023-10-23T02:19:00"/>
        <d v="2023-10-23T02:20:00"/>
        <d v="2023-10-23T02:21:00"/>
        <d v="2023-10-23T02:22:00"/>
        <d v="2023-10-23T02:23:00"/>
        <d v="2023-10-23T02:24:00"/>
        <d v="2023-10-23T02:25:00"/>
        <d v="2023-10-23T02:26:00"/>
        <d v="2023-10-23T02:27:00"/>
        <d v="2023-10-23T02:28:00"/>
        <d v="2023-10-23T02:29:00"/>
        <d v="2023-10-23T02:30:00"/>
        <d v="2023-10-23T02:31:00"/>
        <d v="2023-10-23T02:32:00"/>
        <d v="2023-10-23T02:33:00"/>
        <d v="2023-10-23T02:34:00"/>
        <d v="2023-10-23T02:35:00"/>
        <d v="2023-10-23T02:36:00"/>
        <d v="2023-10-23T02:37:00"/>
        <d v="2023-10-23T02:38:00"/>
        <d v="2023-10-23T02:39:00"/>
        <d v="2023-10-23T02:40:00"/>
        <d v="2023-10-23T02:41:00"/>
        <d v="2023-10-23T02:42:00"/>
        <d v="2023-10-23T02:43:00"/>
        <d v="2023-10-23T02:44:00"/>
        <d v="2023-10-23T02:45:00"/>
        <d v="2023-10-23T02:46:00"/>
        <d v="2023-10-23T02:47:00"/>
        <d v="2023-10-23T02:48:00"/>
        <d v="2023-10-23T02:49:00"/>
        <d v="2023-10-23T02:50:00"/>
        <d v="2023-10-23T02:51:00"/>
        <d v="2023-10-23T02:52:00"/>
        <d v="2023-10-23T02:53:00"/>
        <d v="2023-10-23T02:54:00"/>
        <d v="2023-10-23T02:55:00"/>
        <d v="2023-10-23T02:56:00"/>
        <d v="2023-10-23T02:57:00"/>
        <d v="2023-10-23T02:58:00"/>
        <d v="2023-10-23T02:59:00"/>
        <d v="2023-10-23T03:00:00"/>
        <d v="2023-10-23T03:01:00"/>
        <d v="2023-10-23T03:02:00"/>
        <d v="2023-10-23T03:03:00"/>
        <d v="2023-10-23T03:04:00"/>
        <d v="2023-10-23T03:05:00"/>
        <d v="2023-10-23T03:06:00"/>
        <d v="2023-10-23T03:07:00"/>
        <d v="2023-10-23T03:08:00"/>
        <d v="2023-10-23T03:09:00"/>
        <d v="2023-10-23T03:10:00"/>
        <d v="2023-10-23T03:11:00"/>
        <d v="2023-10-23T03:12:00"/>
        <d v="2023-10-23T03:13:00"/>
        <d v="2023-10-23T03:14:00"/>
        <d v="2023-10-23T03:15:00"/>
        <d v="2023-10-23T03:16:00"/>
        <d v="2023-10-23T03:17:00"/>
        <d v="2023-10-23T03:18:00"/>
        <d v="2023-10-23T03:19:00"/>
        <d v="2023-10-23T03:20:00"/>
        <d v="2023-10-23T03:21:00"/>
        <d v="2023-10-23T03:22:00"/>
        <d v="2023-10-23T03:23:00"/>
        <d v="2023-10-23T03:24:00"/>
        <d v="2023-10-23T03:25:00"/>
        <d v="2023-10-23T03:26:00"/>
        <d v="2023-10-23T03:27:00"/>
        <d v="2023-10-23T03:28:00"/>
        <d v="2023-10-23T03:29:00"/>
        <d v="2023-10-23T03:30:00"/>
        <d v="2023-10-23T03:31:00"/>
        <d v="2023-10-23T03:32:00"/>
        <d v="2023-10-23T03:33:00"/>
        <d v="2023-10-23T03:34:00"/>
        <d v="2023-10-23T03:35:00"/>
        <d v="2023-10-23T03:36:00"/>
        <d v="2023-10-23T03:37:00"/>
        <d v="2023-10-23T03:38:00"/>
        <d v="2023-10-23T03:39:00"/>
        <d v="2023-10-23T03:40:00"/>
        <d v="2023-10-23T03:41:00"/>
        <d v="2023-10-23T03:42:00"/>
        <d v="2023-10-23T03:43:00"/>
        <d v="2023-10-23T03:44:00"/>
        <d v="2023-10-23T03:45:00"/>
        <d v="2023-10-23T03:46:00"/>
        <d v="2023-10-23T03:47:00"/>
        <d v="2023-10-23T03:48:00"/>
        <d v="2023-10-23T03:49:00"/>
        <d v="2023-10-23T03:50:00"/>
        <d v="2023-10-23T03:51:00"/>
        <d v="2023-10-23T03:52:00"/>
        <d v="2023-10-23T03:53:00"/>
        <d v="2023-10-23T03:54:00"/>
        <d v="2023-10-23T03:55:00"/>
        <d v="2023-10-23T03:56:00"/>
        <d v="2023-10-23T03:57:00"/>
        <d v="2023-10-23T03:58:00"/>
        <d v="2023-10-23T03:59:00"/>
        <d v="2023-10-23T04:00:00"/>
        <d v="2023-10-23T04:01:00"/>
        <d v="2023-10-23T04:02:00"/>
        <d v="2023-10-23T04:03:00"/>
        <d v="2023-10-23T04:04:00"/>
        <d v="2023-10-23T04:05:00"/>
        <d v="2023-10-23T04:06:00"/>
        <d v="2023-10-23T04:07:00"/>
        <d v="2023-10-23T04:08:00"/>
        <d v="2023-10-23T04:09:00"/>
        <d v="2023-10-23T04:10:00"/>
        <d v="2023-10-23T04:11:00"/>
        <d v="2023-10-23T04:12:00"/>
        <d v="2023-10-23T04:13:00"/>
        <d v="2023-10-23T04:14:00"/>
        <d v="2023-10-23T04:15:00"/>
        <d v="2023-10-23T04:16:00"/>
        <d v="2023-10-23T04:17:00"/>
        <d v="2023-10-23T04:18:00"/>
        <d v="2023-10-23T04:19:00"/>
        <d v="2023-10-23T04:20:00"/>
        <d v="2023-10-23T04:21:00"/>
        <d v="2023-10-23T04:22:00"/>
        <d v="2023-10-23T04:23:00"/>
        <d v="2023-10-23T04:24:00"/>
        <d v="2023-10-23T04:25:00"/>
        <d v="2023-10-23T04:26:00"/>
        <d v="2023-10-23T04:27:00"/>
        <d v="2023-10-23T04:28:00"/>
        <d v="2023-10-23T04:29:00"/>
        <d v="2023-10-23T04:30:00"/>
        <d v="2023-10-23T04:31:00"/>
        <d v="2023-10-23T04:32:00"/>
        <d v="2023-10-23T04:33:00"/>
        <d v="2023-10-23T04:34:00"/>
        <d v="2023-10-23T04:35:00"/>
        <d v="2023-10-23T04:36:00"/>
        <d v="2023-10-23T04:37:00"/>
        <d v="2023-10-23T04:38:00"/>
        <d v="2023-10-23T04:39:00"/>
        <d v="2023-10-23T04:40:00"/>
        <d v="2023-10-23T04:41:00"/>
        <d v="2023-10-23T04:42:00"/>
        <d v="2023-10-23T04:43:00"/>
        <d v="2023-10-23T04:44:00"/>
        <d v="2023-10-23T04:45:00"/>
        <d v="2023-10-23T04:46:00"/>
        <d v="2023-10-23T04:47:00"/>
        <d v="2023-10-23T04:48:00"/>
        <d v="2023-10-23T04:49:00"/>
        <d v="2023-10-23T04:50:00"/>
        <d v="2023-10-23T04:51:00"/>
        <d v="2023-10-23T04:52:00"/>
        <d v="2023-10-23T04:53:00"/>
        <d v="2023-10-23T04:54:00"/>
        <d v="2023-10-23T04:55:00"/>
        <d v="2023-10-23T04:56:00"/>
        <d v="2023-10-23T04:57:00"/>
        <d v="2023-10-23T04:58:00"/>
        <d v="2023-10-23T04:59:00"/>
        <d v="2023-10-23T05:00:00"/>
        <d v="2023-10-23T05:01:00"/>
        <d v="2023-10-23T05:02:00"/>
        <d v="2023-10-23T05:03:00"/>
        <d v="2023-10-23T05:04:00"/>
        <d v="2023-10-23T05:05:00"/>
        <d v="2023-10-23T05:06:00"/>
        <d v="2023-10-23T05:07:00"/>
        <d v="2023-10-23T05:08:00"/>
        <d v="2023-10-23T05:09:00"/>
        <d v="2023-10-23T05:10:00"/>
        <d v="2023-10-23T05:11:00"/>
        <d v="2023-10-23T05:12:00"/>
        <d v="2023-10-23T05:13:00"/>
        <d v="2023-10-23T05:14:00"/>
        <d v="2023-10-23T05:15:00"/>
        <d v="2023-10-23T05:16:00"/>
        <d v="2023-10-23T05:17:00"/>
        <d v="2023-10-23T05:18:00"/>
        <d v="2023-10-23T05:19:00"/>
        <d v="2023-10-23T05:20:00"/>
        <d v="2023-10-23T05:21:00"/>
        <d v="2023-10-23T05:22:00"/>
        <d v="2023-10-23T05:23:00"/>
        <d v="2023-10-23T05:24:00"/>
        <d v="2023-10-23T05:25:00"/>
        <d v="2023-10-23T05:26:00"/>
        <d v="2023-10-23T05:27:00"/>
        <d v="2023-10-23T05:28:00"/>
        <d v="2023-10-23T05:29:00"/>
        <d v="2023-10-23T05:30:00"/>
        <d v="2023-10-23T05:31:00"/>
        <d v="2023-10-23T05:32:00"/>
        <d v="2023-10-23T05:33:00"/>
        <d v="2023-10-23T05:34:00"/>
        <d v="2023-10-23T05:35:00"/>
        <d v="2023-10-23T05:36:00"/>
        <d v="2023-10-23T05:37:00"/>
        <d v="2023-10-23T05:38:00"/>
        <d v="2023-10-23T05:39:00"/>
        <d v="2023-10-23T05:40:00"/>
        <d v="2023-10-23T05:41:00"/>
        <d v="2023-10-23T05:42:00"/>
        <d v="2023-10-23T05:43:00"/>
        <d v="2023-10-23T05:44:00"/>
        <d v="2023-10-23T05:45:00"/>
        <d v="2023-10-23T05:46:00"/>
        <d v="2023-10-23T05:47:00"/>
        <d v="2023-10-23T05:48:00"/>
        <d v="2023-10-23T05:49:00"/>
        <d v="2023-10-23T05:50:00"/>
        <d v="2023-10-23T05:51:00"/>
        <d v="2023-10-23T05:52:00"/>
        <d v="2023-10-23T05:53:00"/>
        <d v="2023-10-23T05:54:00"/>
        <d v="2023-10-23T05:55:00"/>
        <d v="2023-10-23T05:56:00"/>
        <d v="2023-10-23T05:57:00"/>
        <d v="2023-10-23T05:58:00"/>
        <d v="2023-10-23T05:59:00"/>
        <d v="2023-10-23T06:00:00"/>
        <d v="2023-10-23T06:01:00"/>
        <d v="2023-10-23T06:02:00"/>
        <d v="2023-10-23T06:03:00"/>
        <d v="2023-10-23T06:04:00"/>
        <d v="2023-10-23T06:05:00"/>
        <d v="2023-10-23T06:06:00"/>
        <d v="2023-10-23T06:07:00"/>
        <d v="2023-10-23T06:08:00"/>
        <d v="2023-10-23T06:09:00"/>
        <d v="2023-10-23T06:10:00"/>
        <d v="2023-10-23T06:11:00"/>
        <d v="2023-10-23T06:12:00"/>
        <d v="2023-10-23T06:13:00"/>
        <d v="2023-10-23T06:14:00"/>
        <d v="2023-10-23T06:15:00"/>
        <d v="2023-10-23T06:16:00"/>
        <d v="2023-10-23T06:17:00"/>
        <d v="2023-10-23T06:18:00"/>
        <d v="2023-10-23T06:19:00"/>
        <d v="2023-10-23T06:20:00"/>
        <d v="2023-10-23T06:21:00"/>
        <d v="2023-10-23T06:22:00"/>
        <d v="2023-10-23T06:23:00"/>
        <d v="2023-10-23T06:24:00"/>
        <d v="2023-10-23T06:25:00"/>
        <d v="2023-10-23T06:26:00"/>
        <d v="2023-10-23T06:27:00"/>
        <d v="2023-10-23T06:28:00"/>
        <d v="2023-10-23T06:29:00"/>
        <d v="2023-10-23T06:30:00"/>
        <d v="2023-10-23T06:31:00"/>
        <d v="2023-10-23T06:32:00"/>
        <d v="2023-10-23T06:33:00"/>
        <d v="2023-10-23T06:34:00"/>
        <d v="2023-10-23T06:35:00"/>
        <d v="2023-10-23T06:36:00"/>
        <d v="2023-10-23T06:37:00"/>
        <d v="2023-10-23T06:38:00"/>
        <d v="2023-10-23T06:39:00"/>
        <d v="2023-10-23T06:40:00"/>
        <d v="2023-10-23T06:41:00"/>
        <d v="2023-10-23T06:42:00"/>
        <d v="2023-10-23T06:43:00"/>
        <d v="2023-10-23T06:44:00"/>
        <d v="2023-10-23T06:45:00"/>
        <d v="2023-10-23T06:46:00"/>
        <d v="2023-10-23T06:47:00"/>
        <d v="2023-10-23T06:48:00"/>
        <d v="2023-10-23T06:49:00"/>
        <d v="2023-10-23T06:50:00"/>
        <d v="2023-10-23T06:51:00"/>
        <d v="2023-10-23T06:52:00"/>
        <d v="2023-10-23T06:53:00"/>
        <d v="2023-10-23T06:54:00"/>
        <d v="2023-10-23T06:55:00"/>
        <d v="2023-10-23T06:56:00"/>
        <d v="2023-10-23T06:57:00"/>
        <d v="2023-10-23T06:58:00"/>
        <d v="2023-10-23T06:59:00"/>
        <d v="2023-10-23T07:00:00"/>
        <d v="2023-10-23T07:01:00"/>
        <d v="2023-10-23T07:02:00"/>
        <d v="2023-10-23T07:03:00"/>
        <d v="2023-10-23T07:04:00"/>
        <d v="2023-10-23T07:05:00"/>
        <d v="2023-10-23T07:06:00"/>
        <d v="2023-10-23T07:07:00"/>
        <d v="2023-10-23T07:08:00"/>
        <d v="2023-10-23T07:09:00"/>
        <d v="2023-10-23T07:10:00"/>
        <d v="2023-10-23T07:11:00"/>
        <d v="2023-10-23T07:12:00"/>
        <d v="2023-10-23T07:13:00"/>
        <d v="2023-10-23T07:14:00"/>
        <d v="2023-10-23T07:15:00"/>
        <d v="2023-10-23T07:16:00"/>
        <d v="2023-10-23T07:17:00"/>
        <d v="2023-10-23T07:18:00"/>
        <d v="2023-10-23T07:19:00"/>
        <d v="2023-10-23T07:20:00"/>
        <d v="2023-10-23T07:21:00"/>
        <d v="2023-10-23T07:22:00"/>
        <d v="2023-10-23T07:23:00"/>
        <d v="2023-10-23T07:24:00"/>
        <d v="2023-10-23T07:25:00"/>
        <d v="2023-10-23T07:26:00"/>
        <d v="2023-10-23T07:27:00"/>
        <d v="2023-10-23T07:28:00"/>
        <d v="2023-10-23T07:29:00"/>
        <d v="2023-10-23T07:30:00"/>
        <d v="2023-10-23T07:31:00"/>
        <d v="2023-10-23T07:32:00"/>
        <d v="2023-10-23T07:33:00"/>
        <d v="2023-10-23T07:34:00"/>
        <d v="2023-10-23T07:35:00"/>
        <d v="2023-10-23T07:36:00"/>
        <d v="2023-10-23T07:37:00"/>
        <d v="2023-10-23T07:38:00"/>
        <d v="2023-10-23T07:39:00"/>
        <d v="2023-10-23T07:40:00"/>
        <d v="2023-10-23T07:41:00"/>
        <d v="2023-10-23T07:42:00"/>
        <d v="2023-10-23T07:43:00"/>
        <d v="2023-10-23T07:44:00"/>
        <d v="2023-10-23T07:45:00"/>
        <d v="2023-10-23T07:46:00"/>
        <d v="2023-10-23T07:47:00"/>
        <d v="2023-10-23T07:48:00"/>
        <d v="2023-10-23T07:49:00"/>
        <d v="2023-10-23T07:50:00"/>
        <d v="2023-10-23T07:51:00"/>
        <d v="2023-10-23T07:52:00"/>
        <d v="2023-10-23T07:53:00"/>
        <d v="2023-10-23T07:54:00"/>
        <d v="2023-10-23T07:55:00"/>
        <d v="2023-10-23T07:56:00"/>
        <d v="2023-10-23T07:57:00"/>
        <d v="2023-10-23T07:58:00"/>
        <d v="2023-10-23T07:59:00"/>
        <d v="2023-10-23T08:00:00"/>
        <d v="2023-10-23T08:01:00"/>
        <d v="2023-10-23T08:02:00"/>
        <d v="2023-10-23T08:03:00"/>
        <d v="2023-10-23T08:04:00"/>
        <d v="2023-10-23T08:05:00"/>
        <d v="2023-10-23T08:06:00"/>
        <d v="2023-10-23T08:07:00"/>
        <d v="2023-10-23T08:08:00"/>
        <d v="2023-10-23T08:09:00"/>
        <d v="2023-10-23T08:10:00"/>
        <d v="2023-10-23T08:11:00"/>
        <d v="2023-10-23T08:12:00"/>
        <d v="2023-10-23T08:13:00"/>
        <d v="2023-10-23T08:14:00"/>
        <d v="2023-10-23T08:15:00"/>
        <d v="2023-10-23T08:16:00"/>
        <d v="2023-10-23T08:17:00"/>
        <d v="2023-10-23T08:18:00"/>
        <d v="2023-10-23T08:19:00"/>
        <d v="2023-10-23T08:20:00"/>
        <d v="2023-10-23T08:21:00"/>
        <d v="2023-10-23T08:22:00"/>
        <d v="2023-10-23T08:23:00"/>
        <d v="2023-10-23T08:24:00"/>
        <d v="2023-10-23T08:25:00"/>
        <d v="2023-10-23T08:26:00"/>
        <d v="2023-10-23T08:27:00"/>
        <d v="2023-10-23T08:28:00"/>
        <d v="2023-10-23T08:29:00"/>
        <d v="2023-10-23T08:30:00"/>
        <d v="2023-10-23T08:31:00"/>
        <d v="2023-10-23T08:32:00"/>
        <d v="2023-10-23T08:33:00"/>
        <d v="2023-10-23T08:34:00"/>
        <d v="2023-10-23T08:35:00"/>
        <d v="2023-10-23T08:36:00"/>
        <d v="2023-10-23T08:37:00"/>
        <d v="2023-10-23T08:38:00"/>
        <d v="2023-10-23T08:39:00"/>
        <d v="2023-10-23T08:40:00"/>
        <d v="2023-10-23T08:41:00"/>
        <d v="2023-10-23T08:42:00"/>
        <d v="2023-10-23T08:43:00"/>
        <d v="2023-10-23T08:44:00"/>
        <d v="2023-10-23T08:45:00"/>
        <d v="2023-10-23T08:46:00"/>
        <d v="2023-10-23T08:47:00"/>
        <d v="2023-10-23T08:48:00"/>
        <d v="2023-10-23T08:49:00"/>
        <d v="2023-10-23T08:50:00"/>
        <d v="2023-10-23T08:51:00"/>
        <d v="2023-10-23T08:52:00"/>
        <d v="2023-10-23T08:53:00"/>
        <d v="2023-10-23T08:54:00"/>
        <d v="2023-10-23T08:55:00"/>
        <d v="2023-10-23T08:56:00"/>
        <d v="2023-10-23T08:57:00"/>
        <d v="2023-10-23T08:58:00"/>
        <d v="2023-10-23T08:59:00"/>
        <d v="2023-10-23T09:00:00"/>
        <d v="2023-10-23T09:01:00"/>
        <d v="2023-10-23T09:02:00"/>
        <d v="2023-10-23T09:03:00"/>
        <d v="2023-10-23T09:04:00"/>
        <d v="2023-10-23T09:05:00"/>
        <d v="2023-10-23T09:06:00"/>
        <d v="2023-10-23T09:07:00"/>
        <d v="2023-10-23T09:08:00"/>
        <d v="2023-10-23T09:09:00"/>
        <d v="2023-10-23T09:10:00"/>
        <d v="2023-10-23T09:11:00"/>
        <d v="2023-10-23T09:12:00"/>
        <d v="2023-10-23T09:13:00"/>
        <d v="2023-10-23T09:14:00"/>
        <d v="2023-10-23T09:15:00"/>
        <d v="2023-10-23T09:16:00"/>
        <d v="2023-10-23T09:17:00"/>
        <d v="2023-10-23T09:18:00"/>
        <d v="2023-10-23T09:19:00"/>
        <d v="2023-10-23T09:20:00"/>
        <d v="2023-10-23T09:21:00"/>
        <d v="2023-10-23T09:22:00"/>
        <d v="2023-10-23T09:23:00"/>
        <d v="2023-10-23T09:24:00"/>
        <d v="2023-10-23T09:25:00"/>
        <d v="2023-10-23T09:26:00"/>
        <d v="2023-10-23T09:27:00"/>
        <d v="2023-10-23T09:28:00"/>
        <d v="2023-10-23T09:29:00"/>
        <d v="2023-10-23T09:30:00"/>
        <d v="2023-10-23T09:31:00"/>
        <d v="2023-10-23T09:32:00"/>
        <d v="2023-10-23T09:33:00"/>
        <d v="2023-10-23T09:34:00"/>
        <d v="2023-10-23T09:35:00"/>
        <d v="2023-10-23T09:36:00"/>
        <d v="2023-10-23T09:37:00"/>
        <d v="2023-10-23T09:38:00"/>
        <d v="2023-10-23T09:39:00"/>
        <d v="2023-10-23T09:40:00"/>
        <d v="2023-10-23T09:41:00"/>
        <d v="2023-10-23T09:42:00"/>
        <d v="2023-10-23T09:43:00"/>
        <d v="2023-10-23T09:44:00"/>
        <d v="2023-10-23T09:45:00"/>
        <d v="2023-10-23T09:46:00"/>
        <d v="2023-10-23T09:47:00"/>
        <d v="2023-10-23T09:48:00"/>
        <d v="2023-10-23T09:49:00"/>
        <d v="2023-10-23T09:50:00"/>
        <d v="2023-10-23T09:51:00"/>
        <d v="2023-10-23T09:52:00"/>
        <d v="2023-10-23T09:53:00"/>
        <d v="2023-10-23T09:54:00"/>
        <d v="2023-10-23T09:55:00"/>
        <d v="2023-10-23T09:56:00"/>
        <d v="2023-10-23T09:57:00"/>
        <d v="2023-10-23T09:58:00"/>
        <d v="2023-10-23T09:59:00"/>
        <d v="2023-10-23T10:00:00"/>
        <d v="2023-10-23T10:01:00"/>
        <d v="2023-10-23T10:02:00"/>
        <d v="2023-10-23T10:03:00"/>
        <d v="2023-10-23T10:04:00"/>
        <d v="2023-10-23T10:05:00"/>
        <d v="2023-10-23T10:06:00"/>
        <d v="2023-10-23T10:07:00"/>
        <d v="2023-10-23T10:08:00"/>
        <d v="2023-10-23T10:09:00"/>
        <d v="2023-10-23T10:10:00"/>
        <d v="2023-10-23T10:11:00"/>
        <d v="2023-10-23T10:12:00"/>
        <d v="2023-10-23T10:13:00"/>
        <d v="2023-10-23T10:14:00"/>
        <d v="2023-10-23T10:15:00"/>
        <d v="2023-10-23T10:16:00"/>
        <d v="2023-10-23T10:17:00"/>
        <d v="2023-10-23T10:18:00"/>
        <d v="2023-10-23T10:19:00"/>
        <d v="2023-10-23T10:20:00"/>
        <d v="2023-10-23T10:21:00"/>
        <d v="2023-10-23T10:22:00"/>
        <d v="2023-10-23T10:23:00"/>
        <d v="2023-10-23T10:24:00"/>
        <d v="2023-10-23T10:25:00"/>
        <d v="2023-10-23T10:26:00"/>
        <d v="2023-10-23T10:27:00"/>
        <d v="2023-10-23T10:28:00"/>
        <d v="2023-10-23T10:29:00"/>
        <d v="2023-10-23T10:30:00"/>
        <d v="2023-10-23T10:31:00"/>
        <d v="2023-10-23T10:32:00"/>
        <d v="2023-10-23T10:33:00"/>
        <d v="2023-10-23T10:34:00"/>
        <d v="2023-10-23T10:35:00"/>
        <d v="2023-10-23T10:36:00"/>
        <d v="2023-10-23T10:37:00"/>
        <d v="2023-10-23T10:38:00"/>
        <d v="2023-10-23T10:39:00"/>
        <d v="2023-10-23T10:40:00"/>
        <d v="2023-10-23T10:41:00"/>
        <d v="2023-10-23T10:42:00"/>
        <d v="2023-10-23T10:43:00"/>
        <d v="2023-10-23T10:44:00"/>
        <d v="2023-10-23T10:45:00"/>
        <d v="2023-10-23T10:46:00"/>
        <d v="2023-10-23T10:47:00"/>
        <d v="2023-10-23T10:48:00"/>
        <d v="2023-10-23T10:49:00"/>
        <d v="2023-10-23T10:50:00"/>
        <d v="2023-10-23T10:51:00"/>
        <d v="2023-10-23T10:52:00"/>
        <d v="2023-10-23T10:53:00"/>
        <d v="2023-10-23T10:54:00"/>
        <d v="2023-10-23T10:55:00"/>
        <d v="2023-10-23T10:56:00"/>
        <d v="2023-10-23T10:57:00"/>
        <d v="2023-10-23T10:58:00"/>
        <d v="2023-10-23T10:59:00"/>
        <d v="2023-10-23T11:00:00"/>
        <d v="2023-10-23T11:01:00"/>
        <d v="2023-10-23T11:02:00"/>
        <d v="2023-10-23T11:03:00"/>
        <d v="2023-10-23T11:04:00"/>
        <d v="2023-10-23T11:05:00"/>
        <d v="2023-10-23T11:06:00"/>
        <d v="2023-10-23T11:07:00"/>
        <d v="2023-10-23T11:08:00"/>
        <d v="2023-10-23T11:09:00"/>
        <d v="2023-10-23T11:10:00"/>
        <d v="2023-10-23T11:11:00"/>
        <d v="2023-10-23T11:12:00"/>
        <d v="2023-10-23T11:13:00"/>
        <d v="2023-10-23T11:14:00"/>
        <d v="2023-10-23T11:15:00"/>
        <d v="2023-10-23T11:16:00"/>
        <d v="2023-10-23T11:17:00"/>
        <d v="2023-10-23T11:18:00"/>
        <d v="2023-10-23T11:19:00"/>
        <d v="2023-10-23T11:20:00"/>
        <d v="2023-10-23T11:21:00"/>
        <d v="2023-10-23T11:22:00"/>
        <d v="2023-10-23T11:23:00"/>
        <d v="2023-10-23T11:24:00"/>
        <d v="2023-10-23T11:25:00"/>
        <d v="2023-10-23T11:26:00"/>
        <d v="2023-10-23T11:27:00"/>
        <d v="2023-10-23T11:28:00"/>
        <d v="2023-10-23T11:29:00"/>
        <d v="2023-10-23T11:30:00"/>
        <d v="2023-10-23T11:31:00"/>
        <d v="2023-10-23T11:32:00"/>
        <d v="2023-10-23T11:33:00"/>
        <d v="2023-10-23T11:34:00"/>
        <d v="2023-10-23T11:35:00"/>
        <d v="2023-10-23T11:36:00"/>
        <d v="2023-10-23T11:37:00"/>
        <d v="2023-10-23T11:38:00"/>
        <d v="2023-10-23T11:39:00"/>
        <d v="2023-10-23T11:40:00"/>
        <d v="2023-10-23T11:41:00"/>
        <d v="2023-10-23T11:42:00"/>
        <d v="2023-10-23T11:43:00"/>
        <d v="2023-10-23T11:44:00"/>
        <d v="2023-10-23T11:45:00"/>
        <d v="2023-10-23T11:46:00"/>
        <d v="2023-10-23T11:47:00"/>
        <d v="2023-10-23T11:48:00"/>
        <d v="2023-10-23T11:49:00"/>
        <d v="2023-10-23T11:50:00"/>
        <d v="2023-10-23T11:51:00"/>
        <d v="2023-10-23T11:52:00"/>
        <d v="2023-10-23T11:53:00"/>
        <d v="2023-10-23T11:54:00"/>
        <d v="2023-10-23T11:55:00"/>
        <d v="2023-10-23T11:56:00"/>
        <d v="2023-10-23T11:57:00"/>
        <d v="2023-10-23T11:58:00"/>
        <d v="2023-10-23T11:59:00"/>
        <d v="2023-10-23T12:00:00"/>
        <d v="2023-10-23T12:01:00"/>
        <d v="2023-10-23T12:02:00"/>
        <d v="2023-10-23T12:03:00"/>
        <d v="2023-10-23T12:04:00"/>
        <d v="2023-10-23T12:05:00"/>
        <d v="2023-10-23T12:06:00"/>
        <d v="2023-10-23T12:07:00"/>
        <d v="2023-10-23T12:08:00"/>
        <d v="2023-10-23T12:09:00"/>
        <d v="2023-10-23T12:10:00"/>
        <d v="2023-10-23T12:11:00"/>
        <d v="2023-10-23T12:12:00"/>
        <d v="2023-10-23T12:13:00"/>
        <d v="2023-10-23T12:14:00"/>
        <d v="2023-10-23T12:15:00"/>
        <d v="2023-10-23T12:16:00"/>
        <d v="2023-10-23T12:17:00"/>
        <d v="2023-10-23T12:18:00"/>
        <d v="2023-10-23T12:19:00"/>
        <d v="2023-10-23T12:20:00"/>
        <d v="2023-10-23T12:21:00"/>
        <d v="2023-10-23T12:22:00"/>
        <d v="2023-10-23T12:23:00"/>
        <d v="2023-10-23T12:24:00"/>
        <d v="2023-10-23T12:25:00"/>
        <d v="2023-10-23T12:26:00"/>
        <d v="2023-10-23T12:27:00"/>
        <d v="2023-10-23T12:28:00"/>
        <d v="2023-10-23T12:29:00"/>
        <d v="2023-10-23T12:30:00"/>
        <d v="2023-10-23T12:31:00"/>
        <d v="2023-10-23T12:32:00"/>
        <d v="2023-10-23T12:33:00"/>
        <d v="2023-10-23T12:34:00"/>
        <d v="2023-10-23T12:35:00"/>
        <d v="2023-10-23T12:36:00"/>
        <d v="2023-10-23T12:37:00"/>
        <d v="2023-10-23T12:38:00"/>
        <d v="2023-10-23T12:39:00"/>
        <d v="2023-10-23T12:40:00"/>
        <d v="2023-10-23T12:41:00"/>
        <d v="2023-10-23T12:42:00"/>
        <d v="2023-10-23T12:43:00"/>
        <d v="2023-10-23T12:44:00"/>
        <d v="2023-10-23T12:45:00"/>
        <d v="2023-10-23T12:46:00"/>
        <d v="2023-10-23T12:47:00"/>
        <d v="2023-10-23T12:48:00"/>
        <d v="2023-10-23T12:49:00"/>
        <d v="2023-10-23T12:50:00"/>
        <d v="2023-10-23T12:51:00"/>
        <d v="2023-10-23T12:52:00"/>
        <d v="2023-10-23T12:53:00"/>
        <d v="2023-10-23T12:54:00"/>
        <d v="2023-10-23T12:55:00"/>
        <d v="2023-10-23T12:56:00"/>
        <d v="2023-10-23T12:57:00"/>
        <d v="2023-10-23T12:58:00"/>
        <d v="2023-10-23T12:59:00"/>
        <d v="2023-10-23T13:00:00"/>
        <d v="2023-10-23T13:01:00"/>
        <d v="2023-10-23T13:02:00"/>
        <d v="2023-10-23T13:03:00"/>
        <d v="2023-10-23T13:04:00"/>
        <d v="2023-10-23T13:05:00"/>
        <d v="2023-10-23T13:06:00"/>
        <d v="2023-10-23T13:07:00"/>
        <d v="2023-10-23T13:08:00"/>
        <d v="2023-10-23T13:09:00"/>
        <d v="2023-10-23T13:10:00"/>
        <d v="2023-10-23T13:11:00"/>
        <d v="2023-10-23T13:12:00"/>
        <d v="2023-10-23T13:13:00"/>
        <d v="2023-10-23T13:14:00"/>
        <d v="2023-10-23T13:15:00"/>
        <d v="2023-10-23T13:16:00"/>
        <d v="2023-10-23T13:17:00"/>
        <d v="2023-10-23T13:18:00"/>
        <d v="2023-10-23T13:19:00"/>
        <d v="2023-10-23T13:20:00"/>
        <d v="2023-10-23T13:21:00"/>
        <d v="2023-10-23T13:22:00"/>
        <d v="2023-10-23T13:23:00"/>
        <d v="2023-10-23T13:24:00"/>
        <d v="2023-10-23T13:25:00"/>
        <d v="2023-10-23T13:26:00"/>
        <d v="2023-10-23T13:27:00"/>
        <d v="2023-10-23T13:28:00"/>
        <d v="2023-10-23T13:29:00"/>
        <d v="2023-10-23T13:30:00"/>
        <d v="2023-10-23T13:31:00"/>
        <d v="2023-10-23T13:32:00"/>
        <d v="2023-10-23T13:33:00"/>
        <d v="2023-10-23T13:34:00"/>
        <d v="2023-10-23T13:35:00"/>
        <d v="2023-10-23T13:36:00"/>
        <d v="2023-10-23T13:37:00"/>
        <d v="2023-10-23T13:38:00"/>
        <d v="2023-10-23T13:39:00"/>
        <d v="2023-10-23T13:40:00"/>
        <d v="2023-10-23T13:41:00"/>
        <d v="2023-10-23T13:42:00"/>
        <d v="2023-10-23T13:43:00"/>
        <d v="2023-10-23T13:44:00"/>
        <d v="2023-10-23T13:45:00"/>
        <d v="2023-10-23T13:46:00"/>
        <d v="2023-10-23T13:47:00"/>
        <d v="2023-10-23T13:48:00"/>
        <d v="2023-10-23T13:49:00"/>
        <d v="2023-10-23T13:50:00"/>
        <d v="2023-10-23T13:51:00"/>
        <d v="2023-10-23T13:52:00"/>
        <d v="2023-10-23T13:53:00"/>
        <d v="2023-10-23T13:54:00"/>
        <d v="2023-10-23T13:55:00"/>
        <d v="2023-10-23T13:56:00"/>
        <d v="2023-10-23T13:57:00"/>
        <d v="2023-10-23T13:58:00"/>
        <d v="2023-10-23T13:59:00"/>
        <d v="2023-10-23T14:00:00"/>
        <d v="2023-10-23T14:01:00"/>
        <d v="2023-10-23T14:02:00"/>
        <d v="2023-10-23T14:03:00"/>
        <d v="2023-10-23T14:04:00"/>
        <d v="2023-10-23T14:05:00"/>
        <d v="2023-10-23T14:06:00"/>
        <d v="2023-10-23T14:07:00"/>
        <d v="2023-10-23T14:08:00"/>
        <d v="2023-10-23T14:09:00"/>
        <d v="2023-10-23T14:10:00"/>
        <d v="2023-10-23T14:11:00"/>
        <d v="2023-10-23T14:12:00"/>
        <d v="2023-10-23T14:13:00"/>
        <d v="2023-10-23T14:14:00"/>
        <d v="2023-10-23T14:15:00"/>
        <d v="2023-10-23T14:16:00"/>
        <d v="2023-10-23T14:17:00"/>
        <d v="2023-10-23T14:18:00"/>
        <d v="2023-10-23T14:19:00"/>
        <d v="2023-10-23T14:20:00"/>
        <d v="2023-10-23T14:21:00"/>
        <d v="2023-10-23T14:22:00"/>
        <d v="2023-10-23T14:23:00"/>
        <d v="2023-10-23T14:24:00"/>
        <d v="2023-10-23T14:25:00"/>
        <d v="2023-10-23T14:26:00"/>
        <d v="2023-10-23T14:27:00"/>
        <d v="2023-10-23T14:28:00"/>
        <d v="2023-10-23T14:29:00"/>
        <d v="2023-10-23T14:30:00"/>
        <d v="2023-10-23T14:31:00"/>
        <d v="2023-10-23T14:32:00"/>
        <d v="2023-10-23T14:33:00"/>
        <d v="2023-10-23T14:34:00"/>
        <d v="2023-10-23T14:35:00"/>
        <d v="2023-10-23T14:36:00"/>
        <d v="2023-10-23T14:37:00"/>
        <d v="2023-10-23T14:38:00"/>
        <d v="2023-10-23T14:39:00"/>
        <d v="2023-10-23T14:40:00"/>
        <d v="2023-10-23T14:41:00"/>
        <d v="2023-10-23T14:42:00"/>
        <d v="2023-10-23T14:43:00"/>
        <d v="2023-10-23T14:44:00"/>
        <d v="2023-10-23T14:45:00"/>
        <d v="2023-10-23T14:46:00"/>
        <d v="2023-10-23T14:47:00"/>
        <d v="2023-10-23T14:48:00"/>
        <d v="2023-10-23T14:49:00"/>
        <d v="2023-10-23T14:50:00"/>
        <d v="2023-10-23T14:51:00"/>
        <d v="2023-10-23T14:52:00"/>
        <d v="2023-10-23T14:53:00"/>
        <d v="2023-10-23T14:54:00"/>
        <d v="2023-10-23T14:55:00"/>
        <d v="2023-10-23T14:56:00"/>
        <d v="2023-10-23T14:57:00"/>
        <d v="2023-10-23T14:58:00"/>
        <d v="2023-10-23T14:59:00"/>
        <d v="2023-10-23T15:00:00"/>
        <d v="2023-10-23T15:01:00"/>
        <d v="2023-10-23T15:02:00"/>
        <d v="2023-10-23T15:03:00"/>
        <d v="2023-10-23T15:04:00"/>
        <d v="2023-10-23T15:05:00"/>
        <d v="2023-10-23T15:06:00"/>
        <d v="2023-10-23T15:07:00"/>
        <d v="2023-10-23T15:08:00"/>
        <d v="2023-10-23T15:09:00"/>
        <d v="2023-10-23T15:10:00"/>
        <d v="2023-10-23T15:11:00"/>
        <d v="2023-10-23T15:12:00"/>
        <d v="2023-10-23T15:13:00"/>
        <d v="2023-10-23T15:14:00"/>
        <d v="2023-10-23T15:15:00"/>
        <d v="2023-10-23T15:16:00"/>
        <d v="2023-10-23T15:17:00"/>
        <d v="2023-10-23T15:18:00"/>
        <d v="2023-10-23T15:19:00"/>
        <d v="2023-10-23T15:20:00"/>
        <d v="2023-10-23T15:21:00"/>
        <d v="2023-10-23T15:22:00"/>
        <d v="2023-10-23T15:23:00"/>
        <d v="2023-10-23T15:24:00"/>
        <d v="2023-10-23T15:25:00"/>
        <d v="2023-10-23T15:26:00"/>
        <d v="2023-10-23T15:27:00"/>
        <d v="2023-10-23T15:28:00"/>
        <d v="2023-10-23T15:29:00"/>
        <d v="2023-10-23T15:30:00"/>
        <d v="2023-10-23T15:31:00"/>
        <d v="2023-10-23T15:32:00"/>
        <d v="2023-10-23T15:33:00"/>
        <d v="2023-10-23T15:34:00"/>
        <d v="2023-10-23T15:35:00"/>
        <d v="2023-10-23T15:36:00"/>
        <d v="2023-10-23T15:37:00"/>
        <d v="2023-10-23T15:38:00"/>
        <d v="2023-10-23T15:39:00"/>
        <d v="2023-10-23T15:40:00"/>
        <d v="2023-10-23T15:41:00"/>
        <d v="2023-10-23T15:42:00"/>
        <d v="2023-10-23T15:43:00"/>
        <d v="2023-10-23T15:44:00"/>
        <d v="2023-10-23T15:45:00"/>
        <d v="2023-10-23T15:46:00"/>
        <d v="2023-10-23T15:47:00"/>
        <d v="2023-10-23T15:48:00"/>
        <d v="2023-10-23T15:49:00"/>
        <d v="2023-10-23T15:50:00"/>
        <d v="2023-10-23T15:51:00"/>
        <d v="2023-10-23T15:52:00"/>
        <d v="2023-10-23T15:53:00"/>
        <d v="2023-10-23T15:54:00"/>
        <d v="2023-10-23T15:55:00"/>
        <d v="2023-10-23T15:56:00"/>
        <d v="2023-10-23T15:57:00"/>
        <d v="2023-10-23T15:58:00"/>
        <d v="2023-10-23T15:59:00"/>
        <d v="2023-10-23T16:00:00"/>
        <d v="2023-10-23T16:01:00"/>
        <d v="2023-10-23T16:02:00"/>
        <d v="2023-10-23T16:03:00"/>
        <d v="2023-10-23T16:04:00"/>
        <d v="2023-10-23T16:05:00"/>
        <d v="2023-10-23T16:06:00"/>
        <d v="2023-10-23T16:07:00"/>
        <d v="2023-10-23T16:08:00"/>
        <d v="2023-10-23T16:09:00"/>
        <d v="2023-10-23T16:10:00"/>
        <d v="2023-10-23T16:11:00"/>
        <d v="2023-10-23T16:12:00"/>
        <d v="2023-10-23T16:13:00"/>
        <d v="2023-10-23T16:14:00"/>
        <d v="2023-10-23T16:15:00"/>
        <d v="2023-10-23T16:16:00"/>
        <d v="2023-10-23T16:17:00"/>
        <d v="2023-10-23T16:18:00"/>
        <d v="2023-10-23T16:19:00"/>
        <d v="2023-10-23T16:20:00"/>
        <d v="2023-10-23T16:21:00"/>
        <d v="2023-10-23T16:22:00"/>
        <d v="2023-10-23T16:23:00"/>
        <d v="2023-10-23T16:24:00"/>
        <d v="2023-10-23T16:25:00"/>
        <d v="2023-10-23T16:26:00"/>
        <d v="2023-10-23T16:27:00"/>
        <d v="2023-10-23T16:28:00"/>
        <d v="2023-10-23T16:29:00"/>
        <d v="2023-10-23T16:30:00"/>
        <d v="2023-10-23T16:31:00"/>
        <d v="2023-10-23T16:32:00"/>
        <d v="2023-10-23T16:33:00"/>
        <d v="2023-10-23T16:34:00"/>
        <d v="2023-10-23T16:35:00"/>
        <d v="2023-10-23T16:36:00"/>
        <d v="2023-10-23T16:37:00"/>
        <d v="2023-10-23T16:38:00"/>
        <d v="2023-10-23T16:39:00"/>
        <d v="2023-10-23T16:40:00"/>
        <d v="2023-10-23T16:41:00"/>
        <d v="2023-10-23T16:42:00"/>
        <d v="2023-10-23T16:43:00"/>
        <d v="2023-10-23T16:44:00"/>
        <d v="2023-10-23T16:45:00"/>
        <d v="2023-10-23T16:46:00"/>
        <d v="2023-10-23T16:47:00"/>
        <d v="2023-10-23T16:48:00"/>
        <d v="2023-10-23T16:49:00"/>
        <d v="2023-10-23T16:50:00"/>
        <d v="2023-10-23T16:51:00"/>
        <d v="2023-10-23T16:52:00"/>
        <d v="2023-10-23T16:53:00"/>
        <d v="2023-10-23T16:54:00"/>
        <d v="2023-10-23T16:55:00"/>
        <d v="2023-10-23T16:56:00"/>
        <d v="2023-10-23T16:57:00"/>
        <d v="2023-10-23T16:58:00"/>
        <d v="2023-10-23T16:59:00"/>
        <d v="2023-10-23T17:00:00"/>
        <d v="2023-10-23T17:01:00"/>
        <d v="2023-10-23T17:02:00"/>
        <d v="2023-10-23T17:03:00"/>
        <d v="2023-10-23T17:04:00"/>
        <d v="2023-10-23T17:05:00"/>
        <d v="2023-10-23T17:06:00"/>
        <d v="2023-10-23T17:07:00"/>
        <d v="2023-10-23T17:08:00"/>
        <d v="2023-10-23T17:09:00"/>
        <d v="2023-10-23T17:10:00"/>
        <d v="2023-10-23T17:11:00"/>
        <d v="2023-10-23T17:12:00"/>
        <d v="2023-10-23T17:13:00"/>
        <d v="2023-10-23T17:14:00"/>
        <d v="2023-10-23T17:15:00"/>
        <d v="2023-10-23T17:16:00"/>
        <d v="2023-10-23T17:17:00"/>
        <d v="2023-10-23T17:18:00"/>
        <d v="2023-10-23T17:19:00"/>
        <d v="2023-10-23T17:20:00"/>
        <d v="2023-10-23T17:21:00"/>
        <d v="2023-10-23T17:22:00"/>
        <d v="2023-10-23T17:23:00"/>
        <d v="2023-10-23T17:24:00"/>
        <d v="2023-10-23T17:25:00"/>
        <d v="2023-10-23T17:26:00"/>
        <d v="2023-10-23T17:27:00"/>
        <d v="2023-10-23T17:28:00"/>
        <d v="2023-10-23T17:29:00"/>
        <d v="2023-10-23T17:30:00"/>
        <d v="2023-10-23T17:31:00"/>
        <d v="2023-10-23T17:32:00"/>
        <d v="2023-10-23T17:33:00"/>
        <d v="2023-10-23T17:34:00"/>
        <d v="2023-10-23T17:35:00"/>
        <d v="2023-10-23T17:36:00"/>
        <d v="2023-10-23T17:37:00"/>
        <d v="2023-10-23T17:38:00"/>
        <d v="2023-10-23T17:39:00"/>
        <d v="2023-10-23T17:40:00"/>
        <d v="2023-10-23T17:41:00"/>
        <d v="2023-10-23T17:42:00"/>
        <d v="2023-10-23T17:43:00"/>
        <d v="2023-10-23T17:44:00"/>
        <d v="2023-10-23T17:45:00"/>
        <d v="2023-10-23T17:46:00"/>
        <d v="2023-10-23T17:47:00"/>
        <d v="2023-10-23T17:48:00"/>
        <d v="2023-10-23T17:49:00"/>
        <d v="2023-10-23T17:50:00"/>
        <d v="2023-10-23T17:51:00"/>
        <d v="2023-10-23T17:52:00"/>
        <d v="2023-10-23T17:53:00"/>
        <d v="2023-10-23T17:54:00"/>
        <d v="2023-10-23T17:55:00"/>
        <d v="2023-10-23T17:56:00"/>
        <d v="2023-10-23T17:57:00"/>
        <d v="2023-10-23T17:58:00"/>
        <d v="2023-10-23T17:59:00"/>
        <d v="2023-10-23T18:00:00"/>
        <d v="2023-10-23T18:01:00"/>
        <d v="2023-10-23T18:02:00"/>
        <d v="2023-10-23T18:03:00"/>
        <d v="2023-10-23T18:04:00"/>
        <d v="2023-10-23T18:05:00"/>
        <d v="2023-10-23T18:06:00"/>
        <d v="2023-10-23T18:07:00"/>
        <d v="2023-10-23T18:08:00"/>
        <d v="2023-10-23T18:09:00"/>
        <d v="2023-10-23T18:10:00"/>
        <d v="2023-10-23T18:11:00"/>
        <d v="2023-10-23T18:12:00"/>
        <d v="2023-10-23T18:13:00"/>
        <d v="2023-10-23T18:14:00"/>
        <d v="2023-10-23T18:15:00"/>
        <d v="2023-10-23T18:16:00"/>
        <d v="2023-10-23T18:17:00"/>
        <d v="2023-10-23T18:18:00"/>
        <d v="2023-10-23T18:19:00"/>
        <d v="2023-10-23T18:20:00"/>
        <d v="2023-10-23T18:21:00"/>
        <d v="2023-10-23T18:22:00"/>
        <d v="2023-10-23T18:23:00"/>
        <d v="2023-10-23T18:24:00"/>
        <d v="2023-10-23T18:25:00"/>
        <d v="2023-10-23T18:26:00"/>
        <d v="2023-10-23T18:27:00"/>
        <d v="2023-10-23T18:28:00"/>
        <d v="2023-10-23T18:29:00"/>
        <d v="2023-10-23T18:30:00"/>
        <d v="2023-10-23T18:31:00"/>
        <d v="2023-10-23T18:32:00"/>
        <d v="2023-10-23T18:33:00"/>
        <d v="2023-10-23T18:34:00"/>
        <d v="2023-10-23T18:35:00"/>
        <d v="2023-10-23T18:36:00"/>
        <d v="2023-10-23T18:37:00"/>
        <d v="2023-10-23T18:38:00"/>
        <d v="2023-10-23T18:39:00"/>
        <d v="2023-10-23T18:40:00"/>
        <d v="2023-10-23T18:41:00"/>
        <d v="2023-10-23T18:42:00"/>
        <d v="2023-10-23T18:43:00"/>
        <d v="2023-10-23T18:44:00"/>
        <d v="2023-10-23T18:45:00"/>
        <d v="2023-10-23T18:46:00"/>
        <d v="2023-10-23T18:47:00"/>
        <d v="2023-10-23T18:48:00"/>
        <d v="2023-10-23T18:49:00"/>
        <d v="2023-10-23T18:50:00"/>
        <d v="2023-10-23T18:51:00"/>
        <d v="2023-10-23T18:52:00"/>
        <d v="2023-10-23T18:53:00"/>
        <d v="2023-10-23T18:54:00"/>
        <d v="2023-10-23T18:55:00"/>
        <d v="2023-10-23T18:56:00"/>
        <d v="2023-10-23T18:57:00"/>
        <d v="2023-10-23T18:58:00"/>
        <d v="2023-10-23T18:59:00"/>
        <d v="2023-10-23T19:00:00"/>
        <d v="2023-10-23T19:01:00"/>
        <d v="2023-10-23T19:02:00"/>
        <d v="2023-10-23T19:03:00"/>
        <d v="2023-10-23T19:04:00"/>
        <d v="2023-10-23T19:05:00"/>
        <d v="2023-10-23T19:06:00"/>
        <d v="2023-10-23T19:07:00"/>
        <d v="2023-10-23T19:08:00"/>
        <d v="2023-10-23T19:09:00"/>
        <d v="2023-10-23T19:10:00"/>
        <d v="2023-10-23T19:11:00"/>
        <d v="2023-10-23T19:12:00"/>
        <d v="2023-10-23T19:13:00"/>
        <d v="2023-10-23T19:14:00"/>
        <d v="2023-10-23T19:15:00"/>
        <d v="2023-10-23T19:16:00"/>
        <d v="2023-10-23T19:17:00"/>
        <d v="2023-10-23T19:18:00"/>
        <d v="2023-10-23T19:19:00"/>
        <d v="2023-10-23T19:20:00"/>
        <d v="2023-10-23T19:21:00"/>
        <d v="2023-10-23T19:22:00"/>
        <d v="2023-10-23T19:23:00"/>
        <d v="2023-10-23T19:24:00"/>
        <d v="2023-10-23T19:25:00"/>
        <d v="2023-10-23T19:26:00"/>
        <d v="2023-10-23T19:27:00"/>
        <d v="2023-10-23T19:28:00"/>
        <d v="2023-10-23T19:29:00"/>
        <d v="2023-10-23T19:30:00"/>
        <d v="2023-10-23T19:31:00"/>
        <d v="2023-10-23T19:32:00"/>
        <d v="2023-10-23T19:33:00"/>
        <d v="2023-10-23T19:34:00"/>
        <d v="2023-10-23T19:35:00"/>
        <d v="2023-10-23T19:36:00"/>
        <d v="2023-10-23T19:37:00"/>
        <d v="2023-10-23T19:38:00"/>
        <d v="2023-10-23T19:39:00"/>
        <d v="2023-10-23T19:40:00"/>
        <d v="2023-10-23T19:41:00"/>
        <d v="2023-10-23T19:42:00"/>
        <d v="2023-10-23T19:43:00"/>
        <d v="2023-10-23T19:44:00"/>
        <d v="2023-10-23T19:45:00"/>
        <d v="2023-10-23T19:46:00"/>
        <d v="2023-10-23T19:47:00"/>
        <d v="2023-10-23T19:48:00"/>
        <d v="2023-10-23T19:49:00"/>
        <d v="2023-10-23T19:50:00"/>
        <d v="2023-10-23T19:51:00"/>
        <d v="2023-10-23T19:52:00"/>
        <d v="2023-10-23T19:53:00"/>
        <d v="2023-10-23T19:54:00"/>
        <d v="2023-10-23T19:55:00"/>
        <d v="2023-10-23T19:56:00"/>
        <d v="2023-10-23T19:57:00"/>
        <d v="2023-10-23T19:58:00"/>
        <d v="2023-10-23T19:59:00"/>
        <d v="2023-10-23T20:00:00"/>
        <d v="2023-10-23T20:01:00"/>
        <d v="2023-10-23T20:02:00"/>
        <d v="2023-10-23T20:03:00"/>
        <d v="2023-10-23T20:04:00"/>
        <d v="2023-10-23T20:05:00"/>
        <d v="2023-10-23T20:06:00"/>
        <d v="2023-10-23T20:07:00"/>
        <d v="2023-10-23T20:08:00"/>
        <d v="2023-10-23T20:09:00"/>
        <d v="2023-10-23T20:10:00"/>
        <d v="2023-10-23T20:11:00"/>
        <d v="2023-10-23T20:12:00"/>
        <d v="2023-10-23T20:13:00"/>
        <d v="2023-10-23T20:14:00"/>
        <d v="2023-10-23T20:15:00"/>
        <d v="2023-10-23T20:16:00"/>
        <d v="2023-10-23T20:17:00"/>
        <d v="2023-10-23T20:18:00"/>
        <d v="2023-10-23T20:19:00"/>
        <d v="2023-10-23T20:20:00"/>
        <d v="2023-10-23T20:21:00"/>
        <d v="2023-10-23T20:22:00"/>
        <d v="2023-10-23T20:23:00"/>
        <d v="2023-10-23T20:24:00"/>
        <d v="2023-10-23T20:25:00"/>
        <d v="2023-10-23T20:26:00"/>
        <d v="2023-10-23T20:27:00"/>
        <d v="2023-10-23T20:28:00"/>
        <d v="2023-10-23T20:29:00"/>
        <d v="2023-10-23T20:30:00"/>
        <d v="2023-10-23T20:31:00"/>
        <d v="2023-10-23T20:32:00"/>
        <d v="2023-10-23T20:33:00"/>
        <d v="2023-10-23T20:34:00"/>
        <d v="2023-10-23T20:35:00"/>
        <d v="2023-10-23T20:36:00"/>
        <d v="2023-10-23T20:37:00"/>
        <d v="2023-10-23T20:38:00"/>
        <d v="2023-10-23T20:39:00"/>
        <d v="2023-10-23T20:40:00"/>
        <d v="2023-10-23T20:41:00"/>
        <d v="2023-10-23T20:42:00"/>
        <d v="2023-10-23T20:43:00"/>
        <d v="2023-10-23T20:44:00"/>
        <d v="2023-10-23T20:45:00"/>
        <d v="2023-10-23T20:46:00"/>
        <d v="2023-10-23T20:47:00"/>
        <d v="2023-10-23T20:48:00"/>
        <d v="2023-10-23T20:49:00"/>
        <d v="2023-10-23T20:50:00"/>
        <d v="2023-10-23T20:51:00"/>
        <d v="2023-10-23T20:52:00"/>
        <d v="2023-10-23T20:53:00"/>
        <d v="2023-10-23T20:54:00"/>
        <d v="2023-10-23T20:55:00"/>
        <d v="2023-10-23T20:56:00"/>
        <d v="2023-10-23T20:57:00"/>
        <d v="2023-10-23T20:58:00"/>
        <d v="2023-10-23T20:59:00"/>
        <d v="2023-10-23T21:00:00"/>
        <d v="2023-10-23T21:01:00"/>
        <d v="2023-10-23T21:02:00"/>
        <d v="2023-10-23T21:03:00"/>
        <d v="2023-10-23T21:04:00"/>
        <d v="2023-10-23T21:05:00"/>
        <d v="2023-10-23T21:06:00"/>
        <d v="2023-10-23T21:07:00"/>
        <d v="2023-10-23T21:08:00"/>
        <d v="2023-10-23T21:09:00"/>
        <d v="2023-10-23T21:10:00"/>
        <d v="2023-10-23T21:11:00"/>
        <d v="2023-10-23T21:12:00"/>
        <d v="2023-10-23T21:13:00"/>
        <d v="2023-10-23T21:14:00"/>
        <d v="2023-10-23T21:15:00"/>
        <d v="2023-10-23T21:16:00"/>
        <d v="2023-10-23T21:17:00"/>
        <d v="2023-10-23T21:18:00"/>
        <d v="2023-10-23T21:19:00"/>
        <d v="2023-10-23T21:20:00"/>
        <d v="2023-10-23T21:21:00"/>
        <d v="2023-10-23T21:22:00"/>
        <d v="2023-10-23T21:23:00"/>
        <d v="2023-10-23T21:24:00"/>
        <d v="2023-10-23T21:25:00"/>
        <d v="2023-10-23T21:26:00"/>
        <d v="2023-10-23T21:27:00"/>
        <d v="2023-10-23T21:28:00"/>
        <d v="2023-10-23T21:29:00"/>
        <d v="2023-10-23T21:30:00"/>
        <d v="2023-10-23T21:31:00"/>
        <d v="2023-10-23T21:32:00"/>
        <d v="2023-10-23T21:33:00"/>
        <d v="2023-10-23T21:34:00"/>
        <d v="2023-10-23T21:35:00"/>
        <d v="2023-10-23T21:36:00"/>
        <d v="2023-10-23T21:37:00"/>
        <d v="2023-10-23T21:38:00"/>
        <d v="2023-10-23T21:39:00"/>
        <d v="2023-10-23T21:40:00"/>
        <d v="2023-10-23T21:41:00"/>
        <d v="2023-10-23T21:42:00"/>
        <d v="2023-10-23T21:43:00"/>
        <d v="2023-10-23T21:44:00"/>
        <d v="2023-10-23T21:45:00"/>
        <d v="2023-10-23T21:46:00"/>
        <d v="2023-10-23T21:47:00"/>
        <d v="2023-10-23T21:48:00"/>
        <d v="2023-10-23T21:49:00"/>
        <d v="2023-10-23T21:50:00"/>
        <d v="2023-10-23T21:51:00"/>
        <d v="2023-10-23T21:52:00"/>
        <d v="2023-10-23T21:53:00"/>
        <d v="2023-10-23T21:54:00"/>
        <d v="2023-10-23T21:55:00"/>
        <d v="2023-10-23T21:56:00"/>
        <d v="2023-10-23T21:57:00"/>
        <d v="2023-10-23T21:58:00"/>
        <d v="2023-10-23T21:59:00"/>
        <d v="2023-10-23T22:00:00"/>
        <d v="2023-10-23T22:01:00"/>
        <d v="2023-10-23T22:02:00"/>
        <d v="2023-10-23T22:03:00"/>
        <d v="2023-10-23T22:04:00"/>
        <d v="2023-10-23T22:05:00"/>
        <d v="2023-10-23T22:06:00"/>
        <d v="2023-10-23T22:07:00"/>
        <d v="2023-10-23T22:08:00"/>
        <d v="2023-10-23T22:09:00"/>
        <d v="2023-10-23T22:10:00"/>
        <d v="2023-10-23T22:11:00"/>
        <d v="2023-10-23T22:12:00"/>
        <d v="2023-10-23T22:13:00"/>
        <d v="2023-10-23T22:14:00"/>
        <d v="2023-10-23T22:15:00"/>
        <d v="2023-10-23T22:16:00"/>
        <d v="2023-10-22T21:18:00" u="1"/>
        <d v="2023-10-22T21:19:00" u="1"/>
        <d v="2023-10-22T21:20:00" u="1"/>
        <d v="2023-10-22T21:21:00" u="1"/>
        <d v="2023-10-22T21:22:00" u="1"/>
        <d v="2023-10-22T21:23:00" u="1"/>
        <d v="2023-10-22T21:24:00" u="1"/>
        <d v="2023-10-22T21:25:00" u="1"/>
        <d v="2023-10-22T21:26:00" u="1"/>
        <d v="2023-10-22T21:27:00" u="1"/>
        <d v="2023-10-22T21:28:00" u="1"/>
        <d v="2023-10-22T21:29:00" u="1"/>
        <d v="2023-10-22T21:30:00" u="1"/>
        <d v="2023-10-22T21:31:00" u="1"/>
        <d v="2023-10-22T21:32:00" u="1"/>
        <d v="2023-10-22T21:33:00" u="1"/>
        <d v="2023-10-22T21:34:00" u="1"/>
        <d v="2023-10-22T21:35:00" u="1"/>
        <d v="2023-10-22T21:36:00" u="1"/>
        <d v="2023-10-22T21:37:00" u="1"/>
        <d v="2023-10-22T21:38:00" u="1"/>
        <d v="2023-10-22T21:39:00" u="1"/>
        <d v="2023-10-22T21:40:00" u="1"/>
        <d v="2023-10-22T21:41:00" u="1"/>
        <d v="2023-10-22T21:42:00" u="1"/>
        <d v="2023-10-22T21:43:00" u="1"/>
        <d v="2023-10-22T21:44:00" u="1"/>
        <d v="2023-10-22T21:45:00" u="1"/>
        <d v="2023-10-22T21:46:00" u="1"/>
        <d v="2023-10-22T21:47:00" u="1"/>
        <d v="2023-10-22T21:48:00" u="1"/>
        <d v="2023-10-22T21:49:00" u="1"/>
        <d v="2023-10-22T21:50:00" u="1"/>
        <d v="2023-10-22T21:51:00" u="1"/>
        <d v="2023-10-22T21:52:00" u="1"/>
        <d v="2023-10-22T21:53:00" u="1"/>
        <d v="2023-10-22T21:54:00" u="1"/>
        <d v="2023-10-22T21:55:00" u="1"/>
        <d v="2023-10-22T21:56:00" u="1"/>
        <d v="2023-10-22T21:57:00" u="1"/>
        <d v="2023-10-22T21:58:00" u="1"/>
        <d v="2023-10-22T21:59:00" u="1"/>
        <d v="2023-10-22T22:00:00" u="1"/>
        <d v="2023-10-22T22:01:00" u="1"/>
        <d v="2023-10-22T22:02:00" u="1"/>
        <d v="2023-10-22T22:03:00" u="1"/>
        <d v="2023-10-22T22:04:00" u="1"/>
        <d v="2023-10-22T22:05:00" u="1"/>
        <d v="2023-10-22T22:06:00" u="1"/>
        <d v="2023-10-22T22:07:00" u="1"/>
        <d v="2023-10-22T22:08:00" u="1"/>
        <d v="2023-10-22T22:09:00" u="1"/>
        <d v="2023-10-22T22:10:00" u="1"/>
        <d v="2023-10-22T22:11:00" u="1"/>
        <d v="2023-10-22T22:12:00" u="1"/>
        <d v="2023-10-22T22:13:00" u="1"/>
        <d v="2023-10-22T22:14:00" u="1"/>
        <d v="2023-10-22T22:15:00" u="1"/>
        <d v="2023-10-22T22:16:00" u="1"/>
        <d v="2023-10-22T22:17:00" u="1"/>
        <d v="2023-10-22T22:18:00" u="1"/>
        <d v="2023-10-22T22:19:00" u="1"/>
        <d v="2023-10-22T22:20:00" u="1"/>
        <d v="2023-10-22T22:21:00" u="1"/>
        <d v="2023-10-22T22:22:00" u="1"/>
        <d v="2023-10-22T22:23:00" u="1"/>
        <d v="2023-10-22T22:24:00" u="1"/>
        <d v="2023-10-22T22:25:00" u="1"/>
        <d v="2023-10-22T22:26:00" u="1"/>
        <d v="2023-10-22T22:27:00" u="1"/>
        <d v="2023-10-22T22:28:00" u="1"/>
        <d v="2023-10-22T22:29:00" u="1"/>
        <d v="2023-10-22T22:30:00" u="1"/>
        <d v="2023-10-22T22:31:00" u="1"/>
        <d v="2023-10-22T22:32:00" u="1"/>
        <d v="2023-10-22T22:33:00" u="1"/>
        <d v="2023-10-22T22:34:00" u="1"/>
        <d v="2023-10-22T22:35:00" u="1"/>
        <d v="2023-10-22T22:36:00" u="1"/>
        <d v="2023-10-22T22:37:00" u="1"/>
        <d v="2023-10-22T22:38:00" u="1"/>
        <d v="2023-10-22T22:39:00" u="1"/>
        <d v="2023-10-22T22:40:00" u="1"/>
        <d v="2023-10-22T22:41:00" u="1"/>
        <d v="2023-10-22T22:42:00" u="1"/>
        <d v="2023-10-22T22:43:00" u="1"/>
        <d v="2023-10-22T22:44:00" u="1"/>
        <d v="2023-10-22T22:45:00" u="1"/>
        <d v="2023-10-22T22:46:00" u="1"/>
        <d v="2023-10-22T22:47:00" u="1"/>
        <d v="2023-10-22T22:48:00" u="1"/>
        <d v="2023-10-22T22:49:00" u="1"/>
        <d v="2023-10-22T22:50:00" u="1"/>
        <d v="2023-10-22T22:51:00" u="1"/>
        <d v="2023-10-22T22:52:00" u="1"/>
        <d v="2023-10-22T22:53:00" u="1"/>
        <d v="2023-10-22T22:54:00" u="1"/>
        <d v="2023-10-22T22:55:00" u="1"/>
        <d v="2023-10-22T22:56:00" u="1"/>
        <d v="2023-10-22T22:57:00" u="1"/>
        <d v="2023-10-22T22:58:00" u="1"/>
        <d v="2023-10-22T22:59:00" u="1"/>
        <d v="2023-10-22T23:00:00" u="1"/>
        <d v="2023-10-22T23:01:00" u="1"/>
        <d v="2023-10-22T23:02:00" u="1"/>
        <d v="2023-10-22T23:03:00" u="1"/>
        <d v="2023-10-22T23:04:00" u="1"/>
        <d v="2023-10-22T23:05:00" u="1"/>
        <d v="2023-10-22T23:06:00" u="1"/>
        <d v="2023-10-22T23:07:00" u="1"/>
        <d v="2023-10-22T23:08:00" u="1"/>
        <d v="2023-10-22T23:09:00" u="1"/>
        <d v="2023-10-22T23:10:00" u="1"/>
        <d v="2023-10-22T23:11:00" u="1"/>
        <d v="2023-10-22T23:12:00" u="1"/>
        <d v="2023-10-22T23:13:00" u="1"/>
        <d v="2023-10-22T23:14:00" u="1"/>
        <d v="2023-10-22T23:15:00" u="1"/>
        <d v="2023-10-22T23:16:00" u="1"/>
        <d v="2023-10-22T23:17:00" u="1"/>
        <d v="2023-10-22T23:18:00" u="1"/>
        <d v="2023-10-22T23:19:00" u="1"/>
        <d v="2023-10-22T23:20:00" u="1"/>
        <d v="2023-10-22T23:21:00" u="1"/>
        <d v="2023-10-22T23:22:00" u="1"/>
        <d v="2023-10-22T23:23:00" u="1"/>
        <d v="2023-10-22T23:24:00" u="1"/>
        <d v="2023-10-22T23:25:00" u="1"/>
        <d v="2023-10-22T23:26:00" u="1"/>
        <d v="2023-10-22T23:27:00" u="1"/>
        <d v="2023-10-22T23:28:00" u="1"/>
        <d v="2023-10-22T23:29:00" u="1"/>
        <d v="2023-10-22T23:30:00" u="1"/>
        <d v="2023-10-22T23:31:00" u="1"/>
        <d v="2023-10-22T23:32:00" u="1"/>
        <d v="2023-10-22T23:33:00" u="1"/>
        <d v="2023-10-22T23:34:00" u="1"/>
        <d v="2023-10-22T23:35:00" u="1"/>
        <d v="2023-10-22T23:36:00" u="1"/>
        <d v="2023-10-22T23:37:00" u="1"/>
        <d v="2023-10-22T23:38:00" u="1"/>
        <d v="2023-10-22T23:39:00" u="1"/>
        <d v="2023-10-22T23:40:00" u="1"/>
        <d v="2023-10-22T23:41:00" u="1"/>
        <d v="2023-10-22T23:42:00" u="1"/>
        <d v="2023-10-22T23:43:00" u="1"/>
        <d v="2023-10-22T23:44:00" u="1"/>
        <d v="2023-10-22T23:45:00" u="1"/>
        <d v="2023-10-22T23:46:00" u="1"/>
        <d v="2023-10-22T23:47:00" u="1"/>
        <d v="2023-10-22T23:48:00" u="1"/>
        <d v="2023-10-22T23:49:00" u="1"/>
        <d v="2023-10-22T23:50:00" u="1"/>
        <d v="2023-10-22T23:51:00" u="1"/>
        <d v="2023-10-22T23:52:00" u="1"/>
        <d v="2023-10-22T23:53:00" u="1"/>
        <d v="2023-10-22T23:54:00" u="1"/>
        <d v="2023-10-22T23:55:00" u="1"/>
        <d v="2023-10-22T23:56:00" u="1"/>
        <d v="2023-10-22T23:57:00" u="1"/>
        <d v="2023-10-22T23:58:00" u="1"/>
        <d v="2023-10-22T23:59:00" u="1"/>
        <d v="2023-10-23T00:00:00" u="1"/>
        <d v="2023-10-23T00:01:00" u="1"/>
        <d v="2023-10-23T00:02:00" u="1"/>
        <d v="2023-10-23T00:03:00" u="1"/>
        <d v="2023-10-23T00:04:00" u="1"/>
        <d v="2023-10-23T00:05:00" u="1"/>
        <d v="2023-10-23T00:06:00" u="1"/>
        <d v="2023-10-23T00:07:00" u="1"/>
        <d v="2023-10-23T00:08:00" u="1"/>
        <d v="2023-10-23T00:09:00" u="1"/>
        <d v="2023-10-23T00:10:00" u="1"/>
        <d v="2023-10-23T00:11:00" u="1"/>
        <d v="2023-10-23T00:12:00" u="1"/>
        <d v="2023-10-23T00:13:00" u="1"/>
        <d v="2023-10-23T00:14:00" u="1"/>
        <d v="2023-10-23T00:15:00" u="1"/>
        <d v="2023-10-23T00:16:00" u="1"/>
        <d v="2023-10-23T00:17:00" u="1"/>
        <d v="2023-10-23T00:18:00" u="1"/>
        <d v="2023-10-23T00:19:00" u="1"/>
        <d v="2023-10-23T00:20:00" u="1"/>
        <d v="2023-10-23T00:21:00" u="1"/>
        <d v="2023-10-23T00:22:00" u="1"/>
        <d v="2023-10-23T00:23:00" u="1"/>
        <d v="2023-10-23T00:24:00" u="1"/>
        <d v="2023-10-23T00:25:00" u="1"/>
        <d v="2023-10-23T00:26:00" u="1"/>
        <d v="2023-10-23T00:27:00" u="1"/>
        <d v="2023-10-23T00:28:00" u="1"/>
        <d v="2023-10-23T00:29:00" u="1"/>
        <d v="2023-10-23T00:30:00" u="1"/>
        <d v="2023-10-23T00:31:00" u="1"/>
        <d v="2023-10-23T00:32:00" u="1"/>
        <d v="2023-10-23T00:33:00" u="1"/>
        <d v="2023-10-23T00:34:00" u="1"/>
        <d v="2023-10-23T00:35:00" u="1"/>
        <d v="2023-10-23T00:36:00" u="1"/>
      </sharedItems>
    </cacheField>
    <cacheField name="open" numFmtId="0">
      <sharedItems containsSemiMixedTypes="0" containsString="0" containsNumber="1" minValue="1660.65" maxValue="1723.35"/>
    </cacheField>
    <cacheField name="high" numFmtId="0">
      <sharedItems containsSemiMixedTypes="0" containsString="0" containsNumber="1" minValue="1662.3" maxValue="1724.42"/>
    </cacheField>
    <cacheField name="low" numFmtId="0">
      <sharedItems containsSemiMixedTypes="0" containsString="0" containsNumber="1" minValue="1660.33" maxValue="1720.96"/>
    </cacheField>
    <cacheField name="close" numFmtId="0">
      <sharedItems containsSemiMixedTypes="0" containsString="0" containsNumber="1" minValue="1661.78" maxValue="1723.34"/>
    </cacheField>
    <cacheField name="volume" numFmtId="0">
      <sharedItems containsSemiMixedTypes="0" containsString="0" containsNumber="1" minValue="230.352" maxValue="42602.947999999997"/>
    </cacheField>
    <cacheField name="rsi" numFmtId="0">
      <sharedItems containsMixedTypes="1" containsNumber="1" minValue="14.9874055415643" maxValue="84.296724470133995"/>
    </cacheField>
    <cacheField name="srsi_k" numFmtId="0">
      <sharedItems containsMixedTypes="1" containsNumber="1" minValue="0" maxValue="100"/>
    </cacheField>
    <cacheField name="srsi_d" numFmtId="0">
      <sharedItems containsMixedTypes="1" containsNumber="1" minValue="0" maxValue="100"/>
    </cacheField>
    <cacheField name="macd" numFmtId="0">
      <sharedItems containsMixedTypes="1" containsNumber="1" minValue="-2.8790321867975299" maxValue="4.4391637023825297"/>
    </cacheField>
    <cacheField name="signal" numFmtId="0">
      <sharedItems containsMixedTypes="1" containsNumber="1" minValue="-2.4650510420112801" maxValue="3.8072788336259098"/>
    </cacheField>
    <cacheField name="hist" numFmtId="0">
      <sharedItems containsMixedTypes="1" containsNumber="1" minValue="-1.54671042955176" maxValue="0.949775835314424"/>
    </cacheField>
    <cacheField name="SMA50" numFmtId="0">
      <sharedItems containsSemiMixedTypes="0" containsString="0" containsNumber="1" minValue="1662.2539999999999" maxValue="1716.4852000000001"/>
    </cacheField>
    <cacheField name="SMA200" numFmtId="0">
      <sharedItems containsSemiMixedTypes="0" containsString="0" containsNumber="1" minValue="1651.1164000000001" maxValue="1709.575"/>
    </cacheField>
    <cacheField name="EMA50" numFmtId="0">
      <sharedItems containsMixedTypes="1" containsNumber="1" minValue="1662.27944" maxValue="1716.1716160000001"/>
    </cacheField>
    <cacheField name="EMA200" numFmtId="0">
      <sharedItems containsBlank="1" containsMixedTypes="1" containsNumber="1" minValue="1651.2230360000001" maxValue="1709.445031"/>
    </cacheField>
    <cacheField name="adx" numFmtId="0">
      <sharedItems containsMixedTypes="1" containsNumber="1" minValue="9.4464415481608892" maxValue="75.607839027896702"/>
    </cacheField>
    <cacheField name="chaikin_oscillator" numFmtId="0">
      <sharedItems containsMixedTypes="1" containsNumber="1" minValue="-4.45200293923721" maxValue="3.1324576395034001"/>
    </cacheField>
    <cacheField name="pivot_point" numFmtId="0">
      <sharedItems containsMixedTypes="1" containsNumber="1" minValue="1661.64" maxValue="1721.17"/>
    </cacheField>
    <cacheField name="support1" numFmtId="0">
      <sharedItems containsMixedTypes="1" containsNumber="1" minValue="1662.13" maxValue="1718.92"/>
    </cacheField>
    <cacheField name="support2" numFmtId="0">
      <sharedItems containsMixedTypes="1" containsNumber="1" minValue="1659.67" maxValue="1718.48"/>
    </cacheField>
    <cacheField name="resistance1" numFmtId="0">
      <sharedItems containsMixedTypes="1" containsNumber="1" minValue="1667.02" maxValue="1724.56"/>
    </cacheField>
    <cacheField name="resistance2" numFmtId="0">
      <sharedItems containsMixedTypes="1" containsNumber="1" minValue="1663.76" maxValue="1726.03"/>
    </cacheField>
    <cacheField name="upper_channel" numFmtId="0">
      <sharedItems containsSemiMixedTypes="0" containsString="0" containsNumber="1" minValue="1663.37" maxValue="1724.42"/>
    </cacheField>
    <cacheField name="lower_channel" numFmtId="0">
      <sharedItems containsSemiMixedTypes="0" containsString="0" containsNumber="1" minValue="1656.25" maxValue="1714.4"/>
    </cacheField>
    <cacheField name="mass_index" numFmtId="0">
      <sharedItems containsMixedTypes="1" containsNumber="1" minValue="0.813143744126542" maxValue="1.16905832519668"/>
    </cacheField>
    <cacheField name="ema_mass_index" numFmtId="0">
      <sharedItems containsMixedTypes="1" containsNumber="1" minValue="0.92187270755415796" maxValue="1.2675917989107099"/>
    </cacheField>
    <cacheField name="elliott_wave" numFmtId="0">
      <sharedItems containsSemiMixedTypes="0" containsString="0" containsNumber="1" containsInteger="1" minValue="-1" maxValue="1"/>
    </cacheField>
    <cacheField name="buy_signal" numFmtId="0">
      <sharedItems containsSemiMixedTypes="0" containsString="0" containsNumber="1" containsInteger="1" minValue="0" maxValue="1" count="2">
        <n v="1"/>
        <n v="0"/>
      </sharedItems>
    </cacheField>
    <cacheField name="buy_signal_confidence" numFmtId="2">
      <sharedItems containsSemiMixedTypes="0" containsString="0" containsNumber="1" minValue="0" maxValue="0.8"/>
    </cacheField>
    <cacheField name="sell_signal" numFmtId="0">
      <sharedItems containsSemiMixedTypes="0" containsString="0" containsNumber="1" containsInteger="1" minValue="-1" maxValue="0" count="2">
        <n v="0"/>
        <n v="-1"/>
      </sharedItems>
    </cacheField>
    <cacheField name="sell_signal_confidence" numFmtId="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 pivotCacheId="19916342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0">
  <r>
    <x v="0"/>
    <n v="1660.65"/>
    <n v="1662.3"/>
    <n v="1660.33"/>
    <n v="1662.29"/>
    <n v="987.53499999999997"/>
    <n v="65.051903114187596"/>
    <n v="100"/>
    <s v="99.07273517177343"/>
    <n v="-0.25270146045659198"/>
    <n v="-0.58794797891554396"/>
    <s v="0.33524651845895226"/>
    <n v="1662.2944"/>
    <n v="1651.1164000000001"/>
    <n v="1662.27944"/>
    <m/>
    <s v="33.35944831586991"/>
    <s v="0.5943226530243919"/>
    <n v="1661.64"/>
    <s v="1660.9800000000002"/>
    <n v="1659.67"/>
    <s v="1662.9500000000003"/>
    <s v="1663.6100000000001"/>
    <n v="1664.67"/>
    <n v="1656.25"/>
    <s v="1.1447324542300947"/>
    <s v="0.9910157053983503"/>
    <n v="0"/>
    <x v="0"/>
    <n v="0.4"/>
    <x v="0"/>
    <n v="0"/>
  </r>
  <r>
    <x v="1"/>
    <n v="1662.3"/>
    <n v="1662.3"/>
    <n v="1661.67"/>
    <n v="1661.78"/>
    <n v="449.53"/>
    <s v="67.38351254480293"/>
    <n v="100"/>
    <n v="100"/>
    <n v="-0.17757033927796301"/>
    <n v="-0.50587245098802802"/>
    <s v="0.32830211171006485"/>
    <n v="1662.2934"/>
    <n v="1651.2523000000001"/>
    <s v="1662.2738239999999"/>
    <n v="1651.2230360000001"/>
    <s v="32.43246748133581"/>
    <s v="0.5057781670716395"/>
    <s v="1661.9166666666667"/>
    <s v="1661.5333333333335"/>
    <s v="1661.2866666666669"/>
    <s v="1662.1633333333334"/>
    <s v="1662.5466666666666"/>
    <n v="1664.67"/>
    <n v="1656.25"/>
    <s v="0.8963058123396592"/>
    <s v="0.9720737267866122"/>
    <n v="1"/>
    <x v="0"/>
    <n v="0.6"/>
    <x v="0"/>
    <n v="0"/>
  </r>
  <r>
    <x v="2"/>
    <n v="1661.77"/>
    <n v="1663.23"/>
    <n v="1661.77"/>
    <n v="1663.09"/>
    <n v="2783.4290000000001"/>
    <s v="73.58333333333363"/>
    <n v="100"/>
    <n v="100"/>
    <n v="-1.2181907137573901E-2"/>
    <n v="-0.40713434221793698"/>
    <s v="0.3949524350803634"/>
    <n v="1662.2996000000001"/>
    <n v="1651.3942999999999"/>
    <n v="1662.3252640000001"/>
    <s v="1651.3706770000001"/>
    <s v="31.963183850725834"/>
    <s v="0.8403937712664629"/>
    <s v="1662.6966666666667"/>
    <s v="1662.1633333333334"/>
    <s v="1661.2366666666667"/>
    <s v="1663.6233333333334"/>
    <s v="1664.1566666666668"/>
    <n v="1664.67"/>
    <n v="1656.25"/>
    <s v="1.0490053008307514"/>
    <s v="0.9874600415954401"/>
    <n v="1"/>
    <x v="0"/>
    <n v="0.6"/>
    <x v="0"/>
    <n v="0"/>
  </r>
  <r>
    <x v="3"/>
    <n v="1663.09"/>
    <n v="1663.37"/>
    <n v="1662.5"/>
    <n v="1662.8"/>
    <n v="1406.0830000000001"/>
    <n v="71.094402673350601"/>
    <s v="98.23699572707581"/>
    <s v="99.41233190902528"/>
    <n v="9.4400846329790497E-2"/>
    <n v="-0.30682730450839102"/>
    <s v="0.4012281508381823"/>
    <n v="1662.2752"/>
    <n v="1651.5293999999999"/>
    <n v="1662.319616"/>
    <n v="1651.5083569999999"/>
    <s v="32.16695955535149"/>
    <s v="0.8086098119583767"/>
    <n v="1662.89"/>
    <s v="1662.4100000000003"/>
    <s v="1662.0200000000002"/>
    <s v="1663.2800000000002"/>
    <n v="1663.76"/>
    <n v="1663.37"/>
    <n v="1656.25"/>
    <s v="0.9414481613443243"/>
    <n v="0.97825766554521698"/>
    <n v="1"/>
    <x v="0"/>
    <n v="0.8"/>
    <x v="0"/>
    <n v="0"/>
  </r>
  <r>
    <x v="4"/>
    <n v="1662.79"/>
    <n v="1663.34"/>
    <n v="1662.25"/>
    <n v="1663.33"/>
    <n v="1112.9549999999999"/>
    <s v="69.27175843694536"/>
    <s v="95.18294320260048"/>
    <s v="97.80664630989212"/>
    <s v="0.21910926176633438"/>
    <n v="-0.201639991253446"/>
    <s v="0.42074925301978094"/>
    <n v="1662.2628"/>
    <n v="1651.6685"/>
    <s v="1662.3173920000002"/>
    <s v="1651.6474059999998"/>
    <s v="32.769901458825046"/>
    <s v="0.8907336638815195"/>
    <s v="1662.9733333333334"/>
    <s v="1662.6066666666668"/>
    <s v="1661.8833333333334"/>
    <s v="1663.6966666666667"/>
    <s v="1664.0633333333333"/>
    <n v="1663.37"/>
    <n v="1656.25"/>
    <s v="0.9882383642463214"/>
    <s v="0.9802538052854379"/>
    <n v="1"/>
    <x v="0"/>
    <n v="0.8"/>
    <x v="0"/>
    <n v="0"/>
  </r>
  <r>
    <x v="5"/>
    <n v="1663.33"/>
    <n v="1663.42"/>
    <n v="1662.76"/>
    <n v="1663.25"/>
    <n v="639.60900000000004"/>
    <n v="68.965517241379999"/>
    <s v="91.18322574091641"/>
    <s v="94.86772155686424"/>
    <s v="0.3079365472308382"/>
    <n v="-9.9724683556589602E-2"/>
    <s v="0.4076612307874278"/>
    <n v="1662.2539999999999"/>
    <n v="1651.8086000000001"/>
    <s v="1662.3022879999999"/>
    <s v="1651.7843149999999"/>
    <s v="33.22195959316273"/>
    <n v="0.81789945204286596"/>
    <s v="1663.1433333333334"/>
    <s v="1662.8666666666668"/>
    <s v="1662.4833333333333"/>
    <s v="1663.5266666666669"/>
    <s v="1663.8033333333335"/>
    <n v="1663.42"/>
    <n v="1656.25"/>
    <s v="0.9153357298740687"/>
    <s v="0.9672701902031642"/>
    <n v="1"/>
    <x v="0"/>
    <n v="0.8"/>
    <x v="0"/>
    <n v="0"/>
  </r>
  <r>
    <x v="6"/>
    <n v="1663.25"/>
    <n v="1665.28"/>
    <n v="1663.24"/>
    <n v="1664.94"/>
    <n v="3078.69"/>
    <n v="71.463414634147099"/>
    <s v="90.81816299704624"/>
    <s v="92.39477731352106"/>
    <s v="0.5088361407174489"/>
    <n v="2.1987481298217999E-2"/>
    <s v="0.4868486594192308"/>
    <n v="1662.3137999999999"/>
    <n v="1651.9575"/>
    <n v="1662.3614399999999"/>
    <n v="1651.939914"/>
    <s v="34.73630047177794"/>
    <s v="1.2514764151958389"/>
    <s v="1664.4866666666667"/>
    <s v="1663.6933333333334"/>
    <s v="1662.4466666666667"/>
    <s v="1665.7333333333333"/>
    <s v="1666.5266666666666"/>
    <n v="1665.28"/>
    <n v="1656.25"/>
    <s v="1.189466120833489"/>
    <s v="1.0117093763292293"/>
    <n v="1"/>
    <x v="0"/>
    <n v="0.8"/>
    <x v="0"/>
    <n v="0"/>
  </r>
  <r>
    <x v="7"/>
    <n v="1664.94"/>
    <n v="1665.76"/>
    <n v="1664.81"/>
    <n v="1665.51"/>
    <n v="1766.8630000000001"/>
    <s v="68.88297872340502"/>
    <s v="89.03618334211517"/>
    <s v="90.34585736002596"/>
    <s v="0.7059074901360418"/>
    <s v="0.15877148306578281"/>
    <n v="0.547136007070259"/>
    <n v="1662.4259999999999"/>
    <n v="1652.1110000000001"/>
    <s v="1662.4416479999998"/>
    <n v="1652.0930249999999"/>
    <s v="37.08507782055541"/>
    <s v="1.4964418623769689"/>
    <n v="1665.36"/>
    <s v="1664.9599999999998"/>
    <s v="1664.4099999999999"/>
    <s v="1665.9099999999999"/>
    <n v="1666.31"/>
    <n v="1665.76"/>
    <n v="1656.25"/>
    <n v="0.95247935496612102"/>
    <s v="0.9998633720566077"/>
    <n v="1"/>
    <x v="0"/>
    <n v="0.8"/>
    <x v="0"/>
    <n v="0"/>
  </r>
  <r>
    <x v="8"/>
    <n v="1665.5"/>
    <n v="1666.26"/>
    <n v="1664.38"/>
    <n v="1664.55"/>
    <n v="2797.8829999999998"/>
    <s v="71.41544117647061"/>
    <s v="90.72929793824885"/>
    <s v="90.19454809247009"/>
    <n v="0.77568239363927205"/>
    <s v="0.2821536651804807"/>
    <s v="0.49352872845879137"/>
    <n v="1662.5085999999999"/>
    <n v="1652.2588000000001"/>
    <n v="1662.5109600000001"/>
    <s v="1652.2353900000003"/>
    <s v="40.185962443179356"/>
    <s v="1.1551602850986455"/>
    <s v="1665.0633333333335"/>
    <s v="1663.866666666667"/>
    <s v="1663.1833333333336"/>
    <s v="1665.746666666667"/>
    <s v="1666.9433333333334"/>
    <n v="1666.26"/>
    <n v="1657.14"/>
    <s v="1.1168033161825794"/>
    <s v="1.0232513608818021"/>
    <n v="0"/>
    <x v="0"/>
    <n v="0.6"/>
    <x v="0"/>
    <n v="0"/>
  </r>
  <r>
    <x v="9"/>
    <n v="1664.54"/>
    <n v="1667.4"/>
    <n v="1664.03"/>
    <n v="1667.16"/>
    <n v="3963.9940000000001"/>
    <s v="74.71544715447226"/>
    <s v="92.85736495504322"/>
    <n v="90.874282078469093"/>
    <s v="1.0297147836358818"/>
    <s v="0.4316658888715609"/>
    <s v="0.5980488947643209"/>
    <n v="1662.6256000000001"/>
    <n v="1652.4167"/>
    <n v="1662.6946559999999"/>
    <n v="1652.4078119999999"/>
    <s v="43.89437946744146"/>
    <s v="1.7409850684757657"/>
    <s v="1666.1966666666667"/>
    <s v="1664.9933333333333"/>
    <s v="1662.8266666666666"/>
    <s v="1668.3633333333335"/>
    <s v="1669.5666666666668"/>
    <n v="1667.4"/>
    <n v="1657.75"/>
    <s v="1.3084931135758835"/>
    <s v="1.0802997114206185"/>
    <n v="0"/>
    <x v="0"/>
    <n v="0.6"/>
    <x v="0"/>
    <n v="0"/>
  </r>
  <r>
    <x v="10"/>
    <n v="1667.16"/>
    <n v="1668.74"/>
    <n v="1666.97"/>
    <n v="1667.97"/>
    <n v="4579.0630000000001"/>
    <s v="74.79740680713192"/>
    <s v="97.69339713444963"/>
    <s v="93.76002000924724"/>
    <s v="1.2816237526228633"/>
    <s v="0.6016574616218213"/>
    <n v="0.679966291001042"/>
    <n v="1662.7629999999999"/>
    <n v="1652.5762"/>
    <s v="1662.8393760000001"/>
    <s v="1652.5722329999999"/>
    <s v="48.01621899385678"/>
    <s v="2.080096564541691"/>
    <s v="1667.8933333333334"/>
    <s v="1667.0466666666669"/>
    <s v="1666.1233333333334"/>
    <s v="1668.8166666666668"/>
    <s v="1669.6633333333334"/>
    <n v="1668.74"/>
    <n v="1658.9"/>
    <s v="1.0041065772372808"/>
    <s v="1.065061084583951"/>
    <n v="1"/>
    <x v="0"/>
    <n v="0.8"/>
    <x v="0"/>
    <n v="0"/>
  </r>
  <r>
    <x v="11"/>
    <n v="1667.97"/>
    <n v="1672.62"/>
    <n v="1667.84"/>
    <n v="1672.43"/>
    <n v="14509.207"/>
    <s v="81.42174432497049"/>
    <n v="100"/>
    <s v="96.85025402983096"/>
    <s v="1.8201664063578846"/>
    <n v="0.84535925056903405"/>
    <s v="0.9748071557888506"/>
    <n v="1662.9654"/>
    <n v="1652.7582"/>
    <n v="1663.14968"/>
    <n v="1652.7747380000001"/>
    <s v="52.321704873397934"/>
    <s v="3.448815216155708"/>
    <s v="1670.9633333333334"/>
    <s v="1669.3066666666668"/>
    <s v="1666.1833333333334"/>
    <s v="1674.0866666666668"/>
    <s v="1675.7433333333333"/>
    <n v="1672.62"/>
    <n v="1658.96"/>
    <s v="1.3489487724576692"/>
    <s v="1.1218386221586947"/>
    <n v="1"/>
    <x v="0"/>
    <n v="0.8"/>
    <x v="0"/>
    <n v="0"/>
  </r>
  <r>
    <x v="12"/>
    <n v="1672.43"/>
    <n v="1673"/>
    <n v="1670.42"/>
    <n v="1672.04"/>
    <n v="9427.8250000000007"/>
    <s v="80.31820860341804"/>
    <s v="98.67282203781636"/>
    <s v="98.78873972408867"/>
    <s v="2.1902477857076974"/>
    <s v="1.1143369575967668"/>
    <s v="1.0759108281109306"/>
    <n v="1663.1496"/>
    <n v="1652.9367999999999"/>
    <n v="1663.3283839999999"/>
    <n v="1652.951018"/>
    <s v="57.751114039842484"/>
    <s v="3.5711260085290633"/>
    <n v="1671.82"/>
    <s v="1670.6399999999999"/>
    <n v="1669.24"/>
    <s v="1673.2199999999998"/>
    <s v="1674.3999999999999"/>
    <n v="1673"/>
    <n v="1659.56"/>
    <s v="1.0196484638775423"/>
    <s v="1.1014005905024642"/>
    <n v="1"/>
    <x v="0"/>
    <n v="0.8"/>
    <x v="0"/>
    <n v="0"/>
  </r>
  <r>
    <x v="13"/>
    <n v="1672.03"/>
    <n v="1672.72"/>
    <n v="1670.54"/>
    <n v="1672.72"/>
    <n v="4665.9319999999998"/>
    <s v="86.51753325272054"/>
    <s v="98.67282203781636"/>
    <s v="99.11521469187757"/>
    <s v="2.5094825098622096"/>
    <s v="1.3933660680498554"/>
    <s v="1.1161164418123541"/>
    <n v="1663.3620000000001"/>
    <n v="1653.1175000000001"/>
    <s v="1663.5324159999998"/>
    <n v="1653.134632"/>
    <n v="64.373654024533195"/>
    <s v="3.5128780591794566"/>
    <s v="1671.9933333333336"/>
    <s v="1671.266666666667"/>
    <s v="1669.8133333333335"/>
    <s v="1673.4466666666672"/>
    <s v="1674.1733333333336"/>
    <n v="1673"/>
    <n v="1659.79"/>
    <n v="0.98201806313167905"/>
    <s v="1.0775240850283072"/>
    <n v="1"/>
    <x v="0"/>
    <n v="0.8"/>
    <x v="0"/>
    <n v="0"/>
  </r>
  <r>
    <x v="14"/>
    <n v="1672.72"/>
    <n v="1672.85"/>
    <n v="1670.84"/>
    <n v="1670.94"/>
    <n v="2517.4549999999999"/>
    <n v="75.944811037792604"/>
    <n v="80.254107058319207"/>
    <s v="92.53325037798398"/>
    <s v="2.5890027922071113"/>
    <s v="1.6324934128813067"/>
    <s v="0.9565093793258046"/>
    <n v="1663.5409999999999"/>
    <n v="1653.2879"/>
    <s v="1663.6651200000001"/>
    <n v="1653.2957249999999"/>
    <s v="69.32296303224555"/>
    <s v="2.6033331654291487"/>
    <s v="1671.543333333333"/>
    <s v="1670.2366666666662"/>
    <s v="1669.533333333333"/>
    <s v="1672.2466666666662"/>
    <s v="1673.553333333333"/>
    <n v="1673"/>
    <n v="1659.79"/>
    <n v="0.97089705402483395"/>
    <s v="1.0561986788276125"/>
    <n v="0"/>
    <x v="0"/>
    <n v="0.6"/>
    <x v="0"/>
    <n v="0"/>
  </r>
  <r>
    <x v="15"/>
    <n v="1670.94"/>
    <n v="1671.11"/>
    <n v="1668.39"/>
    <n v="1669.05"/>
    <n v="4083.9960000000001"/>
    <n v="70.138504155124394"/>
    <s v="50.62118134003125"/>
    <s v="76.51603681205562"/>
    <s v="2.4710314716262474"/>
    <s v="1.8002010246302949"/>
    <s v="0.6708304469959525"/>
    <n v="1663.643"/>
    <n v="1653.4466"/>
    <s v="1663.7613599999997"/>
    <s v="1653.4455209999999"/>
    <s v="69.99228728492712"/>
    <s v="1.3932163302197296"/>
    <s v="1669.5166666666667"/>
    <s v="1667.9233333333334"/>
    <s v="1666.7966666666669"/>
    <s v="1670.6433333333332"/>
    <s v="1672.2366666666665"/>
    <n v="1673"/>
    <n v="1660.33"/>
    <s v="1.038195876833252"/>
    <s v="1.0525981184287405"/>
    <n v="-1"/>
    <x v="0"/>
    <n v="0.6"/>
    <x v="0"/>
    <n v="0"/>
  </r>
  <r>
    <x v="16"/>
    <n v="1669.05"/>
    <n v="1670.51"/>
    <n v="1668.5"/>
    <n v="1670.5"/>
    <n v="1783.472"/>
    <s v="70.36833424958759"/>
    <s v="20.09550899923643"/>
    <s v="50.323599132528976"/>
    <s v="2.4661134116654466"/>
    <s v="1.9333835020373253"/>
    <s v="0.5327299096281213"/>
    <n v="1663.7686000000001"/>
    <n v="1653.6115"/>
    <n v="1663.9172799999999"/>
    <s v="1653.6171339999999"/>
    <s v="69.15317353635092"/>
    <s v="1.2328761403412045"/>
    <s v="1669.8366666666668"/>
    <s v="1669.1633333333336"/>
    <s v="1667.8266666666668"/>
    <s v="1671.1733333333336"/>
    <s v="1671.8466666666668"/>
    <n v="1673"/>
    <n v="1660.33"/>
    <s v="0.9695438704260749"/>
    <s v="1.0359872688282075"/>
    <n v="-1"/>
    <x v="0"/>
    <n v="0.6"/>
    <x v="0"/>
    <n v="0"/>
  </r>
  <r>
    <x v="17"/>
    <n v="1670.5"/>
    <n v="1672.5"/>
    <n v="1670.39"/>
    <n v="1671.74"/>
    <n v="2929.0839999999998"/>
    <s v="73.35423197492138"/>
    <s v="13.632579901444677"/>
    <s v="28.116423413570796"/>
    <s v="2.533073753158533"/>
    <s v="2.053321552261567"/>
    <s v="0.4797522008969657"/>
    <n v="1663.9114"/>
    <n v="1653.7801999999999"/>
    <n v="1664.087456"/>
    <s v="1653.7927849999999"/>
    <s v="68.76298932543912"/>
    <s v="1.4497482317235608"/>
    <s v="1671.5433333333333"/>
    <s v="1670.5866666666666"/>
    <s v="1669.4333333333334"/>
    <s v="1672.6966666666665"/>
    <s v="1673.6533333333332"/>
    <n v="1673"/>
    <n v="1660.33"/>
    <s v="0.9835697117831406"/>
    <s v="1.025503757419194"/>
    <n v="0"/>
    <x v="0"/>
    <n v="0.6"/>
    <x v="0"/>
    <n v="0"/>
  </r>
  <r>
    <x v="18"/>
    <n v="1671.74"/>
    <n v="1672.7"/>
    <n v="1671.31"/>
    <n v="1672.59"/>
    <n v="2595.2170000000001"/>
    <s v="73.79239465570366"/>
    <s v="20.53926698655566"/>
    <s v="18.089118629078932"/>
    <s v="2.6244748896199326"/>
    <n v="2.1675522197332402"/>
    <s v="0.4569226698866924"/>
    <n v="1664.0614"/>
    <n v="1653.9468999999999"/>
    <n v="1664.258544"/>
    <s v="1653.9682979999998"/>
    <s v="69.45241708253616"/>
    <s v="1.6771278844053086"/>
    <n v="1672.2"/>
    <n v="1671.7"/>
    <n v="1670.81"/>
    <s v="1673.0900000000001"/>
    <s v="1673.5900000000001"/>
    <n v="1673"/>
    <n v="1660.33"/>
    <s v="0.9229499126328311"/>
    <s v="1.0049929884619215"/>
    <n v="1"/>
    <x v="0"/>
    <n v="0.8"/>
    <x v="0"/>
    <n v="0"/>
  </r>
  <r>
    <x v="19"/>
    <n v="1672.59"/>
    <n v="1675.97"/>
    <n v="1672.35"/>
    <n v="1674.55"/>
    <n v="12488.198"/>
    <n v="76.476101218368697"/>
    <n v="32.084340719734101"/>
    <s v="22.08539586924482"/>
    <s v="2.8225301972222496"/>
    <s v="2.2985478152310423"/>
    <s v="0.5239823819912073"/>
    <n v="1664.2402"/>
    <n v="1654.1297999999999"/>
    <n v="1664.4809439999999"/>
    <s v="1654.1529309999999"/>
    <s v="70.72300113051728"/>
    <s v="2.2413170255565547"/>
    <n v="1674.29"/>
    <n v="1672.61"/>
    <s v="1670.6699999999998"/>
    <n v="1676.23"/>
    <n v="1677.91"/>
    <n v="1675.97"/>
    <n v="1660.33"/>
    <s v="1.1469316021486713"/>
    <s v="1.0333807111992717"/>
    <n v="1"/>
    <x v="0"/>
    <n v="0.8"/>
    <x v="0"/>
    <n v="0"/>
  </r>
  <r>
    <x v="20"/>
    <n v="1674.56"/>
    <n v="1676.77"/>
    <n v="1674.11"/>
    <n v="1674.59"/>
    <n v="6929"/>
    <n v="74.504824784153698"/>
    <s v="34.259223764118325"/>
    <s v="28.960943823469375"/>
    <s v="2.948727031415274"/>
    <s v="2.428583658467889"/>
    <n v="0.520143372947385"/>
    <n v="1664.4602"/>
    <n v="1654.3166000000001"/>
    <n v="1664.654192"/>
    <s v="1654.3344019999997"/>
    <s v="71.21177176075624"/>
    <s v="2.281092853703967"/>
    <s v="1675.1566666666668"/>
    <s v="1673.5433333333335"/>
    <s v="1672.4966666666667"/>
    <s v="1676.2033333333336"/>
    <s v="1677.8166666666668"/>
    <n v="1676.77"/>
    <n v="1661.67"/>
    <s v="1.0222692625090104"/>
    <s v="1.0311584214612195"/>
    <n v="1"/>
    <x v="0"/>
    <n v="0.8"/>
    <x v="0"/>
    <n v="0"/>
  </r>
  <r>
    <x v="21"/>
    <n v="1674.59"/>
    <n v="1675.27"/>
    <n v="1672.64"/>
    <n v="1672.82"/>
    <n v="3449.34"/>
    <n v="67.496409765437605"/>
    <s v="24.979307026145584"/>
    <s v="30.440957169999347"/>
    <s v="2.872798886906594"/>
    <s v="2.5174267041556297"/>
    <s v="0.35537218275096416"/>
    <n v="1664.6461999999999"/>
    <n v="1654.5008"/>
    <n v="1664.794592"/>
    <s v="1654.5016340000002"/>
    <s v="70.82011636910103"/>
    <s v="1.5268108876098268"/>
    <s v="1673.5766666666666"/>
    <s v="1671.8833333333332"/>
    <s v="1670.9466666666667"/>
    <s v="1674.513333333333"/>
    <s v="1676.2066666666665"/>
    <n v="1676.77"/>
    <n v="1661.77"/>
    <s v="1.0149751287404536"/>
    <s v="1.0279217629170665"/>
    <n v="0"/>
    <x v="0"/>
    <n v="0.6"/>
    <x v="0"/>
    <n v="0"/>
  </r>
  <r>
    <x v="22"/>
    <n v="1672.82"/>
    <n v="1673.71"/>
    <n v="1672"/>
    <n v="1672.22"/>
    <n v="2140.636"/>
    <s v="68.67998051631758"/>
    <s v="12.700706269909615"/>
    <s v="23.979745686724517"/>
    <s v="2.732709327682869"/>
    <s v="2.5604832288610777"/>
    <s v="0.1722260988217914"/>
    <n v="1664.8119999999999"/>
    <n v="1654.6849999999999"/>
    <s v="1664.9491519999997"/>
    <n v="1654.6779919999999"/>
    <s v="69.90693800355689"/>
    <n v="0.88853091169744403"/>
    <s v="1672.6433333333334"/>
    <s v="1671.5766666666668"/>
    <s v="1670.9333333333334"/>
    <s v="1673.2866666666669"/>
    <s v="1674.3533333333335"/>
    <n v="1676.77"/>
    <n v="1662.25"/>
    <n v="0.93771244193057002"/>
    <s v="1.0098798987197672"/>
    <n v="-1"/>
    <x v="0"/>
    <n v="0.6"/>
    <x v="0"/>
    <n v="0"/>
  </r>
  <r>
    <x v="23"/>
    <n v="1672.22"/>
    <n v="1674.1"/>
    <n v="1671.74"/>
    <n v="1672.61"/>
    <n v="4096.9030000000002"/>
    <s v="64.88257782632397"/>
    <s v="2.074133969480977"/>
    <n v="13.251382421845401"/>
    <s v="2.6229216749838997"/>
    <s v="2.5729709180856424"/>
    <n v="4.9950756898257301E-2"/>
    <n v="1664.923"/>
    <n v="1654.8695"/>
    <s v="1665.1239199999998"/>
    <n v="1654.8642500000001"/>
    <s v="68.32501434828393"/>
    <n v="0.67073174776078304"/>
    <s v="1672.8166666666666"/>
    <s v="1671.5333333333333"/>
    <s v="1670.4566666666667"/>
    <s v="1673.8933333333332"/>
    <s v="1675.1766666666665"/>
    <n v="1676.77"/>
    <n v="1662.25"/>
    <s v="1.002683965876824"/>
    <s v="1.0084407121511787"/>
    <n v="-1"/>
    <x v="0"/>
    <n v="0.6"/>
    <x v="0"/>
    <n v="0"/>
  </r>
  <r>
    <x v="24"/>
    <n v="1672.61"/>
    <n v="1673.04"/>
    <n v="1671.74"/>
    <n v="1672.31"/>
    <n v="1504.508"/>
    <s v="62.19101123595486"/>
    <s v="2.074133969480977"/>
    <s v="5.616324736290532"/>
    <s v="2.4830832385393933"/>
    <s v="2.554993382176393"/>
    <n v="-7.1910143636999505E-2"/>
    <n v="1665.0170000000001"/>
    <n v="1655.0509999999999"/>
    <n v="1665.21848"/>
    <n v="1655.043905"/>
    <s v="66.33826103349428"/>
    <s v="0.4252019308994477"/>
    <s v="1672.3633333333335"/>
    <s v="1671.686666666667"/>
    <s v="1671.0633333333335"/>
    <s v="1672.986666666667"/>
    <s v="1673.6633333333334"/>
    <n v="1676.77"/>
    <n v="1662.76"/>
    <n v="0.91134909014666199"/>
    <s v="0.9890223877502754"/>
    <n v="0"/>
    <x v="0"/>
    <n v="0.6"/>
    <x v="0"/>
    <n v="0"/>
  </r>
  <r>
    <x v="25"/>
    <n v="1672.31"/>
    <n v="1672.31"/>
    <n v="1669.91"/>
    <n v="1669.97"/>
    <n v="5611.8940000000002"/>
    <s v="42.15561224489776"/>
    <n v="0"/>
    <s v="1.382755979653994"/>
    <s v="2.1585592984354207"/>
    <s v="2.4757065654281987"/>
    <n v="-0.31714726699277701"/>
    <n v="1665.1224"/>
    <n v="1655.2126000000001"/>
    <n v="1665.2151200000001"/>
    <s v="1655.2001899999998"/>
    <s v="61.121064788583546"/>
    <n v="-0.45844226062536098"/>
    <s v="1670.7300000000002"/>
    <s v="1669.1500000000005"/>
    <s v="1668.3300000000004"/>
    <s v="1671.5500000000004"/>
    <n v="1673.13"/>
    <n v="1676.77"/>
    <n v="1663.24"/>
    <s v="1.0255640053438855"/>
    <s v="0.9963307112689974"/>
    <n v="0"/>
    <x v="0"/>
    <n v="0.4"/>
    <x v="0"/>
    <n v="0"/>
  </r>
  <r>
    <x v="26"/>
    <n v="1669.97"/>
    <n v="1670.93"/>
    <n v="1669.66"/>
    <n v="1670.45"/>
    <n v="2713.6750000000002"/>
    <s v="44.95878249841489"/>
    <n v="2.10628859904633"/>
    <s v="1.3934741895091118"/>
    <s v="1.917994282132895"/>
    <s v="2.364164108769138"/>
    <n v="-0.446169826636242"/>
    <n v="1665.2528"/>
    <n v="1655.3789999999999"/>
    <n v="1665.3355039999999"/>
    <n v="1655.3649740000001"/>
    <s v="55.58090984597085"/>
    <n v="-0.62552922437407599"/>
    <s v="1670.3466666666666"/>
    <s v="1669.763333333333"/>
    <s v="1669.0766666666666"/>
    <s v="1671.033333333333"/>
    <s v="1671.6166666666666"/>
    <n v="1676.77"/>
    <n v="1664.03"/>
    <s v="0.9163856689644523"/>
    <s v="0.9803417028080884"/>
    <n v="-1"/>
    <x v="1"/>
    <n v="0"/>
    <x v="0"/>
    <n v="0"/>
  </r>
  <r>
    <x v="27"/>
    <n v="1670.46"/>
    <n v="1670.78"/>
    <n v="1669.99"/>
    <n v="1670.01"/>
    <n v="2019.9459999999999"/>
    <s v="41.274951706374495"/>
    <n v="2.10628859904633"/>
    <s v="1.4041923993642296"/>
    <s v="1.6725602177118617"/>
    <s v="2.225843330557683"/>
    <n v="-0.55328311284582099"/>
    <n v="1665.3414"/>
    <n v="1655.5465999999999"/>
    <n v="1665.443088"/>
    <n v="1655.52531"/>
    <s v="48.82258819266975"/>
    <n v="-0.77701668914642097"/>
    <n v="1670.26"/>
    <n v="1669.74"/>
    <n v="1669.47"/>
    <n v="1670.53"/>
    <n v="1671.05"/>
    <n v="1676.77"/>
    <n v="1664.03"/>
    <s v="0.8790031829210514"/>
    <s v="0.9600739988306811"/>
    <n v="0"/>
    <x v="0"/>
    <n v="0.4"/>
    <x v="0"/>
    <n v="0"/>
  </r>
  <r>
    <x v="28"/>
    <n v="1670.01"/>
    <n v="1671.76"/>
    <n v="1669.82"/>
    <n v="1671.76"/>
    <n v="1044.9690000000001"/>
    <s v="52.64516129032241"/>
    <s v="12.873180913243539"/>
    <s v="5.695252703778742"/>
    <s v="1.600809196097316"/>
    <n v="2.1008365036656098"/>
    <n v="-0.50002730756829294"/>
    <n v="1665.508"/>
    <n v="1655.723"/>
    <n v="1665.598144"/>
    <s v="1655.7087339999998"/>
    <s v="42.49673686692263"/>
    <n v="-0.21153277117628"/>
    <s v="1671.1133333333335"/>
    <s v="1670.466666666667"/>
    <s v="1669.1733333333334"/>
    <s v="1672.406666666667"/>
    <s v="1673.0533333333335"/>
    <n v="1676.77"/>
    <n v="1664.03"/>
    <s v="1.0207134400155842"/>
    <s v="0.9722018870676618"/>
    <n v="1"/>
    <x v="0"/>
    <n v="0.6"/>
    <x v="0"/>
    <n v="0"/>
  </r>
  <r>
    <x v="29"/>
    <n v="1671.75"/>
    <n v="1672.59"/>
    <n v="1670.41"/>
    <n v="1671.92"/>
    <n v="3068.5279999999998"/>
    <s v="60.42120551924535"/>
    <s v="28.89722241070641"/>
    <s v="14.625563974332103"/>
    <s v="1.5391147011446265"/>
    <s v="1.9884921431614133"/>
    <n v="-0.44937744201678598"/>
    <n v="1665.6684"/>
    <n v="1655.9010000000001"/>
    <n v="1665.76448"/>
    <s v="1655.8849699999998"/>
    <s v="40.60944754985256"/>
    <n v="8.9940901736781598E-2"/>
    <n v="1671.64"/>
    <s v="1670.6900000000003"/>
    <s v="1669.4600000000003"/>
    <s v="1672.8700000000001"/>
    <n v="1673.82"/>
    <n v="1676.77"/>
    <n v="1666.97"/>
    <s v="1.042985137412923"/>
    <s v="0.9863585371367141"/>
    <n v="1"/>
    <x v="0"/>
    <n v="0.8"/>
    <x v="0"/>
    <n v="0"/>
  </r>
  <r>
    <x v="30"/>
    <n v="1671.92"/>
    <n v="1673.95"/>
    <n v="1671.8"/>
    <n v="1673.76"/>
    <n v="1525.6489999999999"/>
    <s v="61.51129943502852"/>
    <s v="48.059804702475816"/>
    <s v="29.943402675475266"/>
    <s v="1.6200194164821369"/>
    <s v="1.914797597825558"/>
    <n v="-0.29477818134342099"/>
    <n v="1665.8982000000001"/>
    <n v="1656.0880999999999"/>
    <s v="1665.9920639999998"/>
    <n v="1656.0795900000001"/>
    <s v="39.39094227452325"/>
    <s v="0.7905491404978875"/>
    <n v="1673.17"/>
    <n v="1672.39"/>
    <n v="1671.02"/>
    <s v="1674.5400000000002"/>
    <s v="1675.3200000000002"/>
    <n v="1676.77"/>
    <n v="1667.84"/>
    <s v="1.0297648323552697"/>
    <s v="0.9950397961804253"/>
    <n v="1"/>
    <x v="0"/>
    <n v="0.8"/>
    <x v="0"/>
    <n v="0"/>
  </r>
  <r>
    <x v="31"/>
    <n v="1673.75"/>
    <n v="1675.36"/>
    <n v="1673.46"/>
    <n v="1675.21"/>
    <n v="5005.2280000000001"/>
    <s v="62.07376478775264"/>
    <s v="56.98811493111157"/>
    <s v="44.64838068143127"/>
    <s v="1.7806140576556118"/>
    <s v="1.887960889791569"/>
    <n v="-0.107346832135957"/>
    <n v="1666.1432"/>
    <n v="1656.2824000000001"/>
    <s v="1666.2706719999999"/>
    <s v="1656.2793189999998"/>
    <s v="37.59774230343744"/>
    <n v="1.4666571344914701"/>
    <s v="1674.6766666666665"/>
    <s v="1673.993333333333"/>
    <s v="1672.7766666666666"/>
    <s v="1675.893333333333"/>
    <s v="1676.5766666666664"/>
    <n v="1676.77"/>
    <n v="1668.39"/>
    <s v="0.9971789917502756"/>
    <s v="0.9954676352943953"/>
    <n v="1"/>
    <x v="0"/>
    <n v="0.8"/>
    <x v="0"/>
    <n v="0"/>
  </r>
  <r>
    <x v="32"/>
    <n v="1675.21"/>
    <n v="1676.19"/>
    <n v="1674.61"/>
    <n v="1675.29"/>
    <n v="4056.9949999999999"/>
    <s v="59.926470588235695"/>
    <s v="56.51963124249312"/>
    <s v="53.855850292026844"/>
    <s v="1.8925259382599506"/>
    <s v="1.8888738994852452"/>
    <n v="3.6520387747054298E-3"/>
    <n v="1666.3694"/>
    <n v="1656.4771000000001"/>
    <n v="1666.5090720000001"/>
    <n v="1656.4724759999999"/>
    <s v="35.765979945359234"/>
    <s v="1.6353688470803718"/>
    <s v="1675.3633333333335"/>
    <s v="1674.5366666666669"/>
    <s v="1673.7833333333333"/>
    <s v="1676.116666666667"/>
    <s v="1676.9433333333336"/>
    <n v="1676.77"/>
    <n v="1668.39"/>
    <n v="0.96443376741730602"/>
    <s v="0.9892608617189774"/>
    <n v="1"/>
    <x v="0"/>
    <n v="0.8"/>
    <x v="0"/>
    <n v="0"/>
  </r>
  <r>
    <x v="33"/>
    <n v="1675.28"/>
    <n v="1677.22"/>
    <n v="1674"/>
    <n v="1674.01"/>
    <n v="4986.8149999999996"/>
    <s v="47.910216718266334"/>
    <s v="44.012972669682924"/>
    <s v="52.50690628109587"/>
    <s v="1.856530677328692"/>
    <s v="1.8824052550539347"/>
    <n v="-2.5874577725242699E-2"/>
    <n v="1666.587"/>
    <n v="1656.6642999999999"/>
    <n v="1666.6750239999999"/>
    <n v="1656.652429"/>
    <s v="32.68830298071716"/>
    <s v="1.1484446524959822"/>
    <s v="1675.0766666666668"/>
    <s v="1672.9333333333336"/>
    <s v="1671.8566666666668"/>
    <s v="1676.1533333333336"/>
    <s v="1678.2966666666669"/>
    <n v="1677.22"/>
    <n v="1668.39"/>
    <s v="1.1474700559413848"/>
    <s v="1.020902700563459"/>
    <n v="0"/>
    <x v="0"/>
    <n v="0.6"/>
    <x v="0"/>
    <n v="0"/>
  </r>
  <r>
    <x v="34"/>
    <n v="1674"/>
    <n v="1674.18"/>
    <n v="1672.73"/>
    <n v="1673.37"/>
    <n v="2823.5549999999998"/>
    <s v="45.48816568047319"/>
    <n v="29.442394033551899"/>
    <s v="43.32499931524266"/>
    <s v="1.756118086259221"/>
    <s v="1.8571478212949921"/>
    <n v="-0.10102973503577101"/>
    <n v="1666.8245999999999"/>
    <n v="1656.8484000000001"/>
    <s v="1666.8583199999998"/>
    <s v="1656.8313569999998"/>
    <s v="28.45520627981344"/>
    <s v="0.6412079681208525"/>
    <s v="1673.4266666666665"/>
    <s v="1672.673333333333"/>
    <s v="1671.9766666666665"/>
    <s v="1674.123333333333"/>
    <s v="1674.8766666666666"/>
    <n v="1677.22"/>
    <n v="1668.39"/>
    <s v="0.9363603645417313"/>
    <s v="1.0039942333591136"/>
    <n v="-1"/>
    <x v="0"/>
    <n v="0.6"/>
    <x v="0"/>
    <n v="0"/>
  </r>
  <r>
    <x v="35"/>
    <n v="1673.37"/>
    <n v="1674.28"/>
    <n v="1672.8"/>
    <n v="1672.97"/>
    <n v="1811.3130000000001"/>
    <s v="50.61728395061768"/>
    <s v="23.143829779742305"/>
    <s v="32.19973216099239"/>
    <s v="1.6255256791675947"/>
    <s v="1.8108233928695125"/>
    <n v="-0.185297713701917"/>
    <n v="1667.0873999999999"/>
    <n v="1657.0304000000001"/>
    <s v="1667.0704159999998"/>
    <n v="1657.0096160000001"/>
    <s v="26.426309250916102"/>
    <s v="0.24813769104730454"/>
    <s v="1673.3500000000001"/>
    <s v="1672.4200000000003"/>
    <s v="1671.8700000000001"/>
    <s v="1673.9000000000003"/>
    <s v="1674.8300000000002"/>
    <n v="1677.22"/>
    <n v="1668.5"/>
    <s v="0.9486410774460742"/>
    <s v="0.9929236021765058"/>
    <n v="-1"/>
    <x v="0"/>
    <n v="0.6"/>
    <x v="0"/>
    <n v="0"/>
  </r>
  <r>
    <x v="36"/>
    <n v="1672.97"/>
    <n v="1674.06"/>
    <n v="1672.97"/>
    <n v="1673.81"/>
    <n v="993.68100000000004"/>
    <s v="56.41646489104102"/>
    <s v="37.867315561386924"/>
    <s v="30.151179791560384"/>
    <s v="1.5716937285496897"/>
    <s v="1.7629974600055482"/>
    <n v="-0.19130373145585799"/>
    <n v="1667.3874000000001"/>
    <n v="1657.2166"/>
    <s v="1667.3563039999997"/>
    <n v="1657.1981960000001"/>
    <s v="25.453413059293904"/>
    <s v="0.3320509694219709"/>
    <s v="1673.6133333333335"/>
    <s v="1673.166666666667"/>
    <s v="1672.5233333333335"/>
    <s v="1674.256666666667"/>
    <s v="1674.7033333333334"/>
    <n v="1677.22"/>
    <n v="1669.66"/>
    <s v="0.9153989084792065"/>
    <n v="0.97741866343704598"/>
    <n v="0"/>
    <x v="0"/>
    <n v="0.6"/>
    <x v="0"/>
    <n v="0"/>
  </r>
  <r>
    <x v="37"/>
    <n v="1673.81"/>
    <n v="1676"/>
    <n v="1673.72"/>
    <n v="1675.38"/>
    <n v="2421.6770000000001"/>
    <s v="60.20633750921231"/>
    <s v="62.91310652348353"/>
    <s v="41.30808395487093"/>
    <s v="1.6368488244638684"/>
    <s v="1.7377677328972125"/>
    <n v="-0.100918908433344"/>
    <n v="1667.7370000000001"/>
    <n v="1657.4105999999999"/>
    <n v="1667.7071040000001"/>
    <n v="1657.398234"/>
    <s v="25.253513059194095"/>
    <n v="0.83573813153725496"/>
    <s v="1675.0333333333335"/>
    <s v="1674.066666666667"/>
    <s v="1672.7533333333336"/>
    <s v="1676.346666666667"/>
    <s v="1677.3133333333335"/>
    <n v="1677.22"/>
    <n v="1669.66"/>
    <s v="1.0636936427892756"/>
    <n v="0.99467365930749196"/>
    <n v="1"/>
    <x v="0"/>
    <n v="0.8"/>
    <x v="0"/>
    <n v="0"/>
  </r>
  <r>
    <x v="38"/>
    <n v="1675.38"/>
    <n v="1676.06"/>
    <n v="1675.08"/>
    <n v="1675.46"/>
    <n v="2133.904"/>
    <s v="61.79775280898919"/>
    <n v="84.440805571577201"/>
    <n v="61.740409218815898"/>
    <s v="1.6756244828072795"/>
    <s v="1.725339082879226"/>
    <n v="-4.9714600071946599E-2"/>
    <n v="1668.0976000000001"/>
    <n v="1657.6166000000001"/>
    <n v="1668.04592"/>
    <s v="1657.5910939999999"/>
    <s v="25.40434624619208"/>
    <s v="0.9912703222626078"/>
    <s v="1675.5333333333335"/>
    <s v="1675.0066666666671"/>
    <s v="1674.5533333333335"/>
    <s v="1675.9866666666671"/>
    <s v="1676.5133333333335"/>
    <n v="1677.22"/>
    <n v="1669.66"/>
    <n v="0.90655512056985299"/>
    <s v="0.9770499515599642"/>
    <n v="1"/>
    <x v="0"/>
    <n v="0.8"/>
    <x v="0"/>
    <n v="0"/>
  </r>
  <r>
    <x v="39"/>
    <n v="1675.45"/>
    <n v="1678.64"/>
    <n v="1675.45"/>
    <n v="1677.45"/>
    <n v="8283.009"/>
    <s v="78.76923076923084"/>
    <s v="96.39472940430672"/>
    <s v="81.24954716645583"/>
    <s v="1.8456552751529216"/>
    <s v="1.7494023213339653"/>
    <n v="9.6252953818956197E-2"/>
    <n v="1668.4916000000001"/>
    <n v="1657.8264999999999"/>
    <s v="1668.4716959999998"/>
    <n v="1657.814934"/>
    <n v="30.423396979194798"/>
    <s v="1.5979634618990985"/>
    <n v="1677.18"/>
    <n v="1675.72"/>
    <n v="1673.99"/>
    <n v="1678.91"/>
    <s v="1680.3700000000001"/>
    <n v="1678.64"/>
    <n v="1669.66"/>
    <s v="1.1825997808145763"/>
    <s v="1.0181599174108866"/>
    <n v="1"/>
    <x v="0"/>
    <n v="0.8"/>
    <x v="0"/>
    <n v="0"/>
  </r>
  <r>
    <x v="40"/>
    <n v="1677.45"/>
    <n v="1677.7"/>
    <n v="1674"/>
    <n v="1675.33"/>
    <n v="5417.2759999999998"/>
    <s v="66.66666666666615"/>
    <s v="88.79817166335101"/>
    <s v="89.87790221307831"/>
    <s v="1.7887203657351165"/>
    <s v="1.7572659302141957"/>
    <s v="0.031454435520920754"/>
    <n v="1668.8184000000001"/>
    <n v="1658.0255"/>
    <n v="1668.765136"/>
    <s v="1658.0015349999999"/>
    <s v="34.68414144651554"/>
    <s v="1.0263412497595255"/>
    <s v="1675.6766666666665"/>
    <s v="1673.653333333333"/>
    <s v="1671.9766666666665"/>
    <s v="1677.353333333333"/>
    <s v="1679.3766666666666"/>
    <n v="1678.64"/>
    <n v="1669.66"/>
    <s v="1.1752476349565129"/>
    <s v="1.049577460920012"/>
    <n v="0"/>
    <x v="0"/>
    <n v="0.6"/>
    <x v="0"/>
    <n v="0"/>
  </r>
  <r>
    <x v="41"/>
    <n v="1675.32"/>
    <n v="1677.3"/>
    <n v="1675.32"/>
    <n v="1676.99"/>
    <n v="3266.4850000000001"/>
    <s v="72.00504413619156"/>
    <s v="82.46571393891564"/>
    <s v="89.21953833552448"/>
    <s v="1.8561506177211413"/>
    <s v="1.777042867715585"/>
    <n v="7.9107750005556296E-2"/>
    <n v="1669.1790000000001"/>
    <n v="1658.2325000000001"/>
    <n v="1669.145264"/>
    <n v="1658.2151449999999"/>
    <s v="38.94488591383628"/>
    <s v="1.2273738675426102"/>
    <s v="1676.5366666666666"/>
    <s v="1675.7733333333333"/>
    <s v="1674.5566666666666"/>
    <s v="1677.7533333333333"/>
    <s v="1678.5166666666667"/>
    <n v="1678.64"/>
    <n v="1669.66"/>
    <n v="0.97086458025420597"/>
    <s v="1.0338348847868508"/>
    <n v="-1"/>
    <x v="0"/>
    <n v="0.6"/>
    <x v="0"/>
    <n v="0"/>
  </r>
  <r>
    <x v="42"/>
    <n v="1676.99"/>
    <n v="1678.24"/>
    <n v="1676.98"/>
    <n v="1677.63"/>
    <n v="2319.6979999999999"/>
    <s v="69.89830508474586"/>
    <s v="73.58085637718897"/>
    <s v="81.61491399315189"/>
    <s v="1.9388820046879118"/>
    <s v="1.8094106951100504"/>
    <s v="0.12947130957786146"/>
    <n v="1669.5383999999999"/>
    <n v="1658.4449999999999"/>
    <n v="1669.51704"/>
    <n v="1658.426475"/>
    <n v="42.776462967435698"/>
    <s v="1.4016714050410428"/>
    <s v="1677.6166666666668"/>
    <s v="1676.9933333333336"/>
    <s v="1676.3566666666668"/>
    <s v="1678.2533333333336"/>
    <s v="1678.8766666666668"/>
    <n v="1678.64"/>
    <n v="1669.66"/>
    <s v="0.9119950277595267"/>
    <s v="1.009466913381386"/>
    <n v="0"/>
    <x v="0"/>
    <n v="0.6"/>
    <x v="0"/>
    <n v="0"/>
  </r>
  <r>
    <x v="43"/>
    <n v="1677.64"/>
    <n v="1680"/>
    <n v="1677.38"/>
    <n v="1679.98"/>
    <n v="8204.6509999999998"/>
    <n v="73.789846517119003"/>
    <n v="79.353128157949001"/>
    <s v="78.46656615801788"/>
    <s v="2.1690689089530224"/>
    <s v="1.881342337878645"/>
    <s v="0.2877265710743775"/>
    <n v="1669.913"/>
    <n v="1658.6693"/>
    <n v="1669.956064"/>
    <s v="1658.6603499999999"/>
    <s v="44.870293455846856"/>
    <s v="2.093277542650185"/>
    <s v="1679.1200000000001"/>
    <s v="1678.2400000000002"/>
    <s v="1676.5000000000002"/>
    <s v="1680.8600000000001"/>
    <n v="1681.74"/>
    <n v="1680"/>
    <n v="1669.66"/>
    <s v="1.0553506792222114"/>
    <s v="1.018643666549551"/>
    <n v="1"/>
    <x v="0"/>
    <n v="0.8"/>
    <x v="0"/>
    <n v="0"/>
  </r>
  <r>
    <x v="44"/>
    <n v="1679.98"/>
    <n v="1679.99"/>
    <n v="1677"/>
    <n v="1677.25"/>
    <n v="3988.3389999999999"/>
    <s v="59.78687605159836"/>
    <s v="67.11577131854854"/>
    <s v="73.34991861789551"/>
    <s v="2.1069182623352845"/>
    <s v="1.926457522769973"/>
    <s v="0.1804607395653115"/>
    <n v="1670.2601999999999"/>
    <n v="1658.8839"/>
    <s v="1670.2064799999998"/>
    <n v="1658.8551070000001"/>
    <s v="45.92197268311475"/>
    <s v="1.317273004158551"/>
    <n v="1678.08"/>
    <s v="1676.1699999999998"/>
    <n v="1675.09"/>
    <s v="1679.1599999999999"/>
    <n v="1681.07"/>
    <n v="1680"/>
    <n v="1669.66"/>
    <s v="1.0761277921574681"/>
    <s v="1.0301404916711345"/>
    <n v="0"/>
    <x v="0"/>
    <n v="0.6"/>
    <x v="0"/>
    <n v="0"/>
  </r>
  <r>
    <x v="45"/>
    <n v="1677.25"/>
    <n v="1678.57"/>
    <n v="1677.24"/>
    <n v="1677.47"/>
    <n v="1354.3040000000001"/>
    <s v="56.80722891566257"/>
    <s v="54.00413548380734"/>
    <s v="66.82434498676831"/>
    <s v="2.0517641288047344"/>
    <s v="1.9515188439769253"/>
    <s v="0.10024528482780903"/>
    <n v="1670.588"/>
    <n v="1659.1036999999999"/>
    <s v="1670.5485919999999"/>
    <n v="1659.069761"/>
    <s v="46.79015164335147"/>
    <s v="0.9500645107614218"/>
    <n v="1677.76"/>
    <n v="1676.95"/>
    <n v="1676.43"/>
    <n v="1678.28"/>
    <n v="1679.09"/>
    <n v="1680"/>
    <n v="1669.66"/>
    <s v="0.9141370715146493"/>
    <s v="1.0069398076398375"/>
    <n v="-1"/>
    <x v="0"/>
    <n v="0.6"/>
    <x v="0"/>
    <n v="0"/>
  </r>
  <r>
    <x v="46"/>
    <n v="1677.47"/>
    <n v="1679.79"/>
    <n v="1677.37"/>
    <n v="1679.79"/>
    <n v="2137.2359999999999"/>
    <s v="61.94267515923557"/>
    <s v="42.13835802517526"/>
    <s v="54.41942160917705"/>
    <s v="2.1702414985024916"/>
    <s v="1.9952633748820388"/>
    <s v="0.17497812362045284"/>
    <n v="1670.9467999999999"/>
    <n v="1659.3316"/>
    <n v="1670.9560799999999"/>
    <n v="1659.310563"/>
    <s v="47.568570057276396"/>
    <s v="1.451655171575112"/>
    <s v="1678.9833333333333"/>
    <s v="1678.1766666666667"/>
    <s v="1676.5633333333333"/>
    <s v="1680.5966666666668"/>
    <s v="1681.4033333333334"/>
    <n v="1680"/>
    <n v="1669.82"/>
    <s v="1.0271847255952236"/>
    <s v="1.0109887912309148"/>
    <n v="0"/>
    <x v="0"/>
    <n v="0.6"/>
    <x v="0"/>
    <n v="0"/>
  </r>
  <r>
    <x v="47"/>
    <n v="1679.74"/>
    <n v="1683.43"/>
    <n v="1677.5"/>
    <n v="1678.29"/>
    <n v="21468.597000000002"/>
    <s v="61.22770199370392"/>
    <s v="43.58144679878973"/>
    <s v="46.57464676925745"/>
    <s v="2.1186754320433465"/>
    <s v="2.0199457863143007"/>
    <n v="9.8729645729045801E-2"/>
    <n v="1671.2744"/>
    <n v="1659.5507"/>
    <s v="1671.2405279999998"/>
    <n v="1659.5211839999999"/>
    <s v="49.745682571651095"/>
    <s v="1.047609971764814"/>
    <n v="1679.74"/>
    <n v="1676.05"/>
    <n v="1673.81"/>
    <n v="1681.98"/>
    <n v="1685.67"/>
    <n v="1683.43"/>
    <n v="1669.82"/>
    <s v="1.3419633312513297"/>
    <s v="1.077183699234998"/>
    <n v="1"/>
    <x v="0"/>
    <n v="0.8"/>
    <x v="0"/>
    <n v="0"/>
  </r>
  <r>
    <x v="48"/>
    <n v="1678.3"/>
    <n v="1678.8"/>
    <n v="1676.18"/>
    <n v="1678.78"/>
    <n v="9125.5930000000008"/>
    <s v="64.30460074034917"/>
    <s v="48.45108437236757"/>
    <s v="44.72362973211086"/>
    <s v="2.0932185374435903"/>
    <s v="2.0346003365401586"/>
    <n v="5.86182009034317E-2"/>
    <n v="1671.615"/>
    <n v="1659.7706000000001"/>
    <s v="1671.5746239999999"/>
    <n v="1659.7429930000001"/>
    <s v="53.16832923441583"/>
    <s v="0.9429905744093503"/>
    <n v="1677.92"/>
    <s v="1677.0400000000002"/>
    <s v="1675.3000000000002"/>
    <n v="1679.66"/>
    <n v="1680.54"/>
    <n v="1683.43"/>
    <n v="1670.41"/>
    <s v="0.9784332773846487"/>
    <s v="1.0574336148649282"/>
    <n v="0"/>
    <x v="0"/>
    <n v="0.6"/>
    <x v="0"/>
    <n v="0"/>
  </r>
  <r>
    <x v="49"/>
    <n v="1678.78"/>
    <n v="1686.26"/>
    <n v="1678.52"/>
    <n v="1681.21"/>
    <n v="20661.399000000001"/>
    <n v="69.675262655205103"/>
    <s v="51.74277938324966"/>
    <s v="47.925103518135664"/>
    <s v="2.243265488541283"/>
    <s v="2.076333366940384"/>
    <s v="0.1669321216008992"/>
    <n v="1672.0264"/>
    <n v="1659.9978000000001"/>
    <s v="1671.9987999999998"/>
    <s v="1659.9849940000001"/>
    <s v="56.410087476174155"/>
    <s v="1.587647132363145"/>
    <s v="1681.9966666666667"/>
    <s v="1677.7333333333333"/>
    <s v="1674.2566666666667"/>
    <s v="1685.4733333333334"/>
    <s v="1689.7366666666667"/>
    <n v="1686.26"/>
    <n v="1671.8"/>
    <s v="1.3387463078131856"/>
    <s v="1.1136961534545797"/>
    <n v="0"/>
    <x v="0"/>
    <n v="0.6"/>
    <x v="0"/>
    <n v="0"/>
  </r>
  <r>
    <x v="50"/>
    <n v="1681.21"/>
    <n v="1683.67"/>
    <n v="1679.16"/>
    <n v="1682.42"/>
    <n v="6968.3490000000002"/>
    <s v="70.20178320037533"/>
    <s v="56.30841674704129"/>
    <s v="52.16742683421952"/>
    <s v="2.431783578563227"/>
    <s v="2.1474234092649525"/>
    <s v="0.28436016929827446"/>
    <n v="1672.4290000000001"/>
    <n v="1660.2304999999999"/>
    <s v="1672.4421439999999"/>
    <s v="1660.2220220000002"/>
    <n v="59.087429589313899"/>
    <s v="2.092038712220301"/>
    <n v="1681.75"/>
    <n v="1679.83"/>
    <n v="1677.24"/>
    <n v="1684.34"/>
    <n v="1686.26"/>
    <n v="1686.26"/>
    <n v="1672.73"/>
    <s v="1.0344885288534202"/>
    <s v="1.0978546285343478"/>
    <n v="1"/>
    <x v="0"/>
    <n v="0.8"/>
    <x v="0"/>
    <n v="0"/>
  </r>
  <r>
    <x v="51"/>
    <n v="1682.41"/>
    <n v="1685.66"/>
    <n v="1682.41"/>
    <n v="1683.59"/>
    <n v="8229.4989999999998"/>
    <s v="69.63175514108029"/>
    <s v="59.56665881745299"/>
    <s v="55.87261831591466"/>
    <s v="2.645103636802105"/>
    <s v="2.246959454772383"/>
    <s v="0.39814418202972224"/>
    <n v="1672.8652"/>
    <n v="1660.4677999999999"/>
    <n v="1672.87544"/>
    <s v="1660.4640949999998"/>
    <s v="61.15915052309372"/>
    <s v="2.480468111959908"/>
    <s v="1683.8866666666665"/>
    <s v="1682.113333333333"/>
    <s v="1680.6366666666665"/>
    <s v="1685.363333333333"/>
    <s v="1687.1366666666665"/>
    <n v="1686.26"/>
    <n v="1672.73"/>
    <s v="0.9633438327471084"/>
    <n v="1.0709524693768999"/>
    <n v="1"/>
    <x v="0"/>
    <n v="0.8"/>
    <x v="0"/>
    <n v="0"/>
  </r>
  <r>
    <x v="52"/>
    <n v="1683.59"/>
    <n v="1684.4"/>
    <n v="1682.45"/>
    <n v="1682.45"/>
    <n v="2608.8629999999998"/>
    <s v="65.90805644060083"/>
    <s v="53.607602607698446"/>
    <s v="56.49422605739758"/>
    <s v="2.6911509344331535"/>
    <s v="2.335797750704537"/>
    <s v="0.35535318372861635"/>
    <n v="1673.2524000000001"/>
    <n v="1660.6964"/>
    <n v="1673.2485919999999"/>
    <n v="1660.6876219999999"/>
    <s v="63.20524969133931"/>
    <s v="2.051146674402389"/>
    <s v="1683.1000000000001"/>
    <s v="1681.8000000000002"/>
    <n v="1681.15"/>
    <s v="1683.7500000000002"/>
    <s v="1685.0500000000002"/>
    <n v="1686.26"/>
    <n v="1672.73"/>
    <s v="0.9017355344132829"/>
    <s v="1.0371090823841767"/>
    <n v="1"/>
    <x v="0"/>
    <n v="0.8"/>
    <x v="0"/>
    <n v="0"/>
  </r>
  <r>
    <x v="53"/>
    <n v="1682.46"/>
    <n v="1684.43"/>
    <n v="1680.75"/>
    <n v="1684.19"/>
    <n v="8809.8449999999993"/>
    <s v="65.51565377532228"/>
    <s v="50.37053000064328"/>
    <s v="54.51493047526492"/>
    <s v="2.8353629091075163"/>
    <s v="2.435710782385133"/>
    <s v="0.39965212672238337"/>
    <n v="1673.6802"/>
    <n v="1660.9326000000001"/>
    <n v="1673.6899040000001"/>
    <s v="1660.9313359999999"/>
    <s v="61.75363171801234"/>
    <s v="2.242683661365163"/>
    <s v="1683.1233333333337"/>
    <s v="1681.8166666666673"/>
    <s v="1679.4433333333336"/>
    <s v="1685.4966666666674"/>
    <s v="1686.8033333333337"/>
    <n v="1686.26"/>
    <n v="1672.73"/>
    <s v="1.0129152133135244"/>
    <s v="1.0322703085700462"/>
    <n v="1"/>
    <x v="0"/>
    <n v="0.8"/>
    <x v="0"/>
    <n v="0"/>
  </r>
  <r>
    <x v="54"/>
    <n v="1684.18"/>
    <n v="1687.5"/>
    <n v="1682.78"/>
    <n v="1687.05"/>
    <n v="9712.6640000000007"/>
    <n v="76.090828138913906"/>
    <s v="64.23914375312162"/>
    <s v="56.072425453821126"/>
    <s v="3.1441858190764833"/>
    <s v="2.5774057897234033"/>
    <n v="0.56678002935308003"/>
    <n v="1674.1546000000001"/>
    <n v="1661.1831999999999"/>
    <n v="1674.2149919999999"/>
    <n v="1661.1937740000001"/>
    <s v="62.492598908319216"/>
    <s v="3.0271593686350116"/>
    <s v="1685.7766666666666"/>
    <s v="1684.0533333333333"/>
    <s v="1681.0566666666666"/>
    <s v="1688.7733333333333"/>
    <s v="1690.4966666666667"/>
    <n v="1687.5"/>
    <n v="1672.8"/>
    <s v="1.0696048992483966"/>
    <s v="1.0397372267057163"/>
    <n v="1"/>
    <x v="0"/>
    <n v="0.8"/>
    <x v="0"/>
    <n v="0"/>
  </r>
  <r>
    <x v="55"/>
    <n v="1687.06"/>
    <n v="1688.82"/>
    <n v="1682.35"/>
    <n v="1682.35"/>
    <n v="14617.949000000001"/>
    <s v="60.509803921568526"/>
    <s v="56.826367768803856"/>
    <s v="57.145347174189595"/>
    <s v="2.9753811380653588"/>
    <s v="2.657000859391794"/>
    <s v="0.31838027867356455"/>
    <n v="1674.5365999999999"/>
    <n v="1661.4095"/>
    <n v="1674.4824160000001"/>
    <s v="1661.3948679999999"/>
    <s v="63.34167058994727"/>
    <s v="1.577430397187527"/>
    <s v="1684.506666666667"/>
    <s v="1680.1933333333338"/>
    <s v="1678.0366666666669"/>
    <s v="1686.6633333333339"/>
    <s v="1690.976666666667"/>
    <n v="1688.82"/>
    <n v="1672.97"/>
    <s v="1.1455148186824424"/>
    <s v="1.0608927451010617"/>
    <n v="0"/>
    <x v="0"/>
    <n v="0.6"/>
    <x v="0"/>
    <n v="0"/>
  </r>
  <r>
    <x v="56"/>
    <n v="1682.35"/>
    <n v="1683.53"/>
    <n v="1677.55"/>
    <n v="1677.55"/>
    <n v="9704.6470000000008"/>
    <s v="49.865138233310596"/>
    <s v="39.733547600113894"/>
    <s v="53.59968637401314"/>
    <s v="2.426313298092964"/>
    <s v="2.610863347132028"/>
    <n v="-0.184550049039064"/>
    <n v="1674.7888"/>
    <n v="1661.6119000000001"/>
    <n v="1674.657136"/>
    <n v="1661.570905"/>
    <n v="62.070076300360903"/>
    <n v="-0.68631603633048099"/>
    <s v="1679.5433333333333"/>
    <s v="1675.5566666666666"/>
    <s v="1673.5633333333333"/>
    <s v="1681.5366666666666"/>
    <s v="1685.5233333333333"/>
    <n v="1688.82"/>
    <n v="1673.72"/>
    <s v="1.078780806433394"/>
    <s v="1.0644703573675283"/>
    <n v="-1"/>
    <x v="1"/>
    <n v="0"/>
    <x v="0"/>
    <n v="0"/>
  </r>
  <r>
    <x v="57"/>
    <n v="1677.56"/>
    <n v="1679.48"/>
    <n v="1675.58"/>
    <n v="1676.68"/>
    <n v="9915.9"/>
    <s v="44.14478353442158"/>
    <s v="6.400214266780564"/>
    <s v="34.320043211899446"/>
    <s v="1.8990799385921946"/>
    <s v="2.4685066654240613"/>
    <n v="-0.56942672683186601"/>
    <n v="1675.0121999999999"/>
    <n v="1661.8092999999999"/>
    <n v="1674.864448"/>
    <s v="1661.7625810000002"/>
    <s v="59.675624459235735"/>
    <n v="-1.8268199376489"/>
    <s v="1677.2466666666667"/>
    <s v="1675.0133333333333"/>
    <s v="1673.3466666666666"/>
    <s v="1678.9133333333334"/>
    <s v="1681.1466666666668"/>
    <n v="1688.82"/>
    <n v="1674"/>
    <s v="0.9685361551937403"/>
    <s v="1.0452835169327708"/>
    <n v="-1"/>
    <x v="1"/>
    <n v="0"/>
    <x v="0"/>
    <n v="0"/>
  </r>
  <r>
    <x v="58"/>
    <n v="1676.68"/>
    <n v="1677.59"/>
    <n v="1675.5"/>
    <n v="1676.67"/>
    <n v="4843.9409999999998"/>
    <s v="48.86095836606454"/>
    <s v="4.9209794097428015"/>
    <s v="17.01824709221243"/>
    <s v="1.4635657117628398"/>
    <s v="2.2675184746918173"/>
    <n v="-0.80395276292897699"/>
    <n v="1675.2546"/>
    <n v="1662.0052000000001"/>
    <s v="1675.0785119999998"/>
    <s v="1661.9579069999998"/>
    <s v="57.961156917676966"/>
    <n v="-2.1304969938564602"/>
    <s v="1676.5866666666668"/>
    <s v="1675.5833333333337"/>
    <s v="1674.496666666667"/>
    <s v="1677.6733333333336"/>
    <s v="1678.6766666666667"/>
    <n v="1688.82"/>
    <n v="1674"/>
    <s v="0.8932521650740703"/>
    <s v="1.0148772465610307"/>
    <n v="-1"/>
    <x v="1"/>
    <n v="0"/>
    <x v="0"/>
    <n v="0"/>
  </r>
  <r>
    <x v="59"/>
    <n v="1676.67"/>
    <n v="1677.18"/>
    <n v="1675.68"/>
    <n v="1676.01"/>
    <n v="3353.8980000000001"/>
    <s v="47.18146718146707"/>
    <s v="8.089534061438728"/>
    <s v="6.470242579320708"/>
    <s v="1.0530224775031911"/>
    <s v="2.0246192752540924"/>
    <n v="-0.97159679775090102"/>
    <n v="1675.4315999999999"/>
    <n v="1662.1967999999999"/>
    <n v="1675.2848160000001"/>
    <n v="1662.145248"/>
    <s v="56.614703857584836"/>
    <n v="-2.2710469719543198"/>
    <n v="1676.29"/>
    <s v="1675.3999999999999"/>
    <n v="1674.79"/>
    <s v="1676.8999999999999"/>
    <n v="1677.79"/>
    <n v="1688.82"/>
    <n v="1674"/>
    <s v="0.8749255292271682"/>
    <s v="0.9868869030942582"/>
    <n v="-1"/>
    <x v="1"/>
    <n v="0"/>
    <x v="0"/>
    <n v="0"/>
  </r>
  <r>
    <x v="60"/>
    <n v="1676"/>
    <n v="1677.76"/>
    <n v="1675.33"/>
    <n v="1677.76"/>
    <n v="3088.9180000000001"/>
    <s v="45.99289380181604"/>
    <s v="10.017900353494568"/>
    <n v="7.6761379415587099"/>
    <s v="0.8589726788381995"/>
    <s v="1.7914899559709139"/>
    <n v="-0.93251727713271404"/>
    <n v="1675.6274000000001"/>
    <n v="1662.3970999999999"/>
    <s v="1675.5247359999998"/>
    <n v="1662.3524319999999"/>
    <s v="55.04521510371733"/>
    <n v="-1.5652676928168601"/>
    <n v="1676.95"/>
    <n v="1676.14"/>
    <n v="1674.52"/>
    <s v="1678.5700000000002"/>
    <n v="1679.38"/>
    <n v="1688.82"/>
    <n v="1675.32"/>
    <n v="0.938731072866546"/>
    <s v="0.9772557370487158"/>
    <n v="0"/>
    <x v="0"/>
    <n v="0.4"/>
    <x v="0"/>
    <n v="0"/>
  </r>
  <r>
    <x v="61"/>
    <n v="1677.77"/>
    <n v="1677.92"/>
    <n v="1675.37"/>
    <n v="1675.63"/>
    <n v="2123.2559999999999"/>
    <s v="44.876733436055666"/>
    <s v="5.860656497136631"/>
    <s v="7.989363637356651"/>
    <s v="0.5272359684445291"/>
    <s v="1.5386391584656371"/>
    <n v="-1.0114031900211"/>
    <n v="1675.6913999999999"/>
    <n v="1662.5841"/>
    <n v="1675.627504"/>
    <n v="1662.5294289999999"/>
    <n v="52.165287502982899"/>
    <n v="-1.8119700156407801"/>
    <s v="1676.3066666666666"/>
    <s v="1674.6933333333332"/>
    <s v="1673.7566666666664"/>
    <s v="1677.2433333333333"/>
    <s v="1678.8566666666668"/>
    <n v="1688.82"/>
    <n v="1675.33"/>
    <s v="0.9550838086147425"/>
    <s v="0.9728213513619213"/>
    <n v="0"/>
    <x v="0"/>
    <n v="0.4"/>
    <x v="0"/>
    <n v="0"/>
  </r>
  <r>
    <x v="62"/>
    <n v="1675.64"/>
    <n v="1677.13"/>
    <n v="1675.4"/>
    <n v="1676.66"/>
    <n v="2600.5300000000002"/>
    <s v="46.000000000000135"/>
    <s v="4.627882929397571"/>
    <s v="6.835479926676267"/>
    <s v="0.3434851444214928"/>
    <s v="1.2996083556568083"/>
    <n v="-0.95612321123531496"/>
    <n v="1675.7837999999999"/>
    <n v="1662.7750000000001"/>
    <s v="1675.7301439999999"/>
    <n v="1662.7248589999999"/>
    <s v="49.808552604777624"/>
    <n v="-1.42044187355577"/>
    <s v="1676.3966666666668"/>
    <s v="1675.6633333333334"/>
    <s v="1674.6666666666667"/>
    <s v="1677.3933333333334"/>
    <s v="1678.1266666666668"/>
    <n v="1688.82"/>
    <n v="1675.33"/>
    <s v="0.9101617682025469"/>
    <s v="0.9602894347300465"/>
    <n v="-1"/>
    <x v="1"/>
    <n v="0"/>
    <x v="0"/>
    <n v="0"/>
  </r>
  <r>
    <x v="63"/>
    <n v="1676.66"/>
    <n v="1677.71"/>
    <n v="1676.38"/>
    <n v="1677.06"/>
    <n v="2053.3679999999999"/>
    <s v="41.52022885165467"/>
    <s v="2.6995166373417314"/>
    <s v="4.396018687958654"/>
    <s v="0.22751529489437416"/>
    <s v="1.0851897435043214"/>
    <n v="-0.85767444860994702"/>
    <n v="1675.8706"/>
    <n v="1662.9659999999999"/>
    <n v="1675.834848"/>
    <n v="1662.91785"/>
    <s v="45.017343813568914"/>
    <n v="-1.0038674632887701"/>
    <n v="1677.05"/>
    <s v="1676.3899999999999"/>
    <n v="1675.72"/>
    <s v="1677.7199999999998"/>
    <s v="1678.3799999999999"/>
    <n v="1688.82"/>
    <n v="1675.33"/>
    <s v="0.8930503148969027"/>
    <s v="0.9468416107634178"/>
    <n v="0"/>
    <x v="0"/>
    <n v="0.4"/>
    <x v="0"/>
    <n v="0"/>
  </r>
  <r>
    <x v="64"/>
    <n v="1677.06"/>
    <n v="1677.6"/>
    <n v="1673.57"/>
    <n v="1673.8"/>
    <n v="5754.9340000000002"/>
    <s v="33.748114630466915"/>
    <s v="1.9357810839568632"/>
    <s v="3.0877268835653986"/>
    <n v="-0.12599402077375901"/>
    <s v="0.8429529906487052"/>
    <n v="-0.96894701142246498"/>
    <n v="1675.9277999999999"/>
    <n v="1663.1394"/>
    <n v="1675.7877759999999"/>
    <n v="1663.0743399999999"/>
    <s v="41.22411710323845"/>
    <n v="-1.77946270788038"/>
    <n v="1674.99"/>
    <n v="1672.38"/>
    <n v="1670.96"/>
    <n v="1676.41"/>
    <n v="1679.02"/>
    <n v="1688.82"/>
    <n v="1673.57"/>
    <s v="1.1157150786453234"/>
    <n v="0.98061630433979896"/>
    <n v="0"/>
    <x v="1"/>
    <n v="0"/>
    <x v="1"/>
    <n v="0.4"/>
  </r>
  <r>
    <x v="65"/>
    <n v="1673.8"/>
    <n v="1675.73"/>
    <n v="1673.49"/>
    <n v="1675.72"/>
    <n v="3957.2379999999998"/>
    <s v="35.570223689035515"/>
    <s v="1.434413706311871"/>
    <s v="2.023237142536832"/>
    <n v="-0.24836178637383399"/>
    <s v="0.6246900352441973"/>
    <n v="-0.87305182161803097"/>
    <n v="1676.0612000000001"/>
    <n v="1663.3154"/>
    <n v="1675.919488"/>
    <n v="1663.265206"/>
    <s v="38.441449793565006"/>
    <n v="-1.3240732435879099"/>
    <s v="1674.9800000000002"/>
    <s v="1674.2300000000005"/>
    <s v="1672.7400000000002"/>
    <s v="1676.4700000000005"/>
    <s v="1677.2200000000003"/>
    <n v="1688.82"/>
    <n v="1673.49"/>
    <s v="0.9572841624733397"/>
    <s v="0.9759498759665072"/>
    <n v="-1"/>
    <x v="1"/>
    <n v="0"/>
    <x v="1"/>
    <n v="0.6"/>
  </r>
  <r>
    <x v="66"/>
    <n v="1675.73"/>
    <n v="1676.57"/>
    <n v="1675.24"/>
    <n v="1676.09"/>
    <n v="3837.9870000000001"/>
    <s v="37.99999999999955"/>
    <s v="4.781613273233363"/>
    <s v="2.717269354500709"/>
    <n v="-0.31188796413584802"/>
    <s v="0.43737443536818804"/>
    <n v="-0.74926239950403695"/>
    <n v="1676.173"/>
    <n v="1663.5032000000001"/>
    <n v="1676.0623519999999"/>
    <s v="1663.4431459999998"/>
    <s v="35.21903930333806"/>
    <n v="-0.89967998605106902"/>
    <s v="1675.9666666666665"/>
    <s v="1675.363333333333"/>
    <s v="1674.6366666666665"/>
    <s v="1676.693333333333"/>
    <s v="1677.2966666666664"/>
    <n v="1688.82"/>
    <n v="1673.49"/>
    <s v="0.8975545978189531"/>
    <s v="0.9602708203369964"/>
    <n v="0"/>
    <x v="1"/>
    <n v="0"/>
    <x v="1"/>
    <n v="0.4"/>
  </r>
  <r>
    <x v="67"/>
    <n v="1676.1"/>
    <n v="1676.55"/>
    <n v="1674.94"/>
    <n v="1674.94"/>
    <n v="2710.0189999999998"/>
    <s v="32.14974913160901"/>
    <s v="4.781613273233363"/>
    <s v="3.6658800842595425"/>
    <n v="-0.44984279897380403"/>
    <s v="0.25993098849978946"/>
    <n v="-0.70977378747359399"/>
    <n v="1676.2370000000001"/>
    <n v="1663.6829"/>
    <n v="1676.1236799999999"/>
    <s v="1663.6175680000001"/>
    <s v="32.74832885162421"/>
    <n v="-1.0101845637811899"/>
    <s v="1675.4766666666667"/>
    <s v="1674.4033333333334"/>
    <s v="1673.8666666666668"/>
    <s v="1676.0133333333333"/>
    <s v="1677.0866666666666"/>
    <n v="1688.82"/>
    <n v="1673.49"/>
    <s v="0.9315712806475097"/>
    <n v="0.95453091239909904"/>
    <n v="0"/>
    <x v="1"/>
    <n v="0"/>
    <x v="1"/>
    <n v="0.4"/>
  </r>
  <r>
    <x v="68"/>
    <n v="1674.94"/>
    <n v="1675.28"/>
    <n v="1673.83"/>
    <n v="1674.72"/>
    <n v="5544.4859999999999"/>
    <s v="23.506660936828155"/>
    <s v="3.3471995669214882"/>
    <s v="4.303475371129415"/>
    <n v="-0.570350515168911"/>
    <n v="9.3874687766049195E-2"/>
    <n v="-0.66422520293496001"/>
    <n v="1676.2796000000001"/>
    <n v="1663.8614"/>
    <n v="1676.17632"/>
    <n v="1663.793271"/>
    <s v="31.418853034822966"/>
    <n v="-1.03355602159967"/>
    <n v="1674.61"/>
    <s v="1673.9399999999998"/>
    <s v="1673.1599999999999"/>
    <s v="1675.3899999999999"/>
    <n v="1676.06"/>
    <n v="1688.82"/>
    <n v="1673.49"/>
    <s v="0.9272000074892113"/>
    <s v="0.9490647314171216"/>
    <n v="-1"/>
    <x v="1"/>
    <n v="0"/>
    <x v="1"/>
    <n v="0.8"/>
  </r>
  <r>
    <x v="69"/>
    <n v="1674.72"/>
    <n v="1675.28"/>
    <n v="1673"/>
    <n v="1673.01"/>
    <n v="1817.547"/>
    <s v="26.972386587770856"/>
    <s v="4.382809639014065"/>
    <s v="4.170540826389649"/>
    <n v="-0.79467592796959197"/>
    <n v="-8.3835435381079002E-2"/>
    <n v="-0.71084049258851301"/>
    <n v="1676.2488000000001"/>
    <n v="1664.0313000000001"/>
    <n v="1676.1488159999999"/>
    <n v="1663.952886"/>
    <s v="31.195119338214493"/>
    <n v="-1.4932483432892201"/>
    <s v="1673.7633333333333"/>
    <s v="1672.2466666666667"/>
    <s v="1671.4833333333333"/>
    <s v="1674.5266666666666"/>
    <s v="1676.0433333333333"/>
    <n v="1688.82"/>
    <n v="1673"/>
    <s v="1.015715104231399"/>
    <s v="0.9623948059799771"/>
    <n v="-1"/>
    <x v="1"/>
    <n v="0"/>
    <x v="1"/>
    <n v="0.8"/>
  </r>
  <r>
    <x v="70"/>
    <n v="1673.01"/>
    <n v="1673.13"/>
    <n v="1671.95"/>
    <n v="1672.59"/>
    <n v="3158.4470000000001"/>
    <s v="34.40251572326997"/>
    <s v="18.707606473228658"/>
    <s v="8.812538559721414"/>
    <n v="-0.994877594089985"/>
    <n v="-0.26604386712285999"/>
    <n v="-0.72883372696712401"/>
    <n v="1676.2088000000001"/>
    <n v="1664.1992"/>
    <n v="1676.1024480000001"/>
    <n v="1664.1168869999999"/>
    <s v="32.31255998827264"/>
    <n v="-1.6791908073177999"/>
    <s v="1672.5566666666666"/>
    <s v="1671.9833333333331"/>
    <s v="1671.3766666666666"/>
    <s v="1673.1633333333332"/>
    <s v="1673.7366666666667"/>
    <n v="1688.82"/>
    <n v="1671.95"/>
    <s v="0.9099147065584094"/>
    <s v="0.9518987860956636"/>
    <n v="-1"/>
    <x v="1"/>
    <n v="0"/>
    <x v="1"/>
    <n v="0.6"/>
  </r>
  <r>
    <x v="71"/>
    <n v="1672.59"/>
    <n v="1672.82"/>
    <n v="1671.9"/>
    <n v="1671.94"/>
    <n v="1576.1790000000001"/>
    <s v="34.88520408163225"/>
    <s v="33.666994425194204"/>
    <s v="18.919136845812318"/>
    <n v="-1.19224496675883"/>
    <n v="-0.45128408705005502"/>
    <n v="-0.74096087970878"/>
    <n v="1676.1912"/>
    <n v="1664.3661"/>
    <s v="1676.0380480000001"/>
    <n v="1664.2766079999999"/>
    <s v="33.70186115355138"/>
    <n v="-1.80942265102771"/>
    <n v="1672.22"/>
    <s v="1671.6200000000001"/>
    <s v="1671.3000000000002"/>
    <n v="1672.54"/>
    <s v="1673.1399999999999"/>
    <n v="1688.82"/>
    <n v="1671.9"/>
    <s v="0.8941804888692356"/>
    <n v="0.94035512665037801"/>
    <n v="-1"/>
    <x v="1"/>
    <n v="0"/>
    <x v="1"/>
    <n v="0.6"/>
  </r>
  <r>
    <x v="72"/>
    <n v="1671.93"/>
    <n v="1673.52"/>
    <n v="1671.2"/>
    <n v="1673.51"/>
    <n v="2228.5129999999999"/>
    <s v="40.835266821345236"/>
    <s v="53.682280812050244"/>
    <s v="35.352293903491045"/>
    <n v="-1.2080485212229599"/>
    <n v="-0.602636973884636"/>
    <n v="-0.60541154733832603"/>
    <n v="1676.2170000000001"/>
    <n v="1664.5387000000001"/>
    <n v="1676.083952"/>
    <n v="1664.457539"/>
    <s v="34.959260137922676"/>
    <n v="-1.19866089154288"/>
    <s v="1672.7433333333336"/>
    <s v="1671.9666666666672"/>
    <s v="1670.4233333333336"/>
    <s v="1674.286666666667"/>
    <s v="1675.0633333333335"/>
    <n v="1688.82"/>
    <n v="1671.2"/>
    <s v="1.0656047935080746"/>
    <s v="0.9654050600219174"/>
    <n v="0"/>
    <x v="1"/>
    <n v="0"/>
    <x v="1"/>
    <n v="0.4"/>
  </r>
  <r>
    <x v="73"/>
    <n v="1673.52"/>
    <n v="1674.35"/>
    <n v="1672.78"/>
    <n v="1672.78"/>
    <n v="1684.075"/>
    <s v="40.670132871172406"/>
    <s v="64.79237959462405"/>
    <s v="50.71388494395618"/>
    <n v="-1.2648969069571101"/>
    <n v="-0.73508896049913297"/>
    <n v="-0.52980794645798601"/>
    <n v="1676.2203999999999"/>
    <n v="1664.7084"/>
    <n v="1676.07952"/>
    <n v="1664.6211129999999"/>
    <n v="35.2617210310326"/>
    <n v="-1.0721073634317599"/>
    <s v="1673.3033333333333"/>
    <s v="1672.2566666666667"/>
    <s v="1671.7333333333333"/>
    <s v="1673.8266666666666"/>
    <s v="1674.8733333333332"/>
    <n v="1688.82"/>
    <n v="1671.2"/>
    <s v="0.9686752687414012"/>
    <s v="0.9660591017658142"/>
    <n v="1"/>
    <x v="1"/>
    <n v="0"/>
    <x v="0"/>
    <n v="0"/>
  </r>
  <r>
    <x v="74"/>
    <n v="1672.77"/>
    <n v="1673.09"/>
    <n v="1671.66"/>
    <n v="1671.66"/>
    <n v="1113.509"/>
    <n v="31.714628297361699"/>
    <s v="61.99654420590351"/>
    <s v="60.157068204192605"/>
    <n v="-1.3843661902878901"/>
    <n v="-0.86494440645688497"/>
    <n v="-0.51942178383100601"/>
    <n v="1676.2074"/>
    <n v="1664.8689999999999"/>
    <n v="1676.0379840000001"/>
    <n v="1664.777916"/>
    <s v="36.78253859015298"/>
    <n v="-1.27923479616515"/>
    <s v="1672.1366666666665"/>
    <s v="1671.1833333333332"/>
    <s v="1670.7066666666667"/>
    <s v="1672.613333333333"/>
    <s v="1673.5666666666664"/>
    <n v="1688.82"/>
    <n v="1671.2"/>
    <s v="0.9586023375762006"/>
    <s v="0.9645677489278917"/>
    <n v="0"/>
    <x v="1"/>
    <n v="0"/>
    <x v="1"/>
    <n v="0.4"/>
  </r>
  <r>
    <x v="75"/>
    <n v="1671.65"/>
    <n v="1672.78"/>
    <n v="1670.12"/>
    <n v="1671.66"/>
    <n v="6506.3410000000003"/>
    <s v="36.35738831615064"/>
    <s v="56.642200559692036"/>
    <s v="61.14370812007321"/>
    <n v="-1.4621912277659701"/>
    <n v="-0.98439377071870204"/>
    <n v="-0.477797457047268"/>
    <n v="1676.2411999999999"/>
    <n v="1665.0340000000001"/>
    <s v="1676.0255039999997"/>
    <n v="1664.9369099999999"/>
    <n v="39.664054536510399"/>
    <n v="-1.24767467354104"/>
    <s v="1671.5199999999998"/>
    <s v="1670.2599999999995"/>
    <s v="1668.8599999999997"/>
    <s v="1672.9199999999996"/>
    <s v="1674.1799999999998"/>
    <n v="1683.53"/>
    <n v="1670.12"/>
    <s v="1.1077632074034454"/>
    <s v="0.9932068406230025"/>
    <n v="-1"/>
    <x v="1"/>
    <n v="0"/>
    <x v="1"/>
    <n v="0.6"/>
  </r>
  <r>
    <x v="76"/>
    <n v="1671.66"/>
    <n v="1673.16"/>
    <n v="1671.57"/>
    <n v="1673.08"/>
    <n v="1629.5360000000001"/>
    <s v="38.018741633198445"/>
    <s v="58.06128664711626"/>
    <s v="58.90001047090394"/>
    <n v="-1.3932257588071399"/>
    <n v="-1.0661601683363899"/>
    <n v="-0.32706559047075601"/>
    <n v="1676.2937999999999"/>
    <n v="1665.2062000000001"/>
    <s v="1676.1147519999997"/>
    <s v="1665.1144600000002"/>
    <s v="41.68335731274425"/>
    <n v="-0.66952056214563505"/>
    <s v="1672.6033333333332"/>
    <s v="1672.0466666666664"/>
    <s v="1671.013333333333"/>
    <s v="1673.6366666666665"/>
    <s v="1674.1933333333334"/>
    <n v="1679.48"/>
    <n v="1670.12"/>
    <s v="0.9660677304401686"/>
    <s v="0.9877790185864358"/>
    <n v="0"/>
    <x v="1"/>
    <n v="0"/>
    <x v="1"/>
    <n v="0.4"/>
  </r>
  <r>
    <x v="77"/>
    <n v="1673.07"/>
    <n v="1675.63"/>
    <n v="1673.07"/>
    <n v="1675.53"/>
    <n v="3965.4250000000002"/>
    <s v="45.49735138316653"/>
    <s v="79.23106741720459"/>
    <s v="64.64485154133763"/>
    <n v="-1.12787417191566"/>
    <n v="-1.0785029690522401"/>
    <n v="-4.9371202863418097E-2"/>
    <n v="1676.4041999999999"/>
    <n v="1665.3879999999999"/>
    <s v="1676.2632479999997"/>
    <n v="1665.309438"/>
    <s v="43.63741816613395"/>
    <s v="0.40740798907518183"/>
    <s v="1674.743333333333"/>
    <s v="1673.8566666666661"/>
    <s v="1672.183333333333"/>
    <s v="1676.4166666666663"/>
    <s v="1677.3033333333333"/>
    <n v="1677.92"/>
    <n v="1670.12"/>
    <s v="1.076770957247674"/>
    <s v="1.0055774063186835"/>
    <n v="1"/>
    <x v="0"/>
    <n v="0.6"/>
    <x v="0"/>
    <n v="0"/>
  </r>
  <r>
    <x v="78"/>
    <n v="1675.52"/>
    <n v="1676.65"/>
    <n v="1675.31"/>
    <n v="1676.27"/>
    <n v="2520.2199999999998"/>
    <s v="58.53489979267484"/>
    <n v="93.5206483708793"/>
    <s v="76.93766747840006"/>
    <n v="-0.84809302353141902"/>
    <n v="-1.0324209799480799"/>
    <s v="0.18432795641666178"/>
    <n v="1676.4944"/>
    <n v="1665.5714"/>
    <s v="1676.3988319999999"/>
    <s v="1665.4968199999998"/>
    <s v="42.59774971654686"/>
    <s v="1.0463871246586223"/>
    <s v="1676.0766666666666"/>
    <s v="1675.503333333333"/>
    <s v="1674.7366666666665"/>
    <s v="1676.8433333333332"/>
    <s v="1677.4166666666667"/>
    <n v="1677.92"/>
    <n v="1670.12"/>
    <s v="0.9345432814278742"/>
    <s v="0.9913705813405217"/>
    <n v="1"/>
    <x v="0"/>
    <n v="0.6"/>
    <x v="0"/>
    <n v="0"/>
  </r>
  <r>
    <x v="79"/>
    <n v="1676.27"/>
    <n v="1676.7"/>
    <n v="1674.72"/>
    <n v="1674.85"/>
    <n v="2109.7620000000002"/>
    <s v="46.88618468145975"/>
    <s v="88.91492931445627"/>
    <s v="87.22221503418007"/>
    <n v="-0.73250274461474796"/>
    <n v="-0.97243733288141398"/>
    <s v="0.2399345882666657"/>
    <n v="1676.5530000000001"/>
    <n v="1665.7438"/>
    <n v="1676.4286239999999"/>
    <n v="1665.664186"/>
    <s v="40.829545825134346"/>
    <n v="0.76084339606472895"/>
    <s v="1675.4233333333334"/>
    <s v="1674.1466666666668"/>
    <s v="1673.4433333333334"/>
    <s v="1676.1266666666668"/>
    <s v="1677.4033333333334"/>
    <n v="1677.92"/>
    <n v="1670.12"/>
    <s v="1.0127271824382515"/>
    <s v="0.9956419015600677"/>
    <n v="0"/>
    <x v="0"/>
    <n v="0.4"/>
    <x v="0"/>
    <n v="0"/>
  </r>
  <r>
    <x v="80"/>
    <n v="1674.86"/>
    <n v="1674.86"/>
    <n v="1673.21"/>
    <n v="1674.69"/>
    <n v="1374.73"/>
    <s v="44.912790697674744"/>
    <s v="75.95195092906481"/>
    <s v="86.12917620480012"/>
    <n v="-0.64635648341663898"/>
    <n v="-0.90722116298845901"/>
    <s v="0.26086467957182036"/>
    <n v="1676.5716"/>
    <n v="1665.9156"/>
    <n v="1676.47848"/>
    <n v="1665.8332620000001"/>
    <s v="40.785312421655995"/>
    <s v="0.5239533801795915"/>
    <s v="1674.2533333333333"/>
    <s v="1673.6466666666668"/>
    <s v="1672.6033333333335"/>
    <s v="1675.2966666666666"/>
    <s v="1675.9033333333332"/>
    <n v="1677.92"/>
    <n v="1670.12"/>
    <s v="0.9750448246141245"/>
    <s v="0.9915224861708791"/>
    <n v="-1"/>
    <x v="1"/>
    <n v="0"/>
    <x v="0"/>
    <n v="0"/>
  </r>
  <r>
    <x v="81"/>
    <n v="1674.69"/>
    <n v="1674.69"/>
    <n v="1673.32"/>
    <n v="1673.7"/>
    <n v="1597.644"/>
    <n v="45.441176470588097"/>
    <s v="63.491791402754295"/>
    <s v="76.11955721542513"/>
    <n v="-0.65047144705431403"/>
    <n v="-0.85587121980162995"/>
    <s v="0.2053997727473157"/>
    <n v="1676.5414000000001"/>
    <n v="1666.0823"/>
    <n v="1676.4567360000001"/>
    <s v="1665.9934440000002"/>
    <s v="41.05411462608189"/>
    <n v="6.4411702755933206E-2"/>
    <s v="1673.9033333333334"/>
    <s v="1673.1166666666668"/>
    <s v="1672.5333333333333"/>
    <s v="1674.486666666667"/>
    <s v="1675.2733333333335"/>
    <n v="1677.71"/>
    <n v="1670.12"/>
    <s v="0.9490600684676348"/>
    <s v="0.9830300026302303"/>
    <n v="-1"/>
    <x v="1"/>
    <n v="0"/>
    <x v="0"/>
    <n v="0"/>
  </r>
  <r>
    <x v="82"/>
    <n v="1673.69"/>
    <n v="1675.54"/>
    <n v="1673.59"/>
    <n v="1675.51"/>
    <n v="1395.625"/>
    <s v="52.60039499670831"/>
    <s v="68.30940089951403"/>
    <s v="69.25104774377772"/>
    <n v="-0.50189517700346098"/>
    <n v="-0.785076011241996"/>
    <n v="0.28318083423853502"/>
    <n v="1676.5458000000001"/>
    <n v="1666.2538999999999"/>
    <n v="1676.5001440000001"/>
    <s v="1666.1765770000002"/>
    <s v="37.97462924341183"/>
    <s v="0.44647086174109063"/>
    <n v="1674.88"/>
    <s v="1674.2200000000003"/>
    <n v="1672.93"/>
    <s v="1676.1700000000003"/>
    <s v="1676.8300000000002"/>
    <n v="1677.71"/>
    <n v="1670.12"/>
    <s v="1.0235535957456752"/>
    <s v="0.9911347212533194"/>
    <n v="0"/>
    <x v="0"/>
    <n v="0.4"/>
    <x v="0"/>
    <n v="0"/>
  </r>
  <r>
    <x v="83"/>
    <n v="1675.52"/>
    <n v="1676.75"/>
    <n v="1675.31"/>
    <n v="1675.83"/>
    <n v="2424.1979999999999"/>
    <s v="60.21739130434797"/>
    <n v="81.272379284905497"/>
    <s v="71.02452386239129"/>
    <n v="-0.35424259873570901"/>
    <n v="-0.69890932874073897"/>
    <s v="0.3446667300050301"/>
    <n v="1676.5822000000001"/>
    <n v="1666.4187999999999"/>
    <n v="1676.5171680000001"/>
    <n v="1666.349661"/>
    <s v="33.523426660104825"/>
    <s v="0.6639977120767071"/>
    <s v="1675.9633333333331"/>
    <s v="1675.1766666666663"/>
    <s v="1674.523333333333"/>
    <s v="1676.6166666666663"/>
    <s v="1677.4033333333332"/>
    <n v="1677.6"/>
    <n v="1670.12"/>
    <n v="0.96128684704848799"/>
    <s v="0.9851651464123532"/>
    <n v="1"/>
    <x v="0"/>
    <n v="0.6"/>
    <x v="0"/>
    <n v="0"/>
  </r>
  <r>
    <x v="84"/>
    <n v="1675.83"/>
    <n v="1677"/>
    <n v="1675.83"/>
    <n v="1676.76"/>
    <n v="1576.88"/>
    <s v="64.57023060796723"/>
    <n v="93.732538811216003"/>
    <s v="81.10477299854519"/>
    <n v="-0.160335392414936"/>
    <n v="-0.59119454147557804"/>
    <s v="0.4308591490606426"/>
    <n v="1676.65"/>
    <n v="1666.5739000000001"/>
    <n v="1676.5893120000001"/>
    <s v="1666.5222119999999"/>
    <s v="30.679923942894828"/>
    <n v="0.98853163157059498"/>
    <n v="1676.53"/>
    <n v="1676.06"/>
    <n v="1675.36"/>
    <n v="1677.23"/>
    <n v="1677.7"/>
    <n v="1677"/>
    <n v="1670.12"/>
    <s v="0.9363230586471237"/>
    <s v="0.9753967288593074"/>
    <n v="1"/>
    <x v="0"/>
    <n v="0.6"/>
    <x v="0"/>
    <n v="0"/>
  </r>
  <r>
    <x v="85"/>
    <n v="1676.76"/>
    <n v="1677.49"/>
    <n v="1675.67"/>
    <n v="1675.71"/>
    <n v="2808.71"/>
    <n v="62.814411964650198"/>
    <s v="98.21865118900358"/>
    <n v="91.074523095041698"/>
    <n v="-9.0347291822581596E-2"/>
    <n v="-0.49102509154497898"/>
    <s v="0.40067779972239764"/>
    <n v="1676.7048"/>
    <n v="1666.7221999999999"/>
    <n v="1676.6124"/>
    <n v="1666.6652610000001"/>
    <s v="28.776541420457473"/>
    <n v="0.69733808667524499"/>
    <n v="1676.29"/>
    <n v="1675.09"/>
    <n v="1674.47"/>
    <s v="1676.9099999999999"/>
    <n v="1678.11"/>
    <n v="1677.49"/>
    <n v="1670.12"/>
    <s v="1.026479620757431"/>
    <s v="0.9856133072389321"/>
    <n v="0"/>
    <x v="0"/>
    <n v="0.4"/>
    <x v="0"/>
    <n v="0"/>
  </r>
  <r>
    <x v="86"/>
    <n v="1675.7"/>
    <n v="1676.2"/>
    <n v="1674.18"/>
    <n v="1674.19"/>
    <n v="1721.172"/>
    <s v="52.31923601637135"/>
    <s v="85.78952319658471"/>
    <s v="92.58023773226812"/>
    <n v="-0.155737272363239"/>
    <n v="-0.423967527708631"/>
    <s v="0.26823025534539163"/>
    <n v="1676.7123999999999"/>
    <n v="1666.8166000000001"/>
    <n v="1676.604208"/>
    <s v="1666.7968779999999"/>
    <s v="25.960882704917758"/>
    <s v="0.031182719520529645"/>
    <s v="1674.8566666666666"/>
    <s v="1673.513333333333"/>
    <s v="1672.8366666666666"/>
    <s v="1675.533333333333"/>
    <s v="1676.8766666666666"/>
    <n v="1677.49"/>
    <n v="1670.12"/>
    <s v="1.0448830800799143"/>
    <s v="0.9974672618071286"/>
    <n v="-1"/>
    <x v="1"/>
    <n v="0"/>
    <x v="0"/>
    <n v="0"/>
  </r>
  <r>
    <x v="87"/>
    <n v="1674.18"/>
    <n v="1674.9"/>
    <n v="1673.4"/>
    <n v="1673.48"/>
    <n v="1587.9680000000001"/>
    <s v="52.39071038251387"/>
    <s v="73.43290883057557"/>
    <s v="85.81369440538798"/>
    <n v="-0.26183213150670698"/>
    <n v="-0.39154044846824598"/>
    <s v="0.1297083169615389"/>
    <n v="1676.6744000000001"/>
    <n v="1666.9067"/>
    <s v="1676.5831039999998"/>
    <s v="1666.8832340000001"/>
    <s v="23.63850694745138"/>
    <n v="-0.47007926881724399"/>
    <s v="1673.926666666667"/>
    <s v="1672.9533333333338"/>
    <s v="1672.426666666667"/>
    <s v="1674.4533333333338"/>
    <s v="1675.426666666667"/>
    <n v="1677.49"/>
    <n v="1670.12"/>
    <s v="0.9740327456853498"/>
    <s v="0.9927803585827729"/>
    <n v="-1"/>
    <x v="1"/>
    <n v="0"/>
    <x v="1"/>
    <n v="0.6"/>
  </r>
  <r>
    <x v="88"/>
    <n v="1673.48"/>
    <n v="1673.49"/>
    <n v="1672.3"/>
    <n v="1672.65"/>
    <n v="2167.085"/>
    <s v="53.449477351916485"/>
    <s v="62.07514278857417"/>
    <n v="73.765858271911497"/>
    <n v="-0.40818186865317302"/>
    <n v="-0.39486873250523202"/>
    <n v="-1.3313136147941201E-2"/>
    <n v="1676.6181999999999"/>
    <n v="1666.9999"/>
    <n v="1676.513424"/>
    <n v="1666.9641329999999"/>
    <s v="20.20069452020835"/>
    <n v="-0.89649742142682898"/>
    <s v="1672.8133333333335"/>
    <s v="1672.136666666667"/>
    <s v="1671.6233333333334"/>
    <s v="1673.326666666667"/>
    <s v="1674.0033333333336"/>
    <n v="1677.49"/>
    <n v="1670.12"/>
    <s v="0.9417467522065401"/>
    <s v="0.9825736373075264"/>
    <n v="-1"/>
    <x v="1"/>
    <n v="0"/>
    <x v="1"/>
    <n v="0.6"/>
  </r>
  <r>
    <x v="89"/>
    <n v="1672.65"/>
    <n v="1672.87"/>
    <n v="1671.22"/>
    <n v="1671.22"/>
    <n v="2046.3820000000001"/>
    <s v="48.60583016476532"/>
    <s v="54.462205270250905"/>
    <s v="63.323418963133555"/>
    <n v="-0.63226577247291904"/>
    <n v="-0.44234814049876903"/>
    <n v="-0.18991763197414999"/>
    <n v="1676.4936"/>
    <n v="1667.0929000000001"/>
    <s v="1676.4022719999998"/>
    <n v="1667.042101"/>
    <s v="16.008029423955925"/>
    <n v="-1.44444144554654"/>
    <s v="1671.7700000000002"/>
    <s v="1670.6700000000005"/>
    <s v="1670.1200000000003"/>
    <s v="1672.3200000000004"/>
    <n v="1673.42"/>
    <n v="1677.49"/>
    <n v="1670.12"/>
    <s v="1.0086968858066172"/>
    <s v="0.9877982870073447"/>
    <n v="-1"/>
    <x v="1"/>
    <n v="0"/>
    <x v="1"/>
    <n v="0.6"/>
  </r>
  <r>
    <x v="90"/>
    <n v="1671.22"/>
    <n v="1671.65"/>
    <n v="1670.33"/>
    <n v="1670.5"/>
    <n v="4029.2440000000001"/>
    <s v="41.44562334217526"/>
    <s v="33.48548630292673"/>
    <s v="50.007611453917285"/>
    <n v="-0.85806067406952002"/>
    <n v="-0.52549064721291905"/>
    <n v="-0.33257002685659998"/>
    <n v="1676.3969999999999"/>
    <n v="1667.1704"/>
    <s v="1676.2538559999998"/>
    <n v="1667.1269709999999"/>
    <s v="12.724853823659872"/>
    <n v="-1.7663784149092401"/>
    <s v="1670.8266666666666"/>
    <s v="1670.003333333333"/>
    <s v="1669.5066666666664"/>
    <s v="1671.3233333333333"/>
    <s v="1672.1466666666668"/>
    <n v="1677.49"/>
    <n v="1670.12"/>
    <s v="0.9655180173495018"/>
    <s v="0.9833422330757763"/>
    <n v="-1"/>
    <x v="1"/>
    <n v="0"/>
    <x v="1"/>
    <n v="0.6"/>
  </r>
  <r>
    <x v="91"/>
    <n v="1670.5"/>
    <n v="1672"/>
    <n v="1670.15"/>
    <n v="1671.41"/>
    <n v="3259.0549999999998"/>
    <s v="34.785819793205675"/>
    <s v="13.291267822591188"/>
    <s v="33.74631979858962"/>
    <n v="-0.95259444968996798"/>
    <n v="-0.61091140770832897"/>
    <n v="-0.34168304198163801"/>
    <n v="1676.2854"/>
    <n v="1667.2592999999999"/>
    <s v="1676.1975199999997"/>
    <s v="1667.2127959999998"/>
    <s v="12.408979073572642"/>
    <n v="-1.4479545919296"/>
    <s v="1671.1866666666667"/>
    <s v="1670.3733333333334"/>
    <s v="1669.3366666666668"/>
    <s v="1672.2233333333334"/>
    <s v="1673.0366666666666"/>
    <n v="1677.49"/>
    <n v="1670.12"/>
    <s v="1.0402606735406605"/>
    <s v="0.9947259211687531"/>
    <n v="0"/>
    <x v="1"/>
    <n v="0"/>
    <x v="1"/>
    <n v="0.4"/>
  </r>
  <r>
    <x v="92"/>
    <n v="1671.41"/>
    <n v="1673.32"/>
    <n v="1671.15"/>
    <n v="1673.13"/>
    <n v="2487.0259999999998"/>
    <s v="39.18732782369188"/>
    <s v="4.925963963565297"/>
    <s v="17.234239363027747"/>
    <n v="-0.87859561919662998"/>
    <n v="-0.66444825000598895"/>
    <n v="-0.21414736919064001"/>
    <n v="1676.1954000000001"/>
    <n v="1667.357"/>
    <s v="1676.1591839999999"/>
    <s v="1667.3180069999999"/>
    <s v="13.858255333498676"/>
    <n v="-0.638785337807803"/>
    <s v="1672.5333333333335"/>
    <s v="1671.7466666666671"/>
    <s v="1670.3633333333337"/>
    <s v="1673.916666666667"/>
    <s v="1674.7033333333334"/>
    <n v="1677.49"/>
    <n v="1670.12"/>
    <s v="1.0709121700931588"/>
    <s v="1.0099631709536343"/>
    <n v="1"/>
    <x v="1"/>
    <n v="0"/>
    <x v="0"/>
    <n v="0"/>
  </r>
  <r>
    <x v="93"/>
    <n v="1673.12"/>
    <n v="1673.53"/>
    <n v="1672.5"/>
    <n v="1672.84"/>
    <n v="1989.2280000000001"/>
    <s v="42.49439880507851"/>
    <s v="13.553048626315963"/>
    <s v="10.59009347082416"/>
    <n v="-0.83374074494486194"/>
    <n v="-0.69830674899376399"/>
    <n v="-0.13543399595109701"/>
    <n v="1676.0526"/>
    <n v="1667.4487999999999"/>
    <s v="1676.0611840000001"/>
    <n v="1667.41183"/>
    <s v="14.584272769643457"/>
    <n v="-0.34196288495741101"/>
    <s v="1672.9566666666667"/>
    <s v="1672.3833333333334"/>
    <s v="1671.9266666666667"/>
    <s v="1673.4133333333334"/>
    <s v="1673.9866666666667"/>
    <n v="1677.49"/>
    <n v="1670.12"/>
    <n v="0.92007487742394301"/>
    <s v="0.9919855122476962"/>
    <n v="1"/>
    <x v="1"/>
    <n v="0"/>
    <x v="0"/>
    <n v="0"/>
  </r>
  <r>
    <x v="94"/>
    <n v="1672.85"/>
    <n v="1673.1"/>
    <n v="1671.15"/>
    <n v="1671.27"/>
    <n v="1878.9269999999999"/>
    <s v="38.44594594594584"/>
    <s v="17.649292324071833"/>
    <s v="12.042768304651041"/>
    <n v="-0.91433888340907199"/>
    <n v="-0.74151317587682597"/>
    <n v="-0.17282570753224599"/>
    <n v="1675.933"/>
    <n v="1667.5161000000001"/>
    <s v="1675.8612959999998"/>
    <s v="1667.4870119999998"/>
    <s v="13.949672788490263"/>
    <n v="-0.68899343743146302"/>
    <s v="1671.8400000000001"/>
    <s v="1670.5800000000004"/>
    <s v="1669.8900000000003"/>
    <s v="1672.5300000000002"/>
    <n v="1673.79"/>
    <n v="1677.49"/>
    <n v="1670.12"/>
    <s v="1.0470736130581815"/>
    <s v="1.0030031324097932"/>
    <n v="0"/>
    <x v="1"/>
    <n v="0"/>
    <x v="1"/>
    <n v="0.4"/>
  </r>
  <r>
    <x v="95"/>
    <n v="1671.27"/>
    <n v="1671.94"/>
    <n v="1671.26"/>
    <n v="1671.73"/>
    <n v="805.31100000000004"/>
    <s v="43.097407147862654"/>
    <s v="22.025272036511293"/>
    <s v="17.742537662299707"/>
    <n v="-0.93037060005872196"/>
    <n v="-0.77928466071320501"/>
    <n v="-0.15108593934551701"/>
    <n v="1675.8181999999999"/>
    <n v="1667.5853999999999"/>
    <n v="1675.7648799999999"/>
    <n v="1667.558239"/>
    <s v="13.44096566447991"/>
    <n v="-0.62196107822228397"/>
    <s v="1671.6433333333334"/>
    <s v="1671.3466666666668"/>
    <s v="1670.9633333333334"/>
    <s v="1672.0266666666669"/>
    <s v="1672.3233333333335"/>
    <n v="1677.49"/>
    <n v="1670.15"/>
    <s v="0.8822855264935512"/>
    <s v="0.9788596112265449"/>
    <n v="-1"/>
    <x v="1"/>
    <n v="0"/>
    <x v="1"/>
    <n v="0.6"/>
  </r>
  <r>
    <x v="96"/>
    <n v="1671.73"/>
    <n v="1672.2"/>
    <n v="1671.41"/>
    <n v="1672.2"/>
    <n v="1034.5360000000001"/>
    <s v="37.20030935808248"/>
    <s v="16.100372285070172"/>
    <s v="18.59164554855111"/>
    <n v="-0.89483567036745604"/>
    <n v="-0.80239486264405502"/>
    <n v="-9.2440807723400603E-2"/>
    <n v="1675.6664000000001"/>
    <n v="1667.6532"/>
    <s v="1675.6734719999997"/>
    <s v="1667.6315459999998"/>
    <s v="14.498466586926968"/>
    <n v="-0.38845137870748597"/>
    <s v="1671.9366666666667"/>
    <s v="1671.6733333333334"/>
    <s v="1671.1466666666668"/>
    <s v="1672.4633333333334"/>
    <s v="1672.7266666666667"/>
    <n v="1677.49"/>
    <n v="1670.15"/>
    <s v="0.9083508882493728"/>
    <s v="0.9647578666311105"/>
    <n v="0"/>
    <x v="1"/>
    <n v="0"/>
    <x v="1"/>
    <n v="0.4"/>
  </r>
  <r>
    <x v="97"/>
    <n v="1672.19"/>
    <n v="1673.13"/>
    <n v="1672.15"/>
    <n v="1673.13"/>
    <n v="566.35500000000002"/>
    <n v="40.029542097489902"/>
    <s v="17.87265976502396"/>
    <s v="18.666101362201818"/>
    <n v="-0.782609321802056"/>
    <n v="-0.79843775447565501"/>
    <n v="1.58284326735997E-2"/>
    <n v="1675.5632000000001"/>
    <n v="1667.7112"/>
    <n v="1675.564944"/>
    <n v="1667.7079679999999"/>
    <s v="15.948254743076927"/>
    <s v="0.038298169158451856"/>
    <s v="1672.8033333333333"/>
    <s v="1672.4766666666665"/>
    <s v="1671.8233333333333"/>
    <s v="1673.4566666666665"/>
    <s v="1673.7833333333333"/>
    <n v="1677.49"/>
    <n v="1670.15"/>
    <s v="0.9479714110232377"/>
    <s v="0.9614005755095361"/>
    <n v="1"/>
    <x v="0"/>
    <n v="0.6"/>
    <x v="0"/>
    <n v="0"/>
  </r>
  <r>
    <x v="98"/>
    <n v="1673.13"/>
    <n v="1673.92"/>
    <n v="1673.05"/>
    <n v="1673.72"/>
    <n v="930.00699999999995"/>
    <s v="38.48484848484886"/>
    <s v="12.96982952411084"/>
    <s v="15.647620524735002"/>
    <n v="-0.63869854361746503"/>
    <n v="-0.76648991230401697"/>
    <s v="0.1277913686865524"/>
    <n v="1675.462"/>
    <n v="1667.7544"/>
    <s v="1675.4894720000002"/>
    <n v="1667.7712879999999"/>
    <s v="16.132764101885623"/>
    <s v="0.39712315063479764"/>
    <s v="1673.5633333333335"/>
    <s v="1673.206666666667"/>
    <s v="1672.6933333333334"/>
    <s v="1674.076666666667"/>
    <s v="1674.4333333333336"/>
    <n v="1677.49"/>
    <n v="1670.15"/>
    <n v="0.93857208515421497"/>
    <n v="0.95683487743847195"/>
    <n v="1"/>
    <x v="0"/>
    <n v="0.6"/>
    <x v="0"/>
    <n v="0"/>
  </r>
  <r>
    <x v="99"/>
    <n v="1673.71"/>
    <n v="1674.26"/>
    <n v="1673.36"/>
    <n v="1674.26"/>
    <n v="959.03300000000002"/>
    <s v="44.28684003152083"/>
    <s v="27.23648759624389"/>
    <s v="19.359658961792906"/>
    <n v="-0.475592394970135"/>
    <n v="-0.70831040883724095"/>
    <n v="0.232718013867106"/>
    <n v="1675.3230000000001"/>
    <n v="1667.8078"/>
    <n v="1675.41392"/>
    <n v="1667.8194559999999"/>
    <s v="16.16961488766139"/>
    <s v="0.6796312657265844"/>
    <n v="1673.96"/>
    <n v="1673.66"/>
    <n v="1673.06"/>
    <s v="1674.5600000000002"/>
    <s v="1674.8600000000001"/>
    <n v="1677.49"/>
    <n v="1670.15"/>
    <s v="0.9527324700846976"/>
    <s v="0.9560143959677172"/>
    <n v="1"/>
    <x v="0"/>
    <n v="0.6"/>
    <x v="0"/>
    <n v="0"/>
  </r>
  <r>
    <x v="100"/>
    <n v="1674.26"/>
    <n v="1674.3"/>
    <n v="1673.42"/>
    <n v="1673.42"/>
    <n v="833.548"/>
    <s v="46.79433805162378"/>
    <s v="42.81519636537131"/>
    <s v="27.67383782857536"/>
    <n v="-0.40939136802467102"/>
    <n v="-0.64852660067472701"/>
    <s v="0.23913523265005598"/>
    <n v="1675.143"/>
    <n v="1667.8505"/>
    <n v="1675.2468799999999"/>
    <s v="1667.8639220000002"/>
    <s v="16.24665649012693"/>
    <s v="0.46614537956179447"/>
    <s v="1673.7133333333334"/>
    <s v="1673.1266666666668"/>
    <s v="1672.8333333333335"/>
    <s v="1674.0066666666667"/>
    <s v="1674.5933333333332"/>
    <n v="1677.49"/>
    <n v="1670.15"/>
    <s v="0.9567474814630965"/>
    <s v="0.9561610130667931"/>
    <n v="0"/>
    <x v="0"/>
    <n v="0.4"/>
    <x v="0"/>
    <n v="0"/>
  </r>
  <r>
    <x v="101"/>
    <n v="1673.43"/>
    <n v="1674.28"/>
    <n v="1673.43"/>
    <n v="1674.27"/>
    <n v="3132.8409999999999"/>
    <s v="53.25102880658419"/>
    <s v="71.39498672640853"/>
    <s v="47.14889022934125"/>
    <n v="-0.285052770070024"/>
    <n v="-0.57583183455378595"/>
    <s v="0.2907790644837627"/>
    <n v="1674.9566"/>
    <n v="1667.886"/>
    <n v="1675.10808"/>
    <n v="1667.9146949999999"/>
    <n v="16.207426826818399"/>
    <s v="0.6068879370793638"/>
    <s v="1673.993333333333"/>
    <s v="1673.7066666666663"/>
    <s v="1673.1433333333332"/>
    <s v="1674.5566666666662"/>
    <s v="1674.843333333333"/>
    <n v="1677.49"/>
    <n v="1670.15"/>
    <s v="0.9582484618520037"/>
    <s v="0.9565785028238353"/>
    <n v="0"/>
    <x v="0"/>
    <n v="0.4"/>
    <x v="0"/>
    <n v="0"/>
  </r>
  <r>
    <x v="102"/>
    <n v="1674.27"/>
    <n v="1674.91"/>
    <n v="1674.26"/>
    <n v="1674.73"/>
    <n v="830.66300000000001"/>
    <s v="58.82852292020327"/>
    <s v="87.75947707629926"/>
    <s v="67.32322005602637"/>
    <n v="-0.14769286831005901"/>
    <n v="-0.49020404130504103"/>
    <s v="0.34251117299498174"/>
    <n v="1674.8022000000001"/>
    <n v="1667.9302"/>
    <n v="1674.9475359999999"/>
    <n v="1667.95444"/>
    <s v="17.381722456001164"/>
    <n v="0.75565644360221995"/>
    <s v="1674.6333333333332"/>
    <s v="1674.3566666666663"/>
    <s v="1673.9833333333331"/>
    <s v="1675.0066666666664"/>
    <s v="1675.2833333333333"/>
    <n v="1677.49"/>
    <n v="1670.15"/>
    <n v="0.92628617156105797"/>
    <s v="0.9505200365712799"/>
    <n v="1"/>
    <x v="0"/>
    <n v="0.6"/>
    <x v="0"/>
    <n v="0"/>
  </r>
  <r>
    <x v="103"/>
    <n v="1674.73"/>
    <n v="1675"/>
    <n v="1674.72"/>
    <n v="1674.77"/>
    <n v="613.05100000000004"/>
    <s v="67.08373435996111"/>
    <s v="99.64557046279552"/>
    <s v="86.26667808850111"/>
    <n v="-3.5200718859186901E-2"/>
    <n v="-0.39920337681586998"/>
    <s v="0.36400265795668346"/>
    <n v="1674.6138000000001"/>
    <n v="1667.9837"/>
    <s v="1674.8009120000002"/>
    <n v="1667.9985979999999"/>
    <s v="20.015298327095753"/>
    <s v="0.7605475195796316"/>
    <n v="1674.83"/>
    <s v="1674.6599999999999"/>
    <n v="1674.55"/>
    <s v="1674.9399999999998"/>
    <n v="1675.11"/>
    <n v="1677.49"/>
    <n v="1670.15"/>
    <s v="0.8587293631820663"/>
    <s v="0.9321619018934373"/>
    <n v="1"/>
    <x v="0"/>
    <n v="0.6"/>
    <x v="0"/>
    <n v="0"/>
  </r>
  <r>
    <x v="104"/>
    <n v="1674.76"/>
    <n v="1675.14"/>
    <n v="1674.76"/>
    <n v="1675.13"/>
    <n v="549.75800000000004"/>
    <s v="73.08075772681963"/>
    <n v="100"/>
    <n v="95.801682513031594"/>
    <n v="8.2053252577907104E-2"/>
    <n v="-0.30295205093711403"/>
    <s v="0.3850053035150221"/>
    <n v="1674.3753999999999"/>
    <n v="1668.0368000000001"/>
    <n v="1674.634448"/>
    <n v="1668.055163"/>
    <s v="23.569849434959146"/>
    <s v="0.8079531852449691"/>
    <s v="1675.0100000000002"/>
    <s v="1674.8800000000003"/>
    <n v="1674.63"/>
    <s v="1675.2600000000004"/>
    <s v="1675.3900000000003"/>
    <n v="1677.49"/>
    <n v="1670.15"/>
    <s v="0.8928163623656384"/>
    <s v="0.9242927939878776"/>
    <n v="1"/>
    <x v="0"/>
    <n v="0.8"/>
    <x v="0"/>
    <n v="0"/>
  </r>
  <r>
    <x v="105"/>
    <n v="1675.14"/>
    <n v="1676.43"/>
    <n v="1675"/>
    <n v="1675.01"/>
    <n v="2640.22"/>
    <n v="69.480519480518495"/>
    <s v="96.65533885446273"/>
    <s v="98.76696977241942"/>
    <s v="0.16341117034130548"/>
    <n v="-0.20967940668143001"/>
    <s v="0.3730905770227363"/>
    <n v="1674.2285999999999"/>
    <n v="1668.0904"/>
    <s v="1674.4007839999997"/>
    <n v="1668.106532"/>
    <s v="26.091189867367316"/>
    <n v="0.71571430435847105"/>
    <s v="1675.4800000000002"/>
    <s v="1674.5300000000004"/>
    <s v="1674.0500000000002"/>
    <s v="1675.9600000000005"/>
    <s v="1676.9100000000003"/>
    <n v="1676.43"/>
    <n v="1670.15"/>
    <s v="1.1912144103984061"/>
    <s v="0.9776771172699833"/>
    <n v="1"/>
    <x v="0"/>
    <n v="0.8"/>
    <x v="0"/>
    <n v="0"/>
  </r>
  <r>
    <x v="106"/>
    <n v="1675"/>
    <n v="1675"/>
    <n v="1674.23"/>
    <n v="1674.78"/>
    <n v="1100.1479999999999"/>
    <s v="60.64516129032139"/>
    <s v="85.10253224076997"/>
    <s v="93.91929036507759"/>
    <s v="0.20694331479580796"/>
    <n v="-0.12635486238598301"/>
    <s v="0.33329817718179106"/>
    <n v="1674.1732"/>
    <n v="1668.1599000000001"/>
    <s v="1674.2506559999997"/>
    <n v="1668.1572960000001"/>
    <s v="27.025094738697618"/>
    <s v="0.5397334617814522"/>
    <n v="1674.67"/>
    <s v="1674.3400000000001"/>
    <n v="1673.9"/>
    <s v="1675.1100000000001"/>
    <n v="1675.44"/>
    <n v="1676.43"/>
    <n v="1670.15"/>
    <n v="0.97683962807416103"/>
    <s v="0.9775096194308188"/>
    <n v="0"/>
    <x v="0"/>
    <n v="0.6"/>
    <x v="0"/>
    <n v="0"/>
  </r>
  <r>
    <x v="107"/>
    <n v="1674.78"/>
    <n v="1675.2"/>
    <n v="1674.48"/>
    <n v="1675.04"/>
    <n v="669.40300000000002"/>
    <s v="64.24870466321268"/>
    <s v="76.89745727176783"/>
    <s v="86.21844278900018"/>
    <n v="0.25943210814580198"/>
    <n v="-4.9197468279625997E-2"/>
    <s v="0.30862957642542804"/>
    <n v="1674.1404"/>
    <n v="1668.2294999999999"/>
    <n v="1674.207872"/>
    <n v="1668.228701"/>
    <s v="28.389413931483887"/>
    <s v="0.5014018932927229"/>
    <s v="1674.9066666666668"/>
    <s v="1674.6133333333335"/>
    <s v="1674.1866666666667"/>
    <s v="1675.3333333333335"/>
    <s v="1675.6266666666668"/>
    <n v="1676.43"/>
    <n v="1670.15"/>
    <s v="0.9692770548918898"/>
    <s v="0.9758631065230331"/>
    <n v="0"/>
    <x v="0"/>
    <n v="0.6"/>
    <x v="0"/>
    <n v="0"/>
  </r>
  <r>
    <x v="108"/>
    <n v="1675.04"/>
    <n v="1675.39"/>
    <n v="1674.73"/>
    <n v="1675.04"/>
    <n v="1499.0550000000001"/>
    <s v="80.65040650406443"/>
    <s v="80.24211841730512"/>
    <s v="80.74736930994764"/>
    <s v="0.2975993153784202"/>
    <n v="2.01618884519831E-2"/>
    <n v="0.27743742692643703"/>
    <n v="1674.1078"/>
    <n v="1668.3000999999999"/>
    <n v="1674.1763840000001"/>
    <s v="1668.2976049999997"/>
    <s v="32.32951435355433"/>
    <s v="0.4401388067933567"/>
    <s v="1675.0533333333333"/>
    <s v="1674.7166666666665"/>
    <s v="1674.3933333333332"/>
    <s v="1675.3766666666666"/>
    <s v="1675.7133333333334"/>
    <n v="1676.43"/>
    <n v="1670.15"/>
    <s v="0.9600890404531649"/>
    <s v="0.9727082933090595"/>
    <n v="1"/>
    <x v="0"/>
    <n v="0.8"/>
    <x v="0"/>
    <n v="0"/>
  </r>
  <r>
    <x v="109"/>
    <n v="1675.04"/>
    <n v="1675.18"/>
    <n v="1674.84"/>
    <n v="1674.85"/>
    <n v="652.90499999999997"/>
    <s v="76.53061224489653"/>
    <s v="88.63436879923127"/>
    <s v="81.92464816276807"/>
    <s v="0.3089542576219628"/>
    <n v="7.7920362285979095E-2"/>
    <s v="0.2310338953359837"/>
    <n v="1674.0845999999999"/>
    <n v="1668.3788"/>
    <s v="1674.1374879999998"/>
    <s v="1668.3655989999997"/>
    <s v="36.26961477562477"/>
    <s v="0.3146094707897191"/>
    <s v="1674.9566666666667"/>
    <s v="1674.7333333333333"/>
    <s v="1674.6166666666666"/>
    <s v="1675.0733333333335"/>
    <s v="1675.2966666666669"/>
    <n v="1676.43"/>
    <n v="1670.15"/>
    <s v="0.8858983992877358"/>
    <s v="0.9553463145047949"/>
    <n v="0"/>
    <x v="0"/>
    <n v="0.6"/>
    <x v="0"/>
    <n v="0"/>
  </r>
  <r>
    <x v="110"/>
    <n v="1674.84"/>
    <n v="1675.51"/>
    <n v="1674.84"/>
    <n v="1675"/>
    <n v="544.45000000000005"/>
    <s v="75.17985611510673"/>
    <n v="92.514784302115999"/>
    <n v="87.130423839550801"/>
    <s v="0.3262955456175405"/>
    <s v="0.1275953989522914"/>
    <s v="0.19870014666524907"/>
    <n v="1674.0293999999999"/>
    <n v="1668.452"/>
    <s v="1674.1212159999998"/>
    <n v="1668.4450119999999"/>
    <s v="39.77332858297217"/>
    <s v="0.2823829723531617"/>
    <s v="1675.1166666666668"/>
    <s v="1674.7233333333336"/>
    <s v="1674.4466666666667"/>
    <s v="1675.3933333333337"/>
    <s v="1675.7866666666669"/>
    <n v="1676.43"/>
    <n v="1670.15"/>
    <s v="0.9910719956182882"/>
    <s v="0.9624914507274936"/>
    <n v="-1"/>
    <x v="0"/>
    <n v="0.6"/>
    <x v="0"/>
    <n v="0"/>
  </r>
  <r>
    <x v="111"/>
    <n v="1674.96"/>
    <n v="1675.48"/>
    <n v="1674.64"/>
    <n v="1675.48"/>
    <n v="551.22500000000002"/>
    <s v="72.99412915851126"/>
    <s v="86.46223200966277"/>
    <s v="89.20379503700336"/>
    <s v="0.3744541553508043"/>
    <n v="0.176967150231994"/>
    <s v="0.1974870051188103"/>
    <n v="1674.0264"/>
    <n v="1668.5278000000001"/>
    <s v="1674.0874239999998"/>
    <n v="1668.5222799999999"/>
    <s v="42.19110527448747"/>
    <s v="0.3962554982333586"/>
    <n v="1675.2"/>
    <n v="1674.92"/>
    <s v="1674.3600000000001"/>
    <n v="1675.76"/>
    <n v="1676.04"/>
    <n v="1676.43"/>
    <n v="1671.15"/>
    <s v="1.0417109461163765"/>
    <s v="0.9783353498052703"/>
    <n v="0"/>
    <x v="0"/>
    <n v="0.6"/>
    <x v="0"/>
    <n v="0"/>
  </r>
  <r>
    <x v="112"/>
    <n v="1675.48"/>
    <n v="1675.54"/>
    <n v="1674.03"/>
    <n v="1674.85"/>
    <n v="1814.5129999999999"/>
    <s v="60.970873786405946"/>
    <s v="71.58318191136127"/>
    <s v="83.52006607438001"/>
    <s v="0.35766156576437425"/>
    <s v="0.21310603333847006"/>
    <s v="0.1445555324259042"/>
    <n v="1673.9902"/>
    <n v="1668.5953999999999"/>
    <s v="1674.0593439999998"/>
    <n v="1668.5910220000001"/>
    <s v="43.14681364479217"/>
    <s v="0.20636194079952475"/>
    <s v="1674.8066666666666"/>
    <s v="1674.0733333333333"/>
    <s v="1673.2966666666666"/>
    <s v="1675.5833333333333"/>
    <s v="1676.3166666666666"/>
    <n v="1676.43"/>
    <n v="1671.15"/>
    <s v="1.2171063022585518"/>
    <s v="1.0260895402959267"/>
    <n v="0"/>
    <x v="0"/>
    <n v="0.6"/>
    <x v="0"/>
    <n v="0"/>
  </r>
  <r>
    <x v="113"/>
    <n v="1674.85"/>
    <n v="1674.86"/>
    <n v="1674.1"/>
    <n v="1674.18"/>
    <n v="1033.05"/>
    <s v="49.24242424242496"/>
    <s v="44.98479597055763"/>
    <s v="67.67673663052723"/>
    <s v="0.2869817697549024"/>
    <s v="0.22788118062175655"/>
    <s v="0.059100589133145864"/>
    <n v="1673.9326000000001"/>
    <n v="1668.6483000000001"/>
    <n v="1673.9977919999999"/>
    <n v="1668.6512459999999"/>
    <s v="43.62941129280797"/>
    <n v="-0.103263781859823"/>
    <n v="1674.38"/>
    <s v="1673.9000000000003"/>
    <s v="1673.6200000000001"/>
    <s v="1674.6600000000003"/>
    <n v="1675.14"/>
    <n v="1676.43"/>
    <n v="1671.15"/>
    <s v="0.9724864109535261"/>
    <s v="1.0153689144274467"/>
    <n v="-1"/>
    <x v="1"/>
    <n v="0"/>
    <x v="0"/>
    <n v="0"/>
  </r>
  <r>
    <x v="114"/>
    <n v="1674.18"/>
    <n v="1675.71"/>
    <n v="1673.44"/>
    <n v="1675.7"/>
    <n v="1076.8720000000001"/>
    <s v="69.12751677852242"/>
    <s v="38.808090076825025"/>
    <s v="51.792022652914646"/>
    <s v="0.34958897493538643"/>
    <s v="0.25222273948448254"/>
    <n v="9.7366235450903796E-2"/>
    <n v="1673.9706000000001"/>
    <n v="1668.7084"/>
    <n v="1674.0032960000001"/>
    <s v="1668.7188170000002"/>
    <s v="45.787116076032554"/>
    <s v="0.26309512994885154"/>
    <n v="1674.95"/>
    <n v="1674.19"/>
    <n v="1672.68"/>
    <n v="1676.46"/>
    <n v="1677.22"/>
    <n v="1676.43"/>
    <n v="1671.26"/>
    <s v="1.329765422960073"/>
    <s v="1.078248216133972"/>
    <n v="0"/>
    <x v="0"/>
    <n v="0.6"/>
    <x v="0"/>
    <n v="0"/>
  </r>
  <r>
    <x v="115"/>
    <n v="1675.71"/>
    <n v="1676.86"/>
    <n v="1675.71"/>
    <n v="1676.45"/>
    <n v="2056.1320000000001"/>
    <s v="68.60068259385608"/>
    <s v="44.05930840005892"/>
    <s v="42.61739814914719"/>
    <s v="0.4544853439522285"/>
    <s v="0.2926752603780317"/>
    <s v="0.1618100835741968"/>
    <n v="1673.9852000000001"/>
    <n v="1668.7669000000001"/>
    <n v="1674.069776"/>
    <n v="1668.7858160000001"/>
    <s v="49.28206107589183"/>
    <s v="0.6276878547841989"/>
    <n v="1676.34"/>
    <n v="1675.82"/>
    <n v="1675.19"/>
    <s v="1676.9699999999998"/>
    <s v="1677.4899999999998"/>
    <n v="1676.86"/>
    <n v="1671.41"/>
    <s v="1.0018276001320656"/>
    <s v="1.0629640929335906"/>
    <n v="1"/>
    <x v="0"/>
    <n v="0.8"/>
    <x v="0"/>
    <n v="0"/>
  </r>
  <r>
    <x v="116"/>
    <n v="1676.46"/>
    <n v="1677"/>
    <n v="1675.81"/>
    <n v="1676.35"/>
    <n v="1147.797"/>
    <s v="64.72727272727052"/>
    <s v="58.08311075877578"/>
    <s v="46.98350307855325"/>
    <s v="0.5235125807155327"/>
    <s v="0.33884272444553193"/>
    <s v="0.18466985627000082"/>
    <n v="1673.9903999999999"/>
    <n v="1668.827"/>
    <n v="1674.079792"/>
    <s v="1668.8427310000002"/>
    <s v="51.28594299348441"/>
    <s v="0.6879587099638229"/>
    <s v="1676.3866666666665"/>
    <s v="1675.773333333333"/>
    <s v="1675.1966666666665"/>
    <s v="1676.9633333333331"/>
    <s v="1677.5766666666666"/>
    <n v="1677"/>
    <n v="1672.15"/>
    <s v="1.0084666968088571"/>
    <s v="1.052064613708644"/>
    <n v="1"/>
    <x v="0"/>
    <n v="0.8"/>
    <x v="0"/>
    <n v="0"/>
  </r>
  <r>
    <x v="117"/>
    <n v="1676.35"/>
    <n v="1676.98"/>
    <n v="1676.26"/>
    <n v="1676.6"/>
    <n v="1376.4459999999999"/>
    <s v="66.02451838878957"/>
    <s v="54.789894442104234"/>
    <s v="52.310771200312985"/>
    <n v="0.59157081372700304"/>
    <s v="0.3893883423018262"/>
    <s v="0.20218247142517687"/>
    <n v="1674.0236"/>
    <n v="1668.8853999999999"/>
    <n v="1674.0947839999999"/>
    <n v="1668.90473"/>
    <s v="51.88516962337582"/>
    <n v="0.72961872254086302"/>
    <s v="1676.6133333333335"/>
    <s v="1676.246666666667"/>
    <s v="1675.8933333333334"/>
    <s v="1676.966666666667"/>
    <s v="1677.3333333333335"/>
    <n v="1677"/>
    <n v="1673.05"/>
    <s v="0.9250721625943512"/>
    <s v="1.0266661234857855"/>
    <n v="1"/>
    <x v="0"/>
    <n v="0.8"/>
    <x v="0"/>
    <n v="0"/>
  </r>
  <r>
    <x v="118"/>
    <n v="1676.59"/>
    <n v="1677.17"/>
    <n v="1676.35"/>
    <n v="1676.57"/>
    <n v="2082.8539999999998"/>
    <s v="63.38289962825034"/>
    <s v="49.252254443308416"/>
    <s v="54.04175321472948"/>
    <s v="0.6357580810295076"/>
    <s v="0.43866229004736246"/>
    <s v="0.19709579098214514"/>
    <n v="1674.0606"/>
    <n v="1668.9518"/>
    <s v="1674.1254559999998"/>
    <s v="1668.9622459999998"/>
    <s v="51.06246153322598"/>
    <s v="0.6707870256366277"/>
    <s v="1676.6966666666667"/>
    <s v="1676.2233333333334"/>
    <s v="1675.8766666666666"/>
    <s v="1677.0433333333335"/>
    <s v="1677.5166666666669"/>
    <n v="1677.17"/>
    <n v="1673.36"/>
    <s v="0.9539807401495618"/>
    <s v="1.0121290468185407"/>
    <n v="1"/>
    <x v="0"/>
    <n v="0.8"/>
    <x v="0"/>
    <n v="0"/>
  </r>
  <r>
    <x v="119"/>
    <n v="1676.56"/>
    <n v="1677.72"/>
    <n v="1676.56"/>
    <n v="1677.72"/>
    <n v="1663.1210000000001"/>
    <s v="71.13884555382143"/>
    <s v="56.05686520875043"/>
    <n v="53.366338031387698"/>
    <n v="0.754870520300301"/>
    <s v="0.5019039360979501"/>
    <s v="0.25296658420235085"/>
    <n v="1674.1548"/>
    <n v="1669.0291"/>
    <n v="1674.2069759999999"/>
    <s v="1669.0394820000001"/>
    <s v="49.314747123613365"/>
    <n v="0.95164796548192498"/>
    <s v="1677.3333333333333"/>
    <s v="1676.9466666666665"/>
    <s v="1676.1733333333332"/>
    <s v="1678.1066666666666"/>
    <s v="1678.4933333333333"/>
    <n v="1677.72"/>
    <n v="1673.42"/>
    <s v="1.0283341829944321"/>
    <s v="1.015370074053719"/>
    <n v="1"/>
    <x v="0"/>
    <n v="0.8"/>
    <x v="0"/>
    <n v="0"/>
  </r>
  <r>
    <x v="120"/>
    <n v="1677.72"/>
    <n v="1677.84"/>
    <n v="1676.69"/>
    <n v="1677.24"/>
    <n v="2073.8200000000002"/>
    <s v="68.46846846846788"/>
    <s v="58.65063267771139"/>
    <s v="54.653250776590085"/>
    <s v="0.8012991206373954"/>
    <s v="0.5617829730058392"/>
    <s v="0.23951614763155615"/>
    <n v="1674.2478000000001"/>
    <n v="1669.1188"/>
    <n v="1674.2782079999999"/>
    <n v="1669.1112089999999"/>
    <s v="51.18808388715576"/>
    <s v="0.8273048985563491"/>
    <s v="1677.2566666666664"/>
    <s v="1676.673333333333"/>
    <s v="1676.1066666666666"/>
    <s v="1677.8233333333328"/>
    <s v="1678.4066666666663"/>
    <n v="1677.84"/>
    <n v="1673.43"/>
    <s v="1.0201286202564683"/>
    <s v="1.016321783294269"/>
    <n v="1"/>
    <x v="0"/>
    <n v="0.8"/>
    <x v="0"/>
    <n v="0"/>
  </r>
  <r>
    <x v="121"/>
    <n v="1677.25"/>
    <n v="1678.29"/>
    <n v="1676.99"/>
    <n v="1678.26"/>
    <n v="1758.931"/>
    <s v="71.69811320754647"/>
    <s v="67.47557990506216"/>
    <s v="60.727692597174666"/>
    <s v="0.9099107121191992"/>
    <s v="0.6314085208285113"/>
    <s v="0.2785021912906879"/>
    <n v="1674.3742"/>
    <n v="1669.2071000000001"/>
    <n v="1674.4082880000001"/>
    <n v="1669.210212"/>
    <s v="53.201501713471366"/>
    <s v="1.025773198582101"/>
    <s v="1677.8466666666666"/>
    <s v="1677.4033333333332"/>
    <s v="1676.5466666666666"/>
    <s v="1678.7033333333331"/>
    <s v="1679.1466666666665"/>
    <n v="1678.29"/>
    <n v="1673.44"/>
    <s v="1.0439310534420976"/>
    <s v="1.0218436373238347"/>
    <n v="1"/>
    <x v="0"/>
    <n v="0.8"/>
    <x v="0"/>
    <n v="0"/>
  </r>
  <r>
    <x v="122"/>
    <n v="1678.26"/>
    <n v="1679.24"/>
    <n v="1678.16"/>
    <n v="1678.63"/>
    <n v="3343.0659999999998"/>
    <s v="73.04236200256709"/>
    <n v="73.309210758666893"/>
    <s v="66.47847444714682"/>
    <s v="1.0141515805212293"/>
    <s v="0.7079571327670549"/>
    <s v="0.3061944477541745"/>
    <n v="1674.4766"/>
    <n v="1669.3050000000001"/>
    <n v="1674.5444319999999"/>
    <s v="1669.3013290000001"/>
    <s v="53.05283146853162"/>
    <s v="1.1314399396305816"/>
    <s v="1678.676666666667"/>
    <s v="1678.113333333334"/>
    <s v="1677.596666666667"/>
    <s v="1679.1933333333338"/>
    <s v="1679.756666666667"/>
    <n v="1679.24"/>
    <n v="1673.44"/>
    <s v="0.9941224115909042"/>
    <s v="1.0162993921772485"/>
    <n v="1"/>
    <x v="0"/>
    <n v="0.8"/>
    <x v="0"/>
    <n v="0"/>
  </r>
  <r>
    <x v="123"/>
    <n v="1678.62"/>
    <n v="1679.36"/>
    <n v="1678.42"/>
    <n v="1679.29"/>
    <n v="1247.8230000000001"/>
    <n v="76.876513317190899"/>
    <n v="86.237917792563294"/>
    <s v="75.67423615209745"/>
    <s v="1.1369140662432073"/>
    <s v="0.7937485194622854"/>
    <s v="0.3431655467809219"/>
    <n v="1674.6068"/>
    <n v="1669.4072000000001"/>
    <s v="1674.6691359999998"/>
    <n v="1669.4048499999999"/>
    <s v="52.948444732813925"/>
    <s v="1.2818090664568444"/>
    <s v="1679.0233333333333"/>
    <s v="1678.6866666666667"/>
    <s v="1678.0833333333335"/>
    <s v="1679.6266666666666"/>
    <s v="1679.9633333333331"/>
    <n v="1679.36"/>
    <n v="1673.44"/>
    <s v="0.9699573345330371"/>
    <s v="1.0070309806484063"/>
    <n v="1"/>
    <x v="0"/>
    <n v="0.8"/>
    <x v="0"/>
    <n v="0"/>
  </r>
  <r>
    <x v="124"/>
    <n v="1679.29"/>
    <n v="1679.46"/>
    <n v="1677.32"/>
    <n v="1677.48"/>
    <n v="1880.902"/>
    <n v="62.5"/>
    <s v="78.39747849118751"/>
    <s v="79.31486901413923"/>
    <s v="1.0757517508830006"/>
    <s v="0.8501491657464285"/>
    <s v="0.22560258513657205"/>
    <n v="1674.7231999999999"/>
    <n v="1669.5016000000001"/>
    <n v="1674.721728"/>
    <n v="1669.487928"/>
    <s v="50.62131959531042"/>
    <s v="0.6508865213897934"/>
    <s v="1678.0866666666668"/>
    <s v="1676.7133333333336"/>
    <s v="1675.9466666666667"/>
    <s v="1678.8533333333337"/>
    <s v="1680.226666666667"/>
    <n v="1679.46"/>
    <n v="1673.44"/>
    <s v="1.198908416689871"/>
    <s v="1.0454064678566992"/>
    <n v="0"/>
    <x v="0"/>
    <n v="0.6"/>
    <x v="0"/>
    <n v="0"/>
  </r>
  <r>
    <x v="125"/>
    <n v="1677.48"/>
    <n v="1678.94"/>
    <n v="1677.47"/>
    <n v="1678.86"/>
    <n v="1271.7670000000001"/>
    <s v="65.61922365988863"/>
    <s v="69.07949102870835"/>
    <s v="77.90496243748639"/>
    <s v="1.1256587488103378"/>
    <s v="0.9052510823592104"/>
    <s v="0.22040766645112742"/>
    <n v="1674.8671999999999"/>
    <n v="1669.6023"/>
    <s v="1674.8886719999998"/>
    <n v="1669.595184"/>
    <s v="49.46609736378084"/>
    <s v="0.7727012510088116"/>
    <s v="1678.4233333333332"/>
    <s v="1677.9066666666663"/>
    <s v="1676.9533333333331"/>
    <s v="1679.3766666666663"/>
    <s v="1679.8933333333332"/>
    <n v="1679.46"/>
    <n v="1673.44"/>
    <s v="1.0285550133829955"/>
    <s v="1.0420361769619586"/>
    <n v="-1"/>
    <x v="0"/>
    <n v="0.6"/>
    <x v="0"/>
    <n v="0"/>
  </r>
  <r>
    <x v="126"/>
    <n v="1678.86"/>
    <n v="1679.44"/>
    <n v="1677.81"/>
    <n v="1677.81"/>
    <n v="1773.8710000000001"/>
    <s v="63.16725978647729"/>
    <s v="52.54284614585819"/>
    <n v="66.673271888584694"/>
    <s v="1.068170969421999"/>
    <s v="0.9378350597717682"/>
    <s v="0.13033590965023079"/>
    <n v="1674.9618"/>
    <n v="1669.6926000000001"/>
    <n v="1674.9849119999999"/>
    <n v="1669.684377"/>
    <s v="51.571577236889084"/>
    <s v="0.41819807212482374"/>
    <s v="1678.3533333333332"/>
    <s v="1677.2666666666664"/>
    <s v="1676.7233333333331"/>
    <s v="1678.8966666666665"/>
    <s v="1679.9833333333333"/>
    <n v="1679.46"/>
    <n v="1673.44"/>
    <s v="1.046395910997489"/>
    <s v="1.0429081237690647"/>
    <n v="0"/>
    <x v="0"/>
    <n v="0.6"/>
    <x v="0"/>
    <n v="0"/>
  </r>
  <r>
    <x v="127"/>
    <n v="1677.82"/>
    <n v="1677.95"/>
    <n v="1676.69"/>
    <n v="1677.16"/>
    <n v="1682.6569999999999"/>
    <s v="63.27985739750477"/>
    <s v="38.35920751769279"/>
    <s v="53.32718156408645"/>
    <s v="0.9591059460333327"/>
    <s v="0.9420892370240812"/>
    <n v="1.70167090092514E-2"/>
    <n v="1674.9944"/>
    <n v="1669.7783999999999"/>
    <n v="1675.049728"/>
    <n v="1669.767274"/>
    <s v="52.218195258520666"/>
    <s v="0.028337856024791108"/>
    <s v="1677.2666666666667"/>
    <s v="1676.5833333333333"/>
    <s v="1676.0066666666667"/>
    <s v="1677.8433333333332"/>
    <s v="1678.5266666666666"/>
    <n v="1679.46"/>
    <n v="1673.44"/>
    <s v="0.9820205419675592"/>
    <s v="1.0307306074087637"/>
    <n v="0"/>
    <x v="0"/>
    <n v="0.6"/>
    <x v="0"/>
    <n v="0"/>
  </r>
  <r>
    <x v="128"/>
    <n v="1677.15"/>
    <n v="1677.16"/>
    <n v="1675.86"/>
    <n v="1675.92"/>
    <n v="1869.9670000000001"/>
    <s v="51.005484460694845"/>
    <s v="18.604863075996025"/>
    <s v="36.50230557984901"/>
    <s v="0.7638087801758502"/>
    <s v="0.9064331456544351"/>
    <n v="-0.14262436547858401"/>
    <n v="1674.9874"/>
    <n v="1669.8620000000001"/>
    <n v="1675.031424"/>
    <n v="1669.8398159999999"/>
    <s v="50.44213146447679"/>
    <n v="-0.52827203747301599"/>
    <s v="1676.3133333333335"/>
    <s v="1675.466666666667"/>
    <s v="1675.0133333333333"/>
    <s v="1676.766666666667"/>
    <s v="1677.6133333333337"/>
    <n v="1679.46"/>
    <n v="1673.44"/>
    <s v="0.9912373151533553"/>
    <s v="1.022831948957682"/>
    <n v="-1"/>
    <x v="1"/>
    <n v="0"/>
    <x v="0"/>
    <n v="0"/>
  </r>
  <r>
    <x v="129"/>
    <n v="1675.92"/>
    <n v="1677.76"/>
    <n v="1675.92"/>
    <n v="1677.56"/>
    <n v="960.33600000000001"/>
    <s v="54.691462383769775"/>
    <s v="6.557345269273834"/>
    <s v="21.173805287654222"/>
    <s v="0.7329200174078778"/>
    <s v="0.8717305200051237"/>
    <n v="-0.13881050259724501"/>
    <n v="1675.0416"/>
    <n v="1669.9556"/>
    <s v="1675.0903039999998"/>
    <n v="1669.9389799999999"/>
    <n v="47.409129692936801"/>
    <n v="-0.186133172315294"/>
    <n v="1677.08"/>
    <s v="1676.3999999999999"/>
    <n v="1675.24"/>
    <s v="1678.2399999999998"/>
    <s v="1678.9199999999998"/>
    <n v="1679.46"/>
    <n v="1673.44"/>
    <s v="1.0730671551782651"/>
    <s v="1.0328789902017987"/>
    <n v="0"/>
    <x v="0"/>
    <n v="0.4"/>
    <x v="0"/>
    <n v="0"/>
  </r>
  <r>
    <x v="130"/>
    <n v="1677.56"/>
    <n v="1678.35"/>
    <n v="1677.42"/>
    <n v="1678.35"/>
    <n v="989.37"/>
    <s v="57.98722044728464"/>
    <s v="13.744736076323615"/>
    <s v="12.968981473864497"/>
    <s v="0.7633869979467818"/>
    <s v="0.8500618155934554"/>
    <n v="-8.6674817646673605E-2"/>
    <n v="1675.1148000000001"/>
    <n v="1670.049"/>
    <n v="1675.1739359999999"/>
    <n v="1670.039544"/>
    <s v="45.07669947328022"/>
    <s v="0.2221175609142847"/>
    <n v="1678.04"/>
    <n v="1677.73"/>
    <s v="1677.1100000000001"/>
    <s v="1678.6599999999999"/>
    <s v="1678.9699999999998"/>
    <n v="1679.46"/>
    <n v="1673.44"/>
    <s v="0.9286197583711849"/>
    <s v="1.012027143835676"/>
    <n v="1"/>
    <x v="0"/>
    <n v="0.8"/>
    <x v="0"/>
    <n v="0"/>
  </r>
  <r>
    <x v="131"/>
    <n v="1678.34"/>
    <n v="1678.4"/>
    <n v="1677.68"/>
    <n v="1677.91"/>
    <n v="1147.4079999999999"/>
    <s v="55.153422501967896"/>
    <s v="19.08911577388833"/>
    <s v="13.130399039828598"/>
    <s v="0.7434578573668205"/>
    <s v="0.8287410239481284"/>
    <n v="-8.5283166581307898E-2"/>
    <n v="1675.1990000000001"/>
    <n v="1670.1378"/>
    <n v="1675.2266079999999"/>
    <n v="1670.12761"/>
    <s v="42.84500953728517"/>
    <s v="0.22893671897054446"/>
    <s v="1677.9966666666667"/>
    <s v="1677.5933333333332"/>
    <s v="1677.2766666666666"/>
    <s v="1678.3133333333333"/>
    <s v="1678.7166666666667"/>
    <n v="1679.46"/>
    <n v="1673.44"/>
    <s v="0.9072307435077184"/>
    <s v="0.9910678637700845"/>
    <n v="1"/>
    <x v="0"/>
    <n v="0.8"/>
    <x v="0"/>
    <n v="0"/>
  </r>
  <r>
    <x v="132"/>
    <n v="1677.92"/>
    <n v="1679.71"/>
    <n v="1677.91"/>
    <n v="1679.34"/>
    <n v="1213.3140000000001"/>
    <s v="59.81573352232507"/>
    <s v="25.69144453705053"/>
    <n v="19.508432129087499"/>
    <n v="0.833445478196154"/>
    <s v="0.8296819147977337"/>
    <n v="3.7635633984203199E-3"/>
    <n v="1675.2755999999999"/>
    <n v="1670.2313999999999"/>
    <n v="1675.36464"/>
    <n v="1670.229822"/>
    <s v="41.40184873043261"/>
    <s v="0.6659139455418881"/>
    <s v="1678.9866666666667"/>
    <s v="1678.2633333333333"/>
    <s v="1677.1866666666667"/>
    <s v="1680.0633333333333"/>
    <s v="1680.7866666666666"/>
    <n v="1679.71"/>
    <n v="1673.44"/>
    <s v="1.0954891693074535"/>
    <s v="1.0119521248775585"/>
    <n v="1"/>
    <x v="0"/>
    <n v="0.8"/>
    <x v="0"/>
    <n v="0"/>
  </r>
  <r>
    <x v="133"/>
    <n v="1679.35"/>
    <n v="1679.47"/>
    <n v="1678.34"/>
    <n v="1679.11"/>
    <n v="1882.874"/>
    <s v="55.26914329037135"/>
    <s v="22.189358385020288"/>
    <s v="22.32330623198639"/>
    <s v="0.8761030674131689"/>
    <s v="0.8389661453208208"/>
    <n v="3.7136922092348E-2"/>
    <n v="1675.3412000000001"/>
    <n v="1670.3249000000001"/>
    <s v="1675.4289759999997"/>
    <s v="1670.3201859999997"/>
    <s v="40.12988383720468"/>
    <s v="0.7109579068173844"/>
    <s v="1678.9733333333334"/>
    <s v="1678.4766666666667"/>
    <s v="1677.8433333333332"/>
    <s v="1679.6066666666668"/>
    <s v="1680.1033333333335"/>
    <n v="1679.71"/>
    <n v="1673.44"/>
    <s v="0.9693321479230395"/>
    <s v="1.0034281294866547"/>
    <n v="1"/>
    <x v="0"/>
    <n v="0.8"/>
    <x v="0"/>
    <n v="0"/>
  </r>
  <r>
    <x v="134"/>
    <n v="1679.11"/>
    <n v="1679.34"/>
    <n v="1678.81"/>
    <n v="1679.33"/>
    <n v="780.10699999999997"/>
    <s v="58.081979891724885"/>
    <s v="25.96263621637545"/>
    <s v="24.614479712815427"/>
    <s v="0.9170900325559614"/>
    <n v="0.85459092276784898"/>
    <n v="6.2499109788112399E-2"/>
    <n v="1675.3925999999999"/>
    <n v="1670.4170999999999"/>
    <n v="1675.5007519999999"/>
    <s v="1670.4149510000002"/>
    <s v="36.966247834750924"/>
    <s v="0.7347524449012326"/>
    <s v="1679.1599999999999"/>
    <s v="1678.9799999999998"/>
    <s v="1678.6299999999999"/>
    <s v="1679.5099999999998"/>
    <s v="1679.6899999999998"/>
    <n v="1679.71"/>
    <n v="1675.71"/>
    <s v="0.8819340131138925"/>
    <s v="0.9791293062121024"/>
    <n v="0"/>
    <x v="0"/>
    <n v="0.6"/>
    <x v="0"/>
    <n v="0"/>
  </r>
  <r>
    <x v="135"/>
    <n v="1679.33"/>
    <n v="1679.9"/>
    <n v="1678.13"/>
    <n v="1679.5"/>
    <n v="1902.691"/>
    <s v="55.132450331126186"/>
    <s v="19.928495070596032"/>
    <s v="22.693496557330594"/>
    <s v="0.9523124122824811"/>
    <s v="0.8741352206707754"/>
    <n v="7.8177191611705596E-2"/>
    <n v="1675.4684"/>
    <n v="1670.5196000000001"/>
    <s v="1675.5568959999998"/>
    <s v="1670.5079289999999"/>
    <s v="32.599059710133766"/>
    <s v="0.7317818063988852"/>
    <s v="1679.176666666667"/>
    <s v="1678.4533333333338"/>
    <s v="1677.406666666667"/>
    <s v="1680.2233333333338"/>
    <s v="1680.946666666667"/>
    <n v="1679.9"/>
    <n v="1675.81"/>
    <s v="1.1102598167620066"/>
    <s v="1.0053554083220833"/>
    <n v="0"/>
    <x v="0"/>
    <n v="0.6"/>
    <x v="0"/>
    <n v="0"/>
  </r>
  <r>
    <x v="136"/>
    <n v="1679.5"/>
    <n v="1679.51"/>
    <n v="1679"/>
    <n v="1679.11"/>
    <n v="606.32399999999996"/>
    <s v="51.983471074379416"/>
    <s v="15.695095316483402"/>
    <s v="20.528742201151633"/>
    <s v="0.9379446196203389"/>
    <s v="0.8868971004606881"/>
    <n v="5.1047519159650702E-2"/>
    <n v="1675.5668000000001"/>
    <n v="1670.6180999999999"/>
    <s v="1675.6140639999999"/>
    <s v="1670.6055039999999"/>
    <s v="28.12461823051263"/>
    <s v="0.5399500173389242"/>
    <s v="1679.2066666666667"/>
    <s v="1678.9033333333334"/>
    <s v="1678.6966666666667"/>
    <s v="1679.4133333333334"/>
    <s v="1679.7166666666667"/>
    <n v="1679.9"/>
    <n v="1675.86"/>
    <s v="0.8805188974738124"/>
    <s v="0.9803881061524292"/>
    <n v="0"/>
    <x v="0"/>
    <n v="0.6"/>
    <x v="0"/>
    <n v="0"/>
  </r>
  <r>
    <x v="137"/>
    <n v="1679.12"/>
    <n v="1679.83"/>
    <n v="1678.88"/>
    <n v="1679.59"/>
    <n v="1341.3050000000001"/>
    <s v="51.25838926174484"/>
    <s v="7.154303155153009"/>
    <s v="14.259297847410819"/>
    <s v="0.9542895727242922"/>
    <n v="0.90037559491340902"/>
    <n v="5.3913977810883099E-2"/>
    <n v="1675.6890000000001"/>
    <n v="1670.7129"/>
    <n v="1675.7277280000001"/>
    <n v="1670.707819"/>
    <s v="23.388356134971236"/>
    <s v="0.5651142838746637"/>
    <s v="1679.4333333333334"/>
    <s v="1679.0366666666669"/>
    <s v="1678.4833333333336"/>
    <s v="1679.9866666666667"/>
    <s v="1680.3833333333332"/>
    <n v="1679.9"/>
    <n v="1675.86"/>
    <s v="0.9703384015938181"/>
    <s v="0.9783781652407071"/>
    <n v="0"/>
    <x v="0"/>
    <n v="0.6"/>
    <x v="0"/>
    <n v="0"/>
  </r>
  <r>
    <x v="138"/>
    <n v="1679.58"/>
    <n v="1679.84"/>
    <n v="1678.35"/>
    <n v="1678.35"/>
    <n v="1012.783"/>
    <s v="53.83259911894243"/>
    <s v="8.285476237727112"/>
    <s v="10.378291569787846"/>
    <s v="0.8573029739000049"/>
    <s v="0.8917610707107282"/>
    <n v="-3.4458096810723302E-2"/>
    <n v="1675.8030000000001"/>
    <n v="1670.8004000000001"/>
    <n v="1675.7954400000001"/>
    <s v="1670.7892709999999"/>
    <s v="20.718709471459608"/>
    <s v="0.12948927619640926"/>
    <s v="1678.8466666666664"/>
    <s v="1677.8533333333328"/>
    <s v="1677.3566666666663"/>
    <s v="1679.3433333333328"/>
    <s v="1680.3366666666664"/>
    <n v="1679.9"/>
    <n v="1675.86"/>
    <s v="1.075329034378713"/>
    <s v="0.9977683390683083"/>
    <n v="0"/>
    <x v="0"/>
    <n v="0.6"/>
    <x v="0"/>
    <n v="0"/>
  </r>
  <r>
    <x v="139"/>
    <n v="1678.35"/>
    <n v="1679.56"/>
    <n v="1678.35"/>
    <n v="1679.27"/>
    <n v="801.87300000000005"/>
    <n v="51.882460973370499"/>
    <s v="9.406988876790239"/>
    <s v="8.282256089890124"/>
    <s v="0.8449368013293679"/>
    <s v="0.8823962168344561"/>
    <n v="-3.7459415505088203E-2"/>
    <n v="1675.9639999999999"/>
    <n v="1670.8903"/>
    <s v="1675.9416800000001"/>
    <n v="1670.885096"/>
    <s v="17.72668037322627"/>
    <s v="0.2322345661284544"/>
    <s v="1679.0600000000002"/>
    <s v="1678.5600000000004"/>
    <s v="1677.8500000000001"/>
    <s v="1679.7700000000004"/>
    <s v="1680.2700000000002"/>
    <n v="1679.9"/>
    <n v="1675.86"/>
    <n v="1.0079264512699799"/>
    <s v="0.9997999615086427"/>
    <n v="-1"/>
    <x v="0"/>
    <n v="0.6"/>
    <x v="0"/>
    <n v="0"/>
  </r>
  <r>
    <x v="140"/>
    <n v="1679.28"/>
    <n v="1679.66"/>
    <n v="1679.02"/>
    <n v="1679.03"/>
    <n v="1677.0840000000001"/>
    <s v="56.05158730158762"/>
    <s v="22.533750480264146"/>
    <s v="13.408738531593835"/>
    <s v="0.8064739960238967"/>
    <s v="0.8672117726723443"/>
    <n v="-6.0737776648447497E-2"/>
    <n v="1676.1346000000001"/>
    <n v="1670.9745"/>
    <n v="1676.08664"/>
    <n v="1670.9716969999999"/>
    <s v="13.372910589075852"/>
    <s v="0.17679086054340587"/>
    <s v="1679.2366666666667"/>
    <s v="1678.8133333333333"/>
    <s v="1678.5966666666666"/>
    <s v="1679.4533333333334"/>
    <s v="1679.8766666666668"/>
    <n v="1679.9"/>
    <n v="1675.86"/>
    <s v="0.9091127502204639"/>
    <n v="0.981662519251007"/>
    <n v="0"/>
    <x v="0"/>
    <n v="0.6"/>
    <x v="0"/>
    <n v="0"/>
  </r>
  <r>
    <x v="141"/>
    <n v="1679.03"/>
    <n v="1679.69"/>
    <n v="1678.86"/>
    <n v="1679.57"/>
    <n v="878.452"/>
    <n v="62.086258776328499"/>
    <s v="49.418552469879614"/>
    <s v="27.119763942311337"/>
    <s v="0.8102256557303917"/>
    <s v="0.8558145492839538"/>
    <n v="-4.5588893553562097E-2"/>
    <n v="1676.2978000000001"/>
    <n v="1671.0617"/>
    <s v="1676.2720160000001"/>
    <s v="1671.0604549999998"/>
    <s v="11.674309437083023"/>
    <n v="0.30985563002741401"/>
    <s v="1679.3733333333332"/>
    <s v="1679.0566666666664"/>
    <s v="1678.543333333333"/>
    <s v="1679.8866666666665"/>
    <s v="1680.2033333333334"/>
    <n v="1679.9"/>
    <n v="1675.86"/>
    <s v="0.9556524181492917"/>
    <n v="0.97646049903066401"/>
    <n v="1"/>
    <x v="0"/>
    <n v="0.8"/>
    <x v="0"/>
    <n v="0"/>
  </r>
  <r>
    <x v="142"/>
    <n v="1679.57"/>
    <n v="1679.69"/>
    <n v="1678.77"/>
    <n v="1678.78"/>
    <n v="1308.777"/>
    <s v="65.02100840336121"/>
    <s v="80.37029363773004"/>
    <s v="50.77419886262461"/>
    <s v="0.7409117064321435"/>
    <s v="0.8328339807135918"/>
    <n v="-9.1922274281448196E-2"/>
    <n v="1676.4108000000001"/>
    <n v="1671.1479999999999"/>
    <n v="1676.3970879999999"/>
    <n v="1671.1388830000001"/>
    <s v="13.000974680445964"/>
    <n v="8.4758887541056496E-2"/>
    <n v="1679.08"/>
    <s v="1678.4699999999998"/>
    <s v="1678.1599999999999"/>
    <s v="1679.3899999999999"/>
    <n v="1680"/>
    <n v="1679.9"/>
    <n v="1675.86"/>
    <s v="0.9805367599401119"/>
    <s v="0.9772757512125537"/>
    <n v="0"/>
    <x v="0"/>
    <n v="0.6"/>
    <x v="0"/>
    <n v="0"/>
  </r>
  <r>
    <x v="143"/>
    <n v="1678.78"/>
    <n v="1680.64"/>
    <n v="1678.77"/>
    <n v="1680.64"/>
    <n v="2317.4830000000002"/>
    <s v="65.81108829568866"/>
    <n v="100"/>
    <s v="76.59628203586989"/>
    <s v="0.8265385358258754"/>
    <s v="0.8315748917360486"/>
    <n v="-5.0363559101731497E-3"/>
    <n v="1676.5668000000001"/>
    <n v="1671.2402"/>
    <n v="1676.579968"/>
    <n v="1671.2429199999999"/>
    <s v="15.170003734359328"/>
    <n v="0.57678668492917495"/>
    <s v="1680.0166666666667"/>
    <s v="1679.3933333333332"/>
    <s v="1678.1466666666665"/>
    <s v="1681.2633333333333"/>
    <s v="1681.8866666666668"/>
    <n v="1680.64"/>
    <n v="1675.86"/>
    <s v="1.1742446006425575"/>
    <s v="1.0166695210985546"/>
    <n v="0"/>
    <x v="0"/>
    <n v="0.6"/>
    <x v="0"/>
    <n v="0"/>
  </r>
  <r>
    <x v="144"/>
    <n v="1680.64"/>
    <n v="1681.53"/>
    <n v="1680.63"/>
    <n v="1680.72"/>
    <n v="2106.52"/>
    <s v="63.12292358804056"/>
    <s v="93.84268924644601"/>
    <n v="91.404327628058695"/>
    <s v="0.8905876068797625"/>
    <s v="0.8433774347647914"/>
    <n v="4.7210172114971E-2"/>
    <n v="1676.7557999999999"/>
    <n v="1671.3279"/>
    <s v="1676.7329280000001"/>
    <s v="1671.3349979999998"/>
    <s v="17.183849615984155"/>
    <n v="0.75109017613976903"/>
    <n v="1680.96"/>
    <n v="1680.39"/>
    <s v="1680.0600000000002"/>
    <n v="1681.29"/>
    <n v="1681.86"/>
    <n v="1681.53"/>
    <n v="1675.86"/>
    <s v="0.9533902920531083"/>
    <s v="1.0040136752894653"/>
    <n v="1"/>
    <x v="0"/>
    <n v="0.8"/>
    <x v="0"/>
    <n v="0"/>
  </r>
  <r>
    <x v="145"/>
    <n v="1680.71"/>
    <n v="1680.95"/>
    <n v="1680.03"/>
    <n v="1680.03"/>
    <n v="909.46600000000001"/>
    <s v="61.42241379310261"/>
    <s v="83.79031684837844"/>
    <s v="92.54433536494149"/>
    <s v="0.8755766214449068"/>
    <s v="0.8498172721008146"/>
    <s v="0.025759349344092186"/>
    <n v="1676.9218000000001"/>
    <n v="1671.4204"/>
    <s v="1676.8867679999998"/>
    <n v="1671.414921"/>
    <s v="18.033657645649015"/>
    <s v="0.5345697701677636"/>
    <s v="1680.3366666666668"/>
    <s v="1679.7233333333336"/>
    <s v="1679.4166666666667"/>
    <s v="1680.6433333333337"/>
    <s v="1681.256666666667"/>
    <n v="1681.53"/>
    <n v="1675.86"/>
    <s v="0.9644646127791132"/>
    <s v="0.9961038627873949"/>
    <n v="0"/>
    <x v="0"/>
    <n v="0.6"/>
    <x v="0"/>
    <n v="0"/>
  </r>
  <r>
    <x v="146"/>
    <n v="1680.03"/>
    <n v="1680.11"/>
    <n v="1679"/>
    <n v="1679.03"/>
    <n v="1691.5429999999999"/>
    <s v="48.24858757062185"/>
    <s v="50.45698351504511"/>
    <s v="76.02999653662319"/>
    <s v="0.7740657169424594"/>
    <s v="0.8346669610691435"/>
    <n v="-6.0601244126684099E-2"/>
    <n v="1677.0583999999999"/>
    <n v="1671.5050000000001"/>
    <n v="1677.006128"/>
    <s v="1671.4964959999998"/>
    <s v="17.254846814642043"/>
    <n v="7.9214170437126002E-2"/>
    <s v="1679.3799999999999"/>
    <s v="1678.6499999999999"/>
    <n v="1678.27"/>
    <s v="1679.7599999999998"/>
    <s v="1680.4899999999998"/>
    <n v="1681.53"/>
    <n v="1675.86"/>
    <s v="1.005741224723484"/>
    <s v="0.9980313351746128"/>
    <n v="-1"/>
    <x v="0"/>
    <n v="0.6"/>
    <x v="0"/>
    <n v="0"/>
  </r>
  <r>
    <x v="147"/>
    <n v="1679.04"/>
    <n v="1679.04"/>
    <n v="1678.1"/>
    <n v="1678.15"/>
    <n v="1035.3130000000001"/>
    <s v="44.94736842105376"/>
    <s v="23.280960935265746"/>
    <s v="52.509420432896434"/>
    <s v="0.6155136895752094"/>
    <s v="0.7908363067703568"/>
    <n v="-0.175322617195147"/>
    <n v="1677.1587999999999"/>
    <n v="1671.5794000000001"/>
    <s v="1677.1020639999997"/>
    <s v="1671.5714500000001"/>
    <s v="17.718516065288576"/>
    <n v="-0.39426895403789702"/>
    <n v="1678.43"/>
    <s v="1677.8200000000002"/>
    <n v="1677.49"/>
    <s v="1678.7600000000002"/>
    <s v="1679.3700000000001"/>
    <n v="1681.53"/>
    <n v="1675.86"/>
    <s v="0.9732367165037105"/>
    <s v="0.9930724114404323"/>
    <n v="-1"/>
    <x v="1"/>
    <n v="0"/>
    <x v="0"/>
    <n v="0"/>
  </r>
  <r>
    <x v="148"/>
    <n v="1678.15"/>
    <n v="1679.82"/>
    <n v="1678.05"/>
    <n v="1679.68"/>
    <n v="1120.0519999999999"/>
    <s v="51.618871415356764"/>
    <s v="10.658858270705423"/>
    <s v="28.132267573672095"/>
    <s v="0.6063288967422977"/>
    <n v="0.75393482476474505"/>
    <n v="-0.14760592802244701"/>
    <n v="1677.278"/>
    <n v="1671.6668"/>
    <n v="1677.259648"/>
    <s v="1671.6604060000002"/>
    <s v="17.258945133277198"/>
    <n v="-6.5305781865163198E-2"/>
    <s v="1679.1833333333334"/>
    <s v="1678.5466666666669"/>
    <s v="1677.4133333333334"/>
    <s v="1680.3166666666668"/>
    <s v="1680.9533333333334"/>
    <n v="1681.53"/>
    <n v="1675.92"/>
    <s v="1.1351713367953642"/>
    <s v="1.0214921965114188"/>
    <n v="0"/>
    <x v="0"/>
    <n v="0.4"/>
    <x v="0"/>
    <n v="0"/>
  </r>
  <r>
    <x v="149"/>
    <n v="1679.68"/>
    <n v="1679.92"/>
    <n v="1678.92"/>
    <n v="1679.26"/>
    <n v="1236.008"/>
    <n v="48.915009041591297"/>
    <s v="16.997837520136393"/>
    <s v="16.979218908702524"/>
    <s v="0.5587188294603038"/>
    <s v="0.7148916257038569"/>
    <n v="-0.15617279624355301"/>
    <n v="1677.3779999999999"/>
    <n v="1671.7516000000001"/>
    <n v="1677.3572799999999"/>
    <n v="1671.7427319999999"/>
    <s v="17.092338422455246"/>
    <n v="-5.8429413079466003E-2"/>
    <s v="1679.3666666666668"/>
    <s v="1678.8133333333335"/>
    <s v="1678.3666666666668"/>
    <s v="1679.8133333333335"/>
    <s v="1680.3666666666668"/>
    <n v="1681.53"/>
    <n v="1677.42"/>
    <s v="0.9668138817767385"/>
    <s v="1.0105565335644826"/>
    <n v="1"/>
    <x v="0"/>
    <n v="0.6"/>
    <x v="0"/>
    <n v="0"/>
  </r>
  <r>
    <x v="150"/>
    <n v="1679.27"/>
    <n v="1679.7"/>
    <n v="1679.2"/>
    <n v="1679.58"/>
    <n v="479.613"/>
    <s v="52.13830755232041"/>
    <s v="28.486583174435314"/>
    <s v="18.71442632175905"/>
    <s v="0.5405773940744893"/>
    <s v="0.6800287793779834"/>
    <n v="-0.13945138530349399"/>
    <n v="1677.5011999999999"/>
    <n v="1671.8418999999999"/>
    <n v="1677.4660799999999"/>
    <s v="1671.8298840000002"/>
    <s v="16.700889628579883"/>
    <n v="5.1513593521803999E-2"/>
    <s v="1679.493333333333"/>
    <s v="1679.2866666666662"/>
    <s v="1678.993333333333"/>
    <s v="1679.7866666666662"/>
    <s v="1679.993333333333"/>
    <n v="1681.53"/>
    <n v="1677.68"/>
    <s v="0.8862699041257974"/>
    <s v="0.9856992076767457"/>
    <n v="0"/>
    <x v="0"/>
    <n v="0.6"/>
    <x v="0"/>
    <n v="0"/>
  </r>
  <r>
    <x v="151"/>
    <n v="1679.57"/>
    <n v="1679.82"/>
    <n v="1679.57"/>
    <n v="1679.74"/>
    <n v="418.4"/>
    <s v="50.70290534208102"/>
    <s v="27.023171921505078"/>
    <s v="24.16919753869227"/>
    <s v="0.5329671253923607"/>
    <s v="0.6506164485808589"/>
    <n v="-0.117649323188498"/>
    <n v="1677.6106"/>
    <n v="1671.9313999999999"/>
    <s v="1677.5907519999998"/>
    <s v="1671.9208809999998"/>
    <s v="16.761573733207886"/>
    <s v="0.14271631499309478"/>
    <n v="1679.71"/>
    <s v="1679.6000000000001"/>
    <n v="1679.46"/>
    <s v="1679.8500000000001"/>
    <n v="1679.96"/>
    <n v="1681.53"/>
    <n v="1677.91"/>
    <s v="0.8486702209587568"/>
    <n v="0.95829341033314797"/>
    <n v="0"/>
    <x v="0"/>
    <n v="0.6"/>
    <x v="0"/>
    <n v="0"/>
  </r>
  <r>
    <x v="152"/>
    <n v="1679.75"/>
    <n v="1679.75"/>
    <n v="1679.41"/>
    <n v="1679.65"/>
    <n v="517.375"/>
    <s v="56.82773109243795"/>
    <s v="39.665088285401055"/>
    <s v="31.724947793780487"/>
    <n v="0.51375147756016304"/>
    <s v="0.6232434543767198"/>
    <n v="-0.10949197681655599"/>
    <n v="1677.7090000000001"/>
    <n v="1672.0157999999999"/>
    <s v="1677.6921759999998"/>
    <n v="1672.0085859999999"/>
    <s v="16.53186469798604"/>
    <s v="0.1384159451411051"/>
    <s v="1679.6033333333332"/>
    <s v="1679.4566666666665"/>
    <s v="1679.2633333333333"/>
    <s v="1679.7966666666664"/>
    <s v="1679.9433333333332"/>
    <n v="1681.53"/>
    <n v="1678.05"/>
    <s v="0.8779943715111337"/>
    <s v="0.9422336025687452"/>
    <n v="1"/>
    <x v="0"/>
    <n v="0.8"/>
    <x v="0"/>
    <n v="0"/>
  </r>
  <r>
    <x v="153"/>
    <n v="1679.64"/>
    <n v="1679.74"/>
    <n v="1679.57"/>
    <n v="1679.73"/>
    <n v="432.74099999999999"/>
    <s v="52.649769585253715"/>
    <s v="40.482235684501106"/>
    <s v="35.72349863046909"/>
    <s v="0.4992235315087328"/>
    <s v="0.5984394698031225"/>
    <n v="-9.92159382943896E-2"/>
    <n v="1677.8081999999999"/>
    <n v="1672.0944"/>
    <n v="1677.7898399999999"/>
    <s v="1672.0929419999998"/>
    <s v="16.302155662764196"/>
    <s v="0.14952798064337003"/>
    <n v="1679.68"/>
    <s v="1679.6200000000001"/>
    <n v="1679.51"/>
    <s v="1679.7900000000002"/>
    <s v="1679.8500000000001"/>
    <n v="1681.53"/>
    <n v="1678.05"/>
    <s v="0.8444162138402712"/>
    <s v="0.9226701248230504"/>
    <n v="0"/>
    <x v="0"/>
    <n v="0.6"/>
    <x v="0"/>
    <n v="0"/>
  </r>
  <r>
    <x v="154"/>
    <n v="1679.73"/>
    <n v="1680.39"/>
    <n v="1679.04"/>
    <n v="1679.9"/>
    <n v="2963.4670000000001"/>
    <s v="55.05226480836311"/>
    <s v="47.43107557246029"/>
    <s v="42.52613318078749"/>
    <s v="0.49571333410062834"/>
    <s v="0.5778942426626237"/>
    <n v="-8.2180908561995294E-2"/>
    <n v="1677.9036000000001"/>
    <n v="1672.1741"/>
    <s v="1677.8918719999997"/>
    <n v="1672.172456"/>
    <s v="16.691737387035612"/>
    <s v="0.19457126965426141"/>
    <s v="1679.7766666666666"/>
    <s v="1679.1633333333332"/>
    <s v="1678.4266666666665"/>
    <s v="1680.5133333333333"/>
    <s v="1681.1266666666668"/>
    <n v="1681.53"/>
    <n v="1678.05"/>
    <s v="1.2177051393373415"/>
    <s v="0.9816771277259088"/>
    <n v="0"/>
    <x v="0"/>
    <n v="0.6"/>
    <x v="0"/>
    <n v="0"/>
  </r>
  <r>
    <x v="155"/>
    <n v="1679.91"/>
    <n v="1679.91"/>
    <n v="1677.84"/>
    <n v="1677.85"/>
    <n v="887.28700000000003"/>
    <s v="41.50197628458494"/>
    <s v="28.450179959133347"/>
    <s v="38.78783040536492"/>
    <s v="0.3237812610987021"/>
    <s v="0.5270716463498394"/>
    <n v="-0.20329038525113699"/>
    <n v="1677.9603999999999"/>
    <n v="1672.2448999999999"/>
    <n v="1677.9014560000001"/>
    <s v="1672.2308589999998"/>
    <s v="16.096448429788587"/>
    <n v="-0.45696295481002303"/>
    <s v="1678.5333333333335"/>
    <s v="1677.156666666667"/>
    <s v="1676.4633333333334"/>
    <s v="1679.2266666666671"/>
    <s v="1680.6033333333337"/>
    <n v="1681.53"/>
    <n v="1677.84"/>
    <s v="1.325973975932398"/>
    <s v="1.0505364973672067"/>
    <n v="0"/>
    <x v="0"/>
    <n v="0.4"/>
    <x v="0"/>
    <n v="0"/>
  </r>
  <r>
    <x v="156"/>
    <n v="1677.85"/>
    <n v="1678.26"/>
    <n v="1677.6"/>
    <n v="1677.65"/>
    <n v="1323.1559999999999"/>
    <s v="44.07135362014751"/>
    <s v="19.66748886993193"/>
    <s v="31.849581467175195"/>
    <s v="0.16943241460330682"/>
    <s v="0.4555438000005329"/>
    <n v="-0.28611138539722603"/>
    <n v="1678.0178000000001"/>
    <n v="1672.3234"/>
    <n v="1677.9479839999999"/>
    <s v="1672.2989509999998"/>
    <s v="14.261674954802668"/>
    <n v="-0.74559395983533205"/>
    <s v="1677.8366666666668"/>
    <s v="1677.4133333333336"/>
    <s v="1677.1766666666667"/>
    <s v="1678.0733333333337"/>
    <s v="1678.496666666667"/>
    <n v="1681.53"/>
    <n v="1677.6"/>
    <s v="0.9264744636340383"/>
    <s v="1.0257240906205731"/>
    <n v="-1"/>
    <x v="1"/>
    <n v="0"/>
    <x v="0"/>
    <n v="0"/>
  </r>
  <r>
    <x v="157"/>
    <n v="1677.64"/>
    <n v="1677.64"/>
    <n v="1676.73"/>
    <n v="1677.07"/>
    <n v="1492.6420000000001"/>
    <s v="28.363636363635365"/>
    <s v="3.5232019641975483"/>
    <s v="17.21362359775428"/>
    <n v="3.0517117124873001E-4"/>
    <s v="0.3644960742346761"/>
    <n v="-0.364190903063427"/>
    <n v="1678.0583999999999"/>
    <n v="1672.4092000000001"/>
    <s v="1677.9798879999998"/>
    <n v="1672.370866"/>
    <s v="13.812665012213127"/>
    <n v="-0.98043446554265701"/>
    <s v="1677.1466666666665"/>
    <s v="1676.653333333333"/>
    <s v="1676.2366666666665"/>
    <s v="1677.563333333333"/>
    <s v="1678.0566666666666"/>
    <n v="1681.53"/>
    <n v="1676.73"/>
    <s v="0.9882204683233297"/>
    <s v="1.0182233661611244"/>
    <n v="-1"/>
    <x v="1"/>
    <n v="0"/>
    <x v="1"/>
    <n v="0.6"/>
  </r>
  <r>
    <x v="158"/>
    <n v="1677.06"/>
    <n v="1677.43"/>
    <n v="1676.76"/>
    <n v="1676.89"/>
    <n v="1406.7339999999999"/>
    <s v="27.06586826347325"/>
    <s v="3.5232019641975483"/>
    <n v="8.9046309327756799"/>
    <n v="-0.14656438047700199"/>
    <s v="0.2622839832923404"/>
    <n v="-0.40884836376934203"/>
    <n v="1678.0953999999999"/>
    <n v="1672.4916000000001"/>
    <s v="1678.0116639999997"/>
    <s v="1672.4540080000002"/>
    <s v="14.373826070088242"/>
    <n v="-1.04464790282804"/>
    <s v="1677.0266666666666"/>
    <s v="1676.6233333333332"/>
    <s v="1676.3566666666666"/>
    <s v="1677.2933333333333"/>
    <s v="1677.6966666666667"/>
    <n v="1681.53"/>
    <n v="1676.73"/>
    <s v="0.9402317698237621"/>
    <s v="1.0026250468936522"/>
    <n v="-1"/>
    <x v="1"/>
    <n v="0"/>
    <x v="1"/>
    <n v="0.8"/>
  </r>
  <r>
    <x v="159"/>
    <n v="1676.89"/>
    <n v="1677.69"/>
    <n v="1676.67"/>
    <n v="1677.69"/>
    <n v="2935.739"/>
    <s v="36.170212765957615"/>
    <s v="10.196880209644082"/>
    <s v="5.7477613793463975"/>
    <n v="-0.196145204355616"/>
    <n v="0.17059814576274901"/>
    <n v="-0.36674335011836501"/>
    <n v="1678.1522"/>
    <n v="1672.5735"/>
    <n v="1678.0791839999999"/>
    <n v="1672.543584"/>
    <s v="15.276723843948515"/>
    <n v="-0.72140359055106196"/>
    <s v="1677.3500000000001"/>
    <s v="1677.0100000000002"/>
    <s v="1676.3300000000002"/>
    <s v="1678.0300000000002"/>
    <s v="1678.3700000000001"/>
    <n v="1681.53"/>
    <n v="1676.67"/>
    <s v="1.027058028480034"/>
    <s v="1.0075116432109286"/>
    <n v="0"/>
    <x v="1"/>
    <n v="0"/>
    <x v="1"/>
    <n v="0.4"/>
  </r>
  <r>
    <x v="160"/>
    <n v="1677.7"/>
    <n v="1679.78"/>
    <n v="1677.69"/>
    <n v="1679.63"/>
    <n v="3598.578"/>
    <s v="53.19148936170289"/>
    <s v="39.45761706648243"/>
    <s v="17.72589974677469"/>
    <n v="-7.7997471447133607E-2"/>
    <s v="0.1208790223207725"/>
    <n v="-0.198876493767906"/>
    <n v="1678.2447999999999"/>
    <n v="1672.6661999999999"/>
    <n v="1678.2113119999999"/>
    <n v="1672.644065"/>
    <s v="14.77916309809645"/>
    <n v="9.3687590884883307E-2"/>
    <s v="1679.0333333333335"/>
    <s v="1678.286666666667"/>
    <s v="1676.9433333333336"/>
    <s v="1680.376666666667"/>
    <s v="1681.1233333333334"/>
    <n v="1681.53"/>
    <n v="1676.67"/>
    <s v="1.2529893536417933"/>
    <s v="1.0566071852971015"/>
    <n v="1"/>
    <x v="0"/>
    <n v="0.6"/>
    <x v="0"/>
    <n v="0"/>
  </r>
  <r>
    <x v="161"/>
    <n v="1679.64"/>
    <n v="1680.24"/>
    <n v="1679.32"/>
    <n v="1680.24"/>
    <n v="1206.338"/>
    <s v="61.445783132529826"/>
    <s v="72.79095039981577"/>
    <s v="40.815149225314094"/>
    <n v="6.41182448937343E-2"/>
    <s v="0.10952686683536486"/>
    <n v="-4.5408621941630499E-2"/>
    <n v="1678.34"/>
    <n v="1672.7557999999999"/>
    <n v="1678.3246079999999"/>
    <n v="1672.7419379999999"/>
    <s v="14.853143720648587"/>
    <n v="0.61270783866461898"/>
    <s v="1679.9333333333334"/>
    <s v="1679.6266666666668"/>
    <s v="1679.0133333333333"/>
    <s v="1680.5466666666669"/>
    <s v="1680.8533333333335"/>
    <n v="1681.53"/>
    <n v="1676.67"/>
    <s v="0.9591410266574625"/>
    <s v="1.0371139535691738"/>
    <n v="1"/>
    <x v="0"/>
    <n v="0.8"/>
    <x v="0"/>
    <n v="0"/>
  </r>
  <r>
    <x v="162"/>
    <n v="1680.24"/>
    <n v="1683.43"/>
    <n v="1680.24"/>
    <n v="1683.21"/>
    <n v="3169.7150000000001"/>
    <s v="66.69820245979184"/>
    <s v="95.92740352350502"/>
    <s v="69.39199032993442"/>
    <s v="0.41165485177180017"/>
    <s v="0.16995246382265194"/>
    <s v="0.24170238794914822"/>
    <n v="1678.5072"/>
    <n v="1672.8577"/>
    <n v="1678.5347999999999"/>
    <n v="1672.8603419999999"/>
    <s v="17.252836163167604"/>
    <s v="1.7143335910598125"/>
    <s v="1682.2933333333333"/>
    <s v="1681.1566666666665"/>
    <s v="1679.1033333333332"/>
    <s v="1684.3466666666666"/>
    <s v="1685.4833333333333"/>
    <n v="1683.43"/>
    <n v="1676.67"/>
    <s v="1.3753108215170766"/>
    <s v="1.1047533271587544"/>
    <n v="1"/>
    <x v="0"/>
    <n v="0.8"/>
    <x v="0"/>
    <n v="0"/>
  </r>
  <r>
    <x v="163"/>
    <n v="1683.22"/>
    <n v="1683.41"/>
    <n v="1681.68"/>
    <n v="1682"/>
    <n v="3625.9639999999999"/>
    <s v="62.059859154929725"/>
    <s v="96.09885598134248"/>
    <s v="88.27240330155443"/>
    <s v="0.5827259272257379"/>
    <s v="0.25250715650326916"/>
    <s v="0.33021877072246875"/>
    <n v="1678.6636000000001"/>
    <n v="1672.9572000000001"/>
    <n v="1678.6469119999999"/>
    <s v="1672.9491229999999"/>
    <s v="20.388631707600922"/>
    <s v="1.624150163306922"/>
    <s v="1682.3633333333335"/>
    <s v="1681.3166666666668"/>
    <s v="1680.6333333333334"/>
    <s v="1683.0466666666669"/>
    <s v="1684.0933333333335"/>
    <n v="1683.43"/>
    <n v="1676.67"/>
    <s v="1.0268595691717162"/>
    <s v="1.089174575561347"/>
    <n v="1"/>
    <x v="0"/>
    <n v="0.8"/>
    <x v="0"/>
    <n v="0"/>
  </r>
  <r>
    <x v="164"/>
    <n v="1682"/>
    <n v="1685.5"/>
    <n v="1682"/>
    <n v="1685.45"/>
    <n v="4164.2529999999997"/>
    <s v="70.25534851621848"/>
    <s v="96.09885598134248"/>
    <s v="96.04170516206334"/>
    <s v="0.9853288960032387"/>
    <s v="0.3990715044032631"/>
    <s v="0.5862573915999756"/>
    <n v="1678.8586"/>
    <n v="1673.0744999999999"/>
    <s v="1678.9350559999998"/>
    <n v="1673.082128"/>
    <s v="24.22886613261732"/>
    <s v="2.5373342007439987"/>
    <s v="1684.3166666666666"/>
    <s v="1683.1333333333332"/>
    <s v="1680.8166666666666"/>
    <s v="1686.6333333333332"/>
    <s v="1687.8166666666666"/>
    <n v="1685.5"/>
    <n v="1676.67"/>
    <s v="1.2469593117502564"/>
    <s v="1.1207315227991288"/>
    <n v="1"/>
    <x v="0"/>
    <n v="0.8"/>
    <x v="0"/>
    <n v="0"/>
  </r>
  <r>
    <x v="165"/>
    <n v="1685.46"/>
    <n v="1687"/>
    <n v="1684.68"/>
    <n v="1684.92"/>
    <n v="6597.9"/>
    <s v="67.42934051144044"/>
    <s v="93.91776312552032"/>
    <s v="95.37182502940179"/>
    <s v="1.2472505507889764"/>
    <s v="0.5687073136804057"/>
    <s v="0.6785432371085707"/>
    <n v="1679.028"/>
    <n v="1673.1793"/>
    <n v="1679.101056"/>
    <n v="1673.192955"/>
    <s v="28.17264943035795"/>
    <s v="2.511606379627665"/>
    <s v="1685.5333333333335"/>
    <s v="1684.066666666667"/>
    <s v="1683.2133333333336"/>
    <s v="1686.386666666667"/>
    <s v="1687.8533333333335"/>
    <n v="1687"/>
    <n v="1676.67"/>
    <s v="1.0375940975526388"/>
    <s v="1.1041040377498308"/>
    <n v="1"/>
    <x v="0"/>
    <n v="0.8"/>
    <x v="0"/>
    <n v="0"/>
  </r>
  <r>
    <x v="166"/>
    <n v="1684.92"/>
    <n v="1685.26"/>
    <n v="1683.55"/>
    <n v="1683.56"/>
    <n v="3082.279"/>
    <s v="62.12027278363245"/>
    <n v="91.540313618640695"/>
    <s v="93.85231090850118"/>
    <s v="1.329756114500924"/>
    <s v="0.7209170738445094"/>
    <s v="0.6088390406564146"/>
    <n v="1679.1722"/>
    <n v="1673.2761"/>
    <n v="1679.20928"/>
    <s v="1673.2831070000002"/>
    <s v="31.723192454585142"/>
    <s v="1.8400262364777973"/>
    <s v="1684.1233333333332"/>
    <s v="1682.9866666666665"/>
    <s v="1682.4133333333332"/>
    <s v="1684.6966666666665"/>
    <s v="1685.8333333333333"/>
    <n v="1687"/>
    <n v="1676.67"/>
    <s v="0.9687781726102681"/>
    <s v="1.0770388647219182"/>
    <n v="0"/>
    <x v="0"/>
    <n v="0.6"/>
    <x v="0"/>
    <n v="0"/>
  </r>
  <r>
    <x v="167"/>
    <n v="1683.54"/>
    <n v="1684"/>
    <n v="1682.74"/>
    <n v="1682.82"/>
    <n v="1463.2059999999999"/>
    <s v="59.20190589636653"/>
    <s v="83.00934530940806"/>
    <s v="89.48914068452304"/>
    <s v="1.320211970805076"/>
    <s v="0.8407760532366229"/>
    <s v="0.47943591756845305"/>
    <n v="1679.2965999999999"/>
    <n v="1673.3671999999999"/>
    <n v="1679.3181119999999"/>
    <n v="1673.371539"/>
    <s v="34.67596776760891"/>
    <s v="1.1625592473276356"/>
    <s v="1683.1866666666665"/>
    <s v="1682.373333333333"/>
    <s v="1681.9266666666665"/>
    <s v="1683.633333333333"/>
    <s v="1684.4466666666665"/>
    <n v="1687"/>
    <n v="1676.67"/>
    <s v="0.9283708361156948"/>
    <s v="1.0473052590006735"/>
    <n v="-1"/>
    <x v="0"/>
    <n v="0.6"/>
    <x v="0"/>
    <n v="0"/>
  </r>
  <r>
    <x v="168"/>
    <n v="1682.82"/>
    <n v="1683.63"/>
    <n v="1682.43"/>
    <n v="1683.62"/>
    <n v="1455.1289999999999"/>
    <s v="60.67738231917274"/>
    <s v="77.79823205315894"/>
    <s v="84.11596366040258"/>
    <s v="1.3615068784986306"/>
    <s v="0.9449222182890245"/>
    <s v="0.41658466020960616"/>
    <n v="1679.4376"/>
    <n v="1673.4598000000001"/>
    <s v="1679.4695359999998"/>
    <s v="1673.4697279999998"/>
    <n v="36.604114084524802"/>
    <s v="1.0342719110999496"/>
    <s v="1683.2266666666667"/>
    <s v="1682.8233333333333"/>
    <s v="1682.0266666666666"/>
    <s v="1684.0233333333333"/>
    <s v="1684.4266666666667"/>
    <n v="1687"/>
    <n v="1676.67"/>
    <n v="0.93169084422054604"/>
    <s v="1.024182376044648"/>
    <n v="0"/>
    <x v="0"/>
    <n v="0.6"/>
    <x v="0"/>
    <n v="0"/>
  </r>
  <r>
    <x v="169"/>
    <n v="1683.63"/>
    <n v="1684.83"/>
    <n v="1683.63"/>
    <n v="1684.28"/>
    <n v="2548.5889999999999"/>
    <s v="70.05614472863405"/>
    <s v="83.92308151384613"/>
    <s v="81.57688629213771"/>
    <s v="1.430994263403818"/>
    <s v="1.0421366273119832"/>
    <s v="0.38885763609183477"/>
    <n v="1679.5688"/>
    <n v="1673.5532000000001"/>
    <n v="1679.631296"/>
    <n v="1673.568002"/>
    <s v="39.88620424898545"/>
    <s v="1.0977660089070014"/>
    <s v="1684.2466666666667"/>
    <s v="1683.6633333333334"/>
    <s v="1683.0466666666669"/>
    <s v="1684.8633333333332"/>
    <s v="1685.4466666666665"/>
    <n v="1687"/>
    <n v="1676.67"/>
    <s v="0.9413460752967835"/>
    <s v="1.0076151158950752"/>
    <n v="1"/>
    <x v="0"/>
    <n v="0.8"/>
    <x v="0"/>
    <n v="0"/>
  </r>
  <r>
    <x v="170"/>
    <n v="1684.26"/>
    <n v="1686.8"/>
    <n v="1684"/>
    <n v="1686.03"/>
    <n v="3323.9789999999998"/>
    <s v="73.83390216154666"/>
    <s v="92.45404982307876"/>
    <s v="84.72512113002796"/>
    <s v="1.6087294594021841"/>
    <s v="1.1554551937300235"/>
    <s v="0.45327426567216067"/>
    <n v="1679.7446"/>
    <n v="1673.6654000000001"/>
    <s v="1679.8272479999998"/>
    <s v="1673.6779680000002"/>
    <s v="43.62237135907901"/>
    <s v="1.580762139018134"/>
    <n v="1685.61"/>
    <s v="1684.4199999999998"/>
    <n v="1682.81"/>
    <s v="1687.2199999999998"/>
    <s v="1688.4099999999999"/>
    <n v="1687"/>
    <n v="1676.67"/>
    <s v="1.1503573421941473"/>
    <s v="1.0361635611548896"/>
    <n v="1"/>
    <x v="0"/>
    <n v="0.8"/>
    <x v="0"/>
    <n v="0"/>
  </r>
  <r>
    <x v="171"/>
    <n v="1686.03"/>
    <n v="1692.99"/>
    <n v="1685.56"/>
    <n v="1690.09"/>
    <n v="12047.825999999999"/>
    <s v="80.91168091168095"/>
    <s v="99.84625593515003"/>
    <s v="92.07446242402499"/>
    <s v="2.053522225960023"/>
    <s v="1.3350686001760235"/>
    <s v="0.7184536257839997"/>
    <n v="1679.9811999999999"/>
    <n v="1673.7982"/>
    <s v="1680.1584159999998"/>
    <s v="1673.8296460000001"/>
    <s v="46.91862780270039"/>
    <s v="2.9264639977895968"/>
    <s v="1689.5466666666669"/>
    <s v="1686.1033333333337"/>
    <s v="1682.1166666666668"/>
    <s v="1693.5333333333338"/>
    <s v="1696.976666666667"/>
    <n v="1692.99"/>
    <n v="1676.67"/>
    <s v="1.6081821177959927"/>
    <s v="1.1505672724831104"/>
    <n v="1"/>
    <x v="0"/>
    <n v="0.8"/>
    <x v="0"/>
    <n v="0"/>
  </r>
  <r>
    <x v="172"/>
    <n v="1690.53"/>
    <n v="1691.38"/>
    <n v="1688.59"/>
    <n v="1690.44"/>
    <n v="10433.312"/>
    <s v="81.91238813000423"/>
    <n v="100"/>
    <s v="97.43343525274294"/>
    <s v="2.4065248524548224"/>
    <s v="1.5493598506317832"/>
    <s v="0.8571650018230392"/>
    <n v="1680.2174"/>
    <n v="1673.9308000000001"/>
    <s v="1680.3995519999999"/>
    <s v="1673.9646179999997"/>
    <s v="48.94703102098883"/>
    <s v="3.322299849305864"/>
    <s v="1690.1366666666665"/>
    <s v="1688.893333333333"/>
    <s v="1687.3466666666664"/>
    <s v="1691.6833333333332"/>
    <s v="1692.9266666666667"/>
    <n v="1692.99"/>
    <n v="1676.67"/>
    <s v="0.9887076027790518"/>
    <s v="1.1181953385422987"/>
    <n v="1"/>
    <x v="0"/>
    <n v="0.8"/>
    <x v="0"/>
    <n v="0"/>
  </r>
  <r>
    <x v="173"/>
    <n v="1690.44"/>
    <n v="1690.79"/>
    <n v="1687.23"/>
    <n v="1687.37"/>
    <n v="7530.2209999999995"/>
    <s v="70.59574468085032"/>
    <n v="86.865959476119798"/>
    <s v="95.57073847042328"/>
    <s v="2.4107687922730747"/>
    <s v="1.7216416389600415"/>
    <s v="0.6891271533130332"/>
    <n v="1680.3789999999999"/>
    <n v="1674.0323000000001"/>
    <s v="1680.5035039999998"/>
    <s v="1674.0651920000003"/>
    <s v="50.95861285270126"/>
    <s v="2.2053872568073984"/>
    <s v="1688.4633333333331"/>
    <s v="1686.1366666666663"/>
    <s v="1684.9033333333332"/>
    <s v="1689.6966666666663"/>
    <s v="1692.023333333333"/>
    <n v="1692.99"/>
    <n v="1676.67"/>
    <s v="1.0435383271898586"/>
    <s v="1.1032639362718109"/>
    <n v="0"/>
    <x v="0"/>
    <n v="0.6"/>
    <x v="0"/>
    <n v="0"/>
  </r>
  <r>
    <x v="174"/>
    <n v="1687.37"/>
    <n v="1688"/>
    <n v="1686.13"/>
    <n v="1687.51"/>
    <n v="3435.7930000000001"/>
    <s v="68.15668202764908"/>
    <s v="66.67600789217552"/>
    <s v="84.51398912276512"/>
    <s v="2.3977887588853264"/>
    <s v="1.8568710629450986"/>
    <s v="0.5409176959402278"/>
    <n v="1680.5796"/>
    <n v="1674.1318000000001"/>
    <s v="1680.6642399999998"/>
    <n v="1674.1670770000001"/>
    <n v="54.333415207731498"/>
    <s v="1.5925241728939454"/>
    <s v="1687.2133333333334"/>
    <s v="1686.4266666666667"/>
    <s v="1685.3433333333335"/>
    <s v="1688.2966666666666"/>
    <s v="1689.0833333333333"/>
    <n v="1692.99"/>
    <n v="1676.67"/>
    <s v="0.9225887234651275"/>
    <s v="1.0671288937104744"/>
    <n v="-1"/>
    <x v="0"/>
    <n v="0.6"/>
    <x v="0"/>
    <n v="0"/>
  </r>
  <r>
    <x v="175"/>
    <n v="1687.5"/>
    <n v="1687.66"/>
    <n v="1685.42"/>
    <n v="1685.42"/>
    <n v="1914.577"/>
    <s v="61.17342536669531"/>
    <s v="36.236374261100764"/>
    <n v="63.259447209798701"/>
    <s v="2.1935703423123414"/>
    <s v="1.9242109188185474"/>
    <s v="0.26935942349379394"/>
    <n v="1680.7108000000001"/>
    <n v="1674.2354"/>
    <s v="1680.7732159999998"/>
    <n v="1674.244682"/>
    <s v="55.83384221836234"/>
    <s v="0.5320325319389667"/>
    <s v="1686.1666666666667"/>
    <s v="1684.6733333333334"/>
    <s v="1683.9266666666667"/>
    <s v="1686.9133333333334"/>
    <s v="1688.4066666666668"/>
    <n v="1692.99"/>
    <n v="1676.67"/>
    <s v="0.9591654466990004"/>
    <s v="1.0455362043081797"/>
    <n v="-1"/>
    <x v="0"/>
    <n v="0.6"/>
    <x v="0"/>
    <n v="0"/>
  </r>
  <r>
    <x v="176"/>
    <n v="1685.43"/>
    <n v="1685.88"/>
    <n v="1684"/>
    <n v="1684.49"/>
    <n v="2531.85"/>
    <s v="53.02743614001878"/>
    <s v="16.037081451647627"/>
    <s v="39.64982120164131"/>
    <s v="1.934384171580632"/>
    <s v="1.9262455693709644"/>
    <n v="8.13860220966766E-3"/>
    <n v="1680.8444"/>
    <n v="1674.3381999999999"/>
    <n v="1680.8619679999999"/>
    <n v="1674.3379460000001"/>
    <s v="54.674197301893635"/>
    <n v="-0.24608064226435999"/>
    <n v="1684.79"/>
    <s v="1683.6999999999998"/>
    <s v="1682.9099999999999"/>
    <n v="1685.58"/>
    <n v="1686.67"/>
    <n v="1692.99"/>
    <n v="1676.67"/>
    <s v="0.9392724123686073"/>
    <s v="1.0242834459202652"/>
    <n v="-1"/>
    <x v="1"/>
    <n v="0"/>
    <x v="0"/>
    <n v="0"/>
  </r>
  <r>
    <x v="177"/>
    <n v="1684.5"/>
    <n v="1685"/>
    <n v="1684.07"/>
    <n v="1684.71"/>
    <n v="1272.1300000000001"/>
    <s v="56.72456575682372"/>
    <s v="7.160199917880354"/>
    <s v="19.811218543542925"/>
    <s v="1.7268236768866245"/>
    <s v="1.8863611908740965"/>
    <n v="-0.15953751398747101"/>
    <n v="1680.9954"/>
    <n v="1674.4339"/>
    <n v="1680.999024"/>
    <s v="1674.4419179999998"/>
    <s v="53.55543889770946"/>
    <n v="-0.47202870059595597"/>
    <s v="1684.5933333333332"/>
    <s v="1684.1866666666665"/>
    <s v="1683.6633333333332"/>
    <s v="1685.1166666666666"/>
    <s v="1685.5233333333333"/>
    <n v="1692.99"/>
    <n v="1676.67"/>
    <s v="0.8733497487767998"/>
    <s v="0.9940967064915722"/>
    <n v="-1"/>
    <x v="1"/>
    <n v="0"/>
    <x v="0"/>
    <n v="0"/>
  </r>
  <r>
    <x v="178"/>
    <n v="1684.72"/>
    <n v="1685.22"/>
    <n v="1684.09"/>
    <n v="1684.7"/>
    <n v="1276.7090000000001"/>
    <s v="47.755834829443515"/>
    <s v="4.266500215621783"/>
    <s v="9.154593861716597"/>
    <s v="1.5437284325892051"/>
    <s v="1.8178346392171183"/>
    <n v="-0.27410620662791302"/>
    <n v="1681.171"/>
    <n v="1674.5401999999999"/>
    <n v="1681.1435839999999"/>
    <n v="1674.5365609999999"/>
    <s v="51.21699414204888"/>
    <n v="-0.52473211531378094"/>
    <n v="1684.67"/>
    <s v="1684.1200000000001"/>
    <n v="1683.54"/>
    <s v="1685.2500000000002"/>
    <s v="1685.8000000000002"/>
    <n v="1692.99"/>
    <n v="1676.67"/>
    <s v="0.9020483356450497"/>
    <s v="0.9756870323222678"/>
    <n v="0"/>
    <x v="0"/>
    <n v="0.4"/>
    <x v="0"/>
    <n v="0"/>
  </r>
  <r>
    <x v="179"/>
    <n v="1684.7"/>
    <n v="1685.89"/>
    <n v="1684.29"/>
    <n v="1684.48"/>
    <n v="1433.944"/>
    <s v="48.65853658536573"/>
    <s v="5.147445616229478"/>
    <s v="5.524715249910549"/>
    <s v="1.3651355382526162"/>
    <s v="1.727294819024218"/>
    <n v="-0.36215928077160098"/>
    <n v="1681.3094000000001"/>
    <n v="1674.6431"/>
    <n v="1681.3033600000001"/>
    <n v="1674.639598"/>
    <s v="48.27558148712328"/>
    <n v="-0.56858968357892004"/>
    <s v="1684.8866666666665"/>
    <s v="1683.883333333333"/>
    <s v="1683.2866666666664"/>
    <s v="1685.4833333333331"/>
    <s v="1686.4866666666667"/>
    <n v="1692.99"/>
    <n v="1677.69"/>
    <s v="0.9601834545918561"/>
    <s v="0.9725863167761855"/>
    <n v="0"/>
    <x v="0"/>
    <n v="0.4"/>
    <x v="0"/>
    <n v="0"/>
  </r>
  <r>
    <x v="180"/>
    <n v="1684.48"/>
    <n v="1686.56"/>
    <n v="1684.48"/>
    <n v="1686.56"/>
    <n v="2116.6289999999999"/>
    <s v="58.761682242990474"/>
    <s v="11.621536736723055"/>
    <s v="7.011827522858115"/>
    <s v="1.3755811562139115"/>
    <s v="1.656952086462157"/>
    <n v="-0.281370930248245"/>
    <n v="1681.4736"/>
    <n v="1674.7646"/>
    <n v="1681.5194240000001"/>
    <n v="1674.7622690000001"/>
    <s v="46.96281872232402"/>
    <s v="0.12697673700176892"/>
    <s v="1685.8666666666668"/>
    <s v="1685.1733333333336"/>
    <s v="1683.7866666666669"/>
    <s v="1687.2533333333336"/>
    <s v="1687.9466666666667"/>
    <n v="1692.99"/>
    <n v="1679.32"/>
    <s v="1.0168736505232778"/>
    <n v="0.98144378352560402"/>
    <n v="0"/>
    <x v="0"/>
    <n v="0.6"/>
    <x v="0"/>
    <n v="0"/>
  </r>
  <r>
    <x v="181"/>
    <n v="1686.56"/>
    <n v="1687.62"/>
    <n v="1685.88"/>
    <n v="1686.85"/>
    <n v="1461.4860000000001"/>
    <n v="62.087582483502999"/>
    <s v="25.60786953787663"/>
    <s v="14.125617296943064"/>
    <s v="1.3912228095314276"/>
    <s v="1.6038062310760113"/>
    <n v="-0.21258342154458301"/>
    <n v="1681.6523999999999"/>
    <n v="1674.884"/>
    <s v="1681.6886559999998"/>
    <n v="1674.885454"/>
    <s v="47.00598112087782"/>
    <s v="0.4922560238753704"/>
    <s v="1686.7833333333335"/>
    <s v="1685.9466666666672"/>
    <s v="1685.0433333333337"/>
    <s v="1687.686666666667"/>
    <s v="1688.5233333333333"/>
    <n v="1692.99"/>
    <n v="1680.24"/>
    <s v="0.9784126767997154"/>
    <s v="0.9808375621804263"/>
    <n v="1"/>
    <x v="0"/>
    <n v="0.8"/>
    <x v="0"/>
    <n v="0"/>
  </r>
  <r>
    <x v="182"/>
    <n v="1686.85"/>
    <n v="1690"/>
    <n v="1686.6"/>
    <n v="1689.11"/>
    <n v="5851.3069999999998"/>
    <s v="65.14065085493633"/>
    <n v="41.6927421581087"/>
    <s v="26.307382810902805"/>
    <s v="1.5679081754124127"/>
    <s v="1.5966266199432917"/>
    <n v="-2.8718444530879E-2"/>
    <n v="1681.8478"/>
    <n v="1675.0096000000001"/>
    <s v="1681.9507039999999"/>
    <n v="1675.0262600000001"/>
    <s v="48.14948291030483"/>
    <s v="1.3160288208803195"/>
    <n v="1688.57"/>
    <s v="1687.1399999999999"/>
    <s v="1685.1699999999998"/>
    <n v="1690.54"/>
    <n v="1691.97"/>
    <n v="1692.99"/>
    <n v="1681.68"/>
    <s v="1.1563143448302922"/>
    <s v="1.0159329187103996"/>
    <n v="1"/>
    <x v="0"/>
    <n v="0.8"/>
    <x v="0"/>
    <n v="0"/>
  </r>
  <r>
    <x v="183"/>
    <n v="1689.1"/>
    <n v="1689.2"/>
    <n v="1687.68"/>
    <n v="1688.02"/>
    <n v="2686.5450000000001"/>
    <s v="60.07543103448269"/>
    <s v="42.97482779472811"/>
    <s v="36.758479830237825"/>
    <s v="1.6015174144883986"/>
    <s v="1.5976047788523133"/>
    <n v="3.9126356360852299E-3"/>
    <n v="1682.0260000000001"/>
    <n v="1675.1341"/>
    <n v="1682.0946879999999"/>
    <s v="1675.1397040000002"/>
    <s v="47.84754406877514"/>
    <s v="1.186569617756959"/>
    <n v="1688.3"/>
    <s v="1687.3999999999999"/>
    <n v="1686.78"/>
    <s v="1688.9199999999998"/>
    <n v="1689.82"/>
    <n v="1692.99"/>
    <n v="1682"/>
    <s v="0.9377596607000982"/>
    <s v="1.0002982671083394"/>
    <n v="1"/>
    <x v="0"/>
    <n v="0.8"/>
    <x v="0"/>
    <n v="0"/>
  </r>
  <r>
    <x v="184"/>
    <n v="1688.01"/>
    <n v="1688.77"/>
    <n v="1686.42"/>
    <n v="1688.76"/>
    <n v="4075.2310000000002"/>
    <s v="57.77777777777774"/>
    <n v="38.768895316899602"/>
    <s v="41.145488423245475"/>
    <s v="1.6686298677304876"/>
    <s v="1.6118097966279483"/>
    <n v="5.6820071102539199E-2"/>
    <n v="1682.2146"/>
    <n v="1675.2705000000001"/>
    <n v="1682.2953600000001"/>
    <n v="1675.2703590000001"/>
    <s v="45.74988253280873"/>
    <s v="1.2611936148650784"/>
    <s v="1687.9833333333333"/>
    <s v="1687.1966666666667"/>
    <s v="1685.6333333333334"/>
    <s v="1689.5466666666666"/>
    <s v="1690.3333333333333"/>
    <n v="1692.99"/>
    <n v="1682.43"/>
    <s v="1.0271196926852217"/>
    <s v="1.005662552223716"/>
    <n v="0"/>
    <x v="0"/>
    <n v="0.6"/>
    <x v="0"/>
    <n v="0"/>
  </r>
  <r>
    <x v="185"/>
    <n v="1688.77"/>
    <n v="1689.96"/>
    <n v="1688.52"/>
    <n v="1689.32"/>
    <n v="2795.9319999999998"/>
    <s v="47.25978647686843"/>
    <s v="21.803077296059843"/>
    <s v="34.51560013589586"/>
    <s v="1.7468674892991203"/>
    <s v="1.638821335162183"/>
    <s v="0.1080461541369373"/>
    <n v="1682.4110000000001"/>
    <n v="1675.4178999999999"/>
    <s v="1682.4988159999998"/>
    <n v="1675.410995"/>
    <s v="40.32490648710315"/>
    <s v="1.3552494668761028"/>
    <s v="1689.2666666666667"/>
    <s v="1688.5733333333333"/>
    <s v="1687.8266666666666"/>
    <s v="1690.0133333333333"/>
    <s v="1690.7066666666667"/>
    <n v="1692.99"/>
    <n v="1682.43"/>
    <s v="0.9354965900609471"/>
    <s v="0.9916293597911623"/>
    <n v="0"/>
    <x v="0"/>
    <n v="0.6"/>
    <x v="0"/>
    <n v="0"/>
  </r>
  <r>
    <x v="186"/>
    <n v="1689.31"/>
    <n v="1691.5"/>
    <n v="1688.83"/>
    <n v="1690"/>
    <n v="6402.0190000000002"/>
    <s v="48.47009735744071"/>
    <s v="11.509221384214356"/>
    <s v="24.02706466572461"/>
    <s v="1.8425024635844238"/>
    <s v="1.6795575608466313"/>
    <s v="0.1629449027377925"/>
    <n v="1682.6288"/>
    <n v="1675.5737999999999"/>
    <n v="1682.7145599999999"/>
    <n v="1675.563721"/>
    <s v="35.687070998891215"/>
    <s v="1.4868860002557085"/>
    <n v="1690.11"/>
    <s v="1688.7199999999998"/>
    <s v="1687.4399999999998"/>
    <s v="1691.3899999999999"/>
    <n v="1692.78"/>
    <n v="1692.99"/>
    <n v="1682.43"/>
    <s v="1.0685560411520427"/>
    <s v="1.0070146960633384"/>
    <n v="1"/>
    <x v="0"/>
    <n v="0.8"/>
    <x v="0"/>
    <n v="0"/>
  </r>
  <r>
    <x v="187"/>
    <n v="1690"/>
    <n v="1693.48"/>
    <n v="1689.8"/>
    <n v="1692.55"/>
    <n v="6529.9110000000001"/>
    <s v="68.68686868686905"/>
    <n v="35.062154394222603"/>
    <s v="22.791484358165608"/>
    <s v="2.0998517743371394"/>
    <s v="1.763616403544733"/>
    <s v="0.3362353707924064"/>
    <n v="1682.8879999999999"/>
    <n v="1675.7471"/>
    <s v="1683.0256479999998"/>
    <s v="1675.7435619999999"/>
    <s v="33.48258849850772"/>
    <s v="2.2169294911604993"/>
    <s v="1691.9433333333334"/>
    <s v="1690.4066666666668"/>
    <s v="1688.2633333333333"/>
    <s v="1694.0866666666668"/>
    <s v="1695.6233333333334"/>
    <n v="1693.48"/>
    <n v="1682.43"/>
    <s v="1.1463970458402806"/>
    <s v="1.0348911660187268"/>
    <n v="1"/>
    <x v="0"/>
    <n v="0.8"/>
    <x v="0"/>
    <n v="0"/>
  </r>
  <r>
    <x v="188"/>
    <n v="1692.55"/>
    <n v="1695"/>
    <n v="1691.43"/>
    <n v="1691.96"/>
    <n v="8955.125"/>
    <s v="65.54856743536035"/>
    <s v="63.51334648724596"/>
    <s v="36.69490742189432"/>
    <s v="2.230483265389921"/>
    <s v="1.8569897759137708"/>
    <s v="0.37349348947615035"/>
    <n v="1683.1602"/>
    <n v="1675.9197999999999"/>
    <s v="1683.2508799999998"/>
    <s v="1675.9092289999999"/>
    <n v="33.3275720541181"/>
    <s v="2.126317329152471"/>
    <s v="1692.7966666666669"/>
    <s v="1690.5933333333337"/>
    <s v="1689.226666666667"/>
    <s v="1694.1633333333336"/>
    <s v="1696.3666666666668"/>
    <n v="1695"/>
    <n v="1683.63"/>
    <s v="1.0931294943032221"/>
    <s v="1.046538831675626"/>
    <n v="1"/>
    <x v="0"/>
    <n v="0.8"/>
    <x v="0"/>
    <n v="0"/>
  </r>
  <r>
    <x v="189"/>
    <n v="1691.96"/>
    <n v="1694.7"/>
    <n v="1691.96"/>
    <n v="1693.62"/>
    <n v="5308.25"/>
    <s v="79.53890489913553"/>
    <n v="95.117858759689994"/>
    <s v="64.56445321371953"/>
    <s v="2.4398329148998528"/>
    <s v="1.9735584037109875"/>
    <s v="0.4662745111888653"/>
    <n v="1683.4472000000001"/>
    <n v="1676.0990999999999"/>
    <s v="1683.5785919999998"/>
    <n v="1676.096802"/>
    <s v="34.16649090753237"/>
    <s v="2.4241289602261986"/>
    <s v="1693.4266666666665"/>
    <s v="1692.153333333333"/>
    <s v="1690.6866666666665"/>
    <s v="1694.893333333333"/>
    <s v="1696.1666666666665"/>
    <n v="1695"/>
    <n v="1684"/>
    <n v="1.00581179153773"/>
    <s v="1.0383934236480468"/>
    <n v="1"/>
    <x v="0"/>
    <n v="0.8"/>
    <x v="0"/>
    <n v="0"/>
  </r>
  <r>
    <x v="190"/>
    <n v="1693.62"/>
    <n v="1693.8"/>
    <n v="1690.35"/>
    <n v="1690.64"/>
    <n v="4272.8779999999997"/>
    <s v="69.30320150659237"/>
    <s v="84.54786398407651"/>
    <s v="81.05968974367083"/>
    <s v="2.3383281341471047"/>
    <s v="2.046512349798211"/>
    <s v="0.29181578434889355"/>
    <n v="1683.6794"/>
    <n v="1676.2573"/>
    <s v="1683.7349120000001"/>
    <s v="1676.2445089999999"/>
    <s v="36.19624814064819"/>
    <s v="1.3774038129174642"/>
    <s v="1691.5966666666666"/>
    <s v="1689.3933333333332"/>
    <s v="1688.1466666666665"/>
    <s v="1692.8433333333332"/>
    <s v="1695.0466666666666"/>
    <n v="1695"/>
    <n v="1684"/>
    <s v="1.057645204019011"/>
    <s v="1.0422437797222397"/>
    <n v="0"/>
    <x v="0"/>
    <n v="0.6"/>
    <x v="0"/>
    <n v="0"/>
  </r>
  <r>
    <x v="191"/>
    <n v="1690.63"/>
    <n v="1693.38"/>
    <n v="1690.46"/>
    <n v="1693.36"/>
    <n v="3722.297"/>
    <s v="73.46717308735828"/>
    <n v="83.159974619927397"/>
    <s v="87.60856578789799"/>
    <s v="2.449134039435876"/>
    <s v="2.1270366877257443"/>
    <s v="0.32209735171013154"/>
    <n v="1683.9552000000001"/>
    <n v="1676.4293"/>
    <n v="1684.066624"/>
    <n v="1676.4283270000001"/>
    <n v="38.226005373764004"/>
    <s v="1.6894340878443472"/>
    <s v="1692.3999999999999"/>
    <s v="1691.4199999999996"/>
    <s v="1689.4799999999998"/>
    <s v="1694.3399999999997"/>
    <n v="1695.32"/>
    <n v="1695"/>
    <n v="1684"/>
    <s v="1.0061796578583373"/>
    <s v="1.0350309553494592"/>
    <n v="-1"/>
    <x v="0"/>
    <n v="0.6"/>
    <x v="0"/>
    <n v="0"/>
  </r>
  <r>
    <x v="192"/>
    <n v="1693.35"/>
    <n v="1702.11"/>
    <n v="1692.5"/>
    <n v="1695.53"/>
    <n v="42602.947999999997"/>
    <s v="76.29917435648454"/>
    <s v="79.81443659513823"/>
    <s v="82.50742506638072"/>
    <s v="2.681142836577237"/>
    <s v="2.2378579174960427"/>
    <s v="0.4432849190811945"/>
    <n v="1684.2901999999999"/>
    <n v="1676.6087"/>
    <n v="1684.4181920000001"/>
    <s v="1676.6203070000001"/>
    <s v="41.86545457449683"/>
    <s v="2.3539524650559542"/>
    <s v="1696.7133333333331"/>
    <s v="1691.3166666666664"/>
    <s v="1687.1033333333332"/>
    <s v="1700.9266666666663"/>
    <s v="1706.323333333333"/>
    <n v="1702.11"/>
    <n v="1684"/>
    <s v="1.4743895281168793"/>
    <s v="1.1229026699029432"/>
    <n v="0"/>
    <x v="0"/>
    <n v="0.6"/>
    <x v="0"/>
    <n v="0"/>
  </r>
  <r>
    <x v="193"/>
    <n v="1695.52"/>
    <n v="1695.62"/>
    <n v="1691.77"/>
    <n v="1692.42"/>
    <n v="11156.072"/>
    <s v="66.90800681431081"/>
    <s v="77.34101640962983"/>
    <s v="80.10514254156516"/>
    <s v="2.584270608279894"/>
    <s v="2.3071404556528132"/>
    <s v="0.27713015262708085"/>
    <n v="1684.5257999999999"/>
    <n v="1676.7645"/>
    <s v="1684.6153919999997"/>
    <n v="1676.766813"/>
    <s v="45.31450998247219"/>
    <s v="1.4222597589100587"/>
    <s v="1693.2699999999998"/>
    <s v="1690.9199999999996"/>
    <s v="1689.4199999999998"/>
    <s v="1694.7699999999995"/>
    <s v="1697.1199999999997"/>
    <n v="1702.11"/>
    <n v="1684"/>
    <s v="0.9832465986434995"/>
    <s v="1.0949714556510544"/>
    <n v="0"/>
    <x v="0"/>
    <n v="0.6"/>
    <x v="0"/>
    <n v="0"/>
  </r>
  <r>
    <x v="194"/>
    <n v="1692.42"/>
    <n v="1695.69"/>
    <n v="1692.13"/>
    <n v="1695.67"/>
    <n v="5902.8040000000001"/>
    <s v="68.47870182555869"/>
    <s v="72.18962493672599"/>
    <s v="76.44835931383136"/>
    <s v="2.7381824452745605"/>
    <s v="2.3933488535771628"/>
    <s v="0.3448335916973977"/>
    <n v="1684.8248000000001"/>
    <n v="1676.9434000000001"/>
    <n v="1684.9715679999999"/>
    <n v="1676.9535550000001"/>
    <s v="47.88933895341507"/>
    <s v="1.9459073101313606"/>
    <s v="1694.4966666666667"/>
    <s v="1693.3033333333333"/>
    <s v="1690.9366666666667"/>
    <s v="1696.8633333333332"/>
    <s v="1698.0566666666666"/>
    <n v="1702.11"/>
    <n v="1684"/>
    <n v="0.97233073404992698"/>
    <s v="1.070443311330829"/>
    <n v="0"/>
    <x v="0"/>
    <n v="0.6"/>
    <x v="0"/>
    <n v="0"/>
  </r>
  <r>
    <x v="195"/>
    <n v="1695.67"/>
    <n v="1698.42"/>
    <n v="1695.59"/>
    <n v="1695.98"/>
    <n v="5160.085"/>
    <s v="68.50425618159792"/>
    <s v="64.14012982875815"/>
    <s v="71.22359039170466"/>
    <s v="2.8522936287288303"/>
    <s v="2.4851378086074964"/>
    <s v="0.36715582012133385"/>
    <n v="1685.1438000000001"/>
    <n v="1677.1179"/>
    <s v="1685.2710080000002"/>
    <s v="1677.1337660000002"/>
    <s v="49.869932713735395"/>
    <s v="2.0818624619823822"/>
    <s v="1696.6633333333332"/>
    <s v="1694.9066666666663"/>
    <s v="1693.833333333333"/>
    <s v="1697.7366666666665"/>
    <s v="1699.4933333333333"/>
    <n v="1702.11"/>
    <n v="1684"/>
    <s v="0.9408916197652089"/>
    <s v="1.0445329730177049"/>
    <n v="1"/>
    <x v="0"/>
    <n v="0.8"/>
    <x v="0"/>
    <n v="0"/>
  </r>
  <r>
    <x v="196"/>
    <n v="1695.98"/>
    <n v="1696.04"/>
    <n v="1693.19"/>
    <n v="1693.32"/>
    <n v="3861.9349999999999"/>
    <s v="58.396489828480576"/>
    <s v="55.35063226102746"/>
    <s v="63.89346234217053"/>
    <s v="2.696998474697466"/>
    <s v="2.5275099418254907"/>
    <s v="0.1694885328719753"/>
    <n v="1685.4295999999999"/>
    <n v="1677.2753"/>
    <n v="1685.4708479999999"/>
    <s v="1677.2799209999998"/>
    <s v="49.72266280393247"/>
    <s v="1.1018566184689007"/>
    <s v="1694.1833333333334"/>
    <s v="1692.3266666666668"/>
    <s v="1691.3333333333335"/>
    <s v="1695.1766666666667"/>
    <s v="1697.0333333333333"/>
    <n v="1702.11"/>
    <n v="1684.07"/>
    <s v="0.9508009182754159"/>
    <s v="1.0257865620692472"/>
    <n v="0"/>
    <x v="0"/>
    <n v="0.6"/>
    <x v="0"/>
    <n v="0"/>
  </r>
  <r>
    <x v="197"/>
    <n v="1693.32"/>
    <n v="1694.85"/>
    <n v="1693.23"/>
    <n v="1694.55"/>
    <n v="4339.9570000000003"/>
    <n v="62.951209837366399"/>
    <s v="49.64261599709375"/>
    <s v="56.37779269562646"/>
    <s v="2.642713114989647"/>
    <s v="2.5505505764583223"/>
    <n v="9.21625385313245E-2"/>
    <n v="1685.7575999999999"/>
    <n v="1677.4385"/>
    <s v="1685.7944159999997"/>
    <n v="1677.4480470000001"/>
    <s v="49.809324186368436"/>
    <s v="0.9921399898976233"/>
    <n v="1694.21"/>
    <s v="1693.5700000000002"/>
    <s v="1692.5900000000001"/>
    <n v="1695.19"/>
    <n v="1695.83"/>
    <n v="1702.11"/>
    <n v="1684.09"/>
    <s v="0.8901539060978144"/>
    <s v="0.9986600308749607"/>
    <n v="-1"/>
    <x v="0"/>
    <n v="0.6"/>
    <x v="0"/>
    <n v="0"/>
  </r>
  <r>
    <x v="198"/>
    <n v="1694.55"/>
    <n v="1694.59"/>
    <n v="1693.19"/>
    <n v="1693.51"/>
    <n v="2015.116"/>
    <s v="59.31007448059609"/>
    <s v="40.14815833076189"/>
    <s v="48.38046886296104"/>
    <s v="2.487102498523427"/>
    <s v="2.5378609608713436"/>
    <n v="-5.0758462347916401E-2"/>
    <n v="1686.0342000000001"/>
    <n v="1677.5972999999999"/>
    <s v="1686.0676959999998"/>
    <n v="1677.599215"/>
    <s v="51.684215950439956"/>
    <n v="0.52615227912815499"/>
    <s v="1693.7633333333333"/>
    <s v="1692.9366666666667"/>
    <s v="1692.3633333333335"/>
    <s v="1694.3366666666666"/>
    <s v="1695.1633333333332"/>
    <n v="1702.11"/>
    <n v="1684.29"/>
    <s v="0.8875250701185267"/>
    <s v="0.9764330387236739"/>
    <n v="0"/>
    <x v="0"/>
    <n v="0.6"/>
    <x v="0"/>
    <n v="0"/>
  </r>
  <r>
    <x v="199"/>
    <n v="1693.5"/>
    <n v="1695"/>
    <n v="1691.21"/>
    <n v="1691.36"/>
    <n v="7632.1940000000004"/>
    <s v="53.763837638376394"/>
    <s v="34.327324975130395"/>
    <s v="41.37269976766202"/>
    <s v="2.1653323289440323"/>
    <s v="2.4633552344858813"/>
    <n v="-0.29802290554184901"/>
    <n v="1686.2762"/>
    <n v="1677.7509"/>
    <n v="1686.2472319999999"/>
    <n v="1677.734927"/>
    <s v="54.48599765455882"/>
    <n v="-0.396401991562015"/>
    <s v="1692.5233333333333"/>
    <s v="1690.0466666666666"/>
    <s v="1688.7333333333333"/>
    <s v="1693.8366666666666"/>
    <s v="1696.3133333333333"/>
    <n v="1702.11"/>
    <n v="1684.48"/>
    <s v="1.0669703384949734"/>
    <s v="0.9945404986779339"/>
    <n v="0"/>
    <x v="0"/>
    <n v="0.4"/>
    <x v="0"/>
    <n v="0"/>
  </r>
  <r>
    <x v="200"/>
    <n v="1691.36"/>
    <n v="1693.89"/>
    <n v="1690.7"/>
    <n v="1693.59"/>
    <n v="4661.9480000000003"/>
    <s v="56.265270506108195"/>
    <s v="21.35838160310376"/>
    <s v="31.944621636332027"/>
    <s v="2.066448779228949"/>
    <s v="2.383973943434495"/>
    <n v="-0.317525164205545"/>
    <n v="1686.5563999999999"/>
    <n v="1677.9074000000001"/>
    <n v="1686.5687519999999"/>
    <n v="1677.9092909999999"/>
    <s v="55.98273466936838"/>
    <n v="-2.8228557611328101E-2"/>
    <s v="1692.7266666666667"/>
    <s v="1691.5633333333333"/>
    <s v="1689.5366666666666"/>
    <s v="1694.7533333333333"/>
    <s v="1695.9166666666667"/>
    <n v="1702.11"/>
    <n v="1685.88"/>
    <s v="1.0106018291727925"/>
    <s v="0.9977527647769057"/>
    <n v="0"/>
    <x v="0"/>
    <n v="0.4"/>
    <x v="0"/>
    <n v="0"/>
  </r>
  <r>
    <x v="201"/>
    <n v="1693.59"/>
    <n v="1693.81"/>
    <n v="1691.87"/>
    <n v="1693.63"/>
    <n v="3077.7820000000002"/>
    <s v="52.06579954093376"/>
    <s v="8.914539068859266"/>
    <s v="21.533415215697815"/>
    <s v="1.968617521996748"/>
    <s v="2.3009026591469457"/>
    <n v="-0.33228513715019697"/>
    <n v="1686.8342"/>
    <n v="1678.0666000000001"/>
    <n v="1686.839344"/>
    <n v="1678.0646260000001"/>
    <s v="55.38875742004567"/>
    <s v="0.13768135242412427"/>
    <s v="1693.1033333333332"/>
    <s v="1692.3966666666665"/>
    <s v="1691.1633333333332"/>
    <s v="1694.3366666666666"/>
    <s v="1695.0433333333333"/>
    <n v="1702.11"/>
    <n v="1686.42"/>
    <s v="0.9267339893351904"/>
    <s v="0.9835490096885627"/>
    <n v="1"/>
    <x v="0"/>
    <n v="0.8"/>
    <x v="0"/>
    <n v="0"/>
  </r>
  <r>
    <x v="202"/>
    <n v="1693.63"/>
    <n v="1693.67"/>
    <n v="1691.73"/>
    <n v="1693.62"/>
    <n v="4450.3429999999998"/>
    <s v="53.24726134585262"/>
    <s v="4.668428456737718"/>
    <s v="11.64711637623359"/>
    <s v="1.8687369925751227"/>
    <s v="2.2144695258325813"/>
    <n v="-0.34573253325745801"/>
    <n v="1687.1135999999999"/>
    <n v="1678.2193"/>
    <s v="1687.1056319999998"/>
    <n v="1678.2221340000001"/>
    <s v="53.11216691350601"/>
    <s v="0.18985528358189185"/>
    <s v="1693.006666666667"/>
    <s v="1692.3433333333337"/>
    <s v="1691.0666666666668"/>
    <s v="1694.2833333333338"/>
    <s v="1694.946666666667"/>
    <n v="1702.11"/>
    <n v="1686.42"/>
    <s v="0.9367533626624671"/>
    <s v="0.9741898802833437"/>
    <n v="1"/>
    <x v="0"/>
    <n v="0.8"/>
    <x v="0"/>
    <n v="0"/>
  </r>
  <r>
    <x v="203"/>
    <n v="1693.62"/>
    <n v="1695.72"/>
    <n v="1693.11"/>
    <n v="1694.35"/>
    <n v="9693.9359999999997"/>
    <s v="51.48193260251728"/>
    <s v="1.4334768367276975"/>
    <s v="5.005481454108237"/>
    <s v="1.8274204867027493"/>
    <s v="2.137059718006615"/>
    <n v="-0.309639231303865"/>
    <n v="1687.4059999999999"/>
    <n v="1678.377"/>
    <s v="1687.4030559999997"/>
    <n v="1678.3806070000001"/>
    <s v="50.82133685377852"/>
    <s v="0.4262123205480748"/>
    <s v="1694.3933333333334"/>
    <s v="1693.0666666666668"/>
    <s v="1691.7833333333333"/>
    <s v="1695.676666666667"/>
    <s v="1697.0033333333336"/>
    <n v="1702.11"/>
    <n v="1686.42"/>
    <s v="0.9964045437263641"/>
    <s v="0.9786328129719478"/>
    <n v="1"/>
    <x v="0"/>
    <n v="0.8"/>
    <x v="0"/>
    <n v="0"/>
  </r>
  <r>
    <x v="204"/>
    <n v="1694.36"/>
    <n v="1694.39"/>
    <n v="1691.47"/>
    <n v="1691.56"/>
    <n v="12318.620999999999"/>
    <s v="51.88216039279835"/>
    <s v="1.9710436813819583"/>
    <s v="2.690982991615801"/>
    <s v="1.5516605976379196"/>
    <s v="2.019979893932876"/>
    <n v="-0.468319296294956"/>
    <n v="1687.6392000000001"/>
    <n v="1678.5182"/>
    <s v="1687.5721599999997"/>
    <n v="1678.50883"/>
    <s v="48.67272940991048"/>
    <n v="-0.40357001165193601"/>
    <s v="1692.4733333333334"/>
    <s v="1690.5566666666666"/>
    <s v="1689.5533333333333"/>
    <s v="1693.4766666666667"/>
    <s v="1695.3933333333334"/>
    <n v="1702.11"/>
    <n v="1688.52"/>
    <s v="1.0205251750920838"/>
    <s v="0.9870112853959752"/>
    <n v="0"/>
    <x v="0"/>
    <n v="0.4"/>
    <x v="0"/>
    <n v="0"/>
  </r>
  <r>
    <x v="205"/>
    <n v="1691.57"/>
    <n v="1693.18"/>
    <n v="1691.47"/>
    <n v="1692.55"/>
    <n v="4183.527"/>
    <s v="48.21664464993411"/>
    <s v="0.5375668446542535"/>
    <s v="1.3140291209213126"/>
    <s v="1.3969010196226463"/>
    <s v="1.8953641190708301"/>
    <n v="-0.49846309944818301"/>
    <n v="1687.9331999999999"/>
    <n v="1678.6647"/>
    <n v="1687.835632"/>
    <n v="1678.658518"/>
    <s v="46.52412196604244"/>
    <n v="-0.39133823740166901"/>
    <s v="1692.3999999999999"/>
    <s v="1691.6199999999997"/>
    <s v="1690.6899999999998"/>
    <s v="1693.3299999999997"/>
    <n v="1694.11"/>
    <n v="1702.11"/>
    <n v="1688.83"/>
    <s v="0.9265457930458623"/>
    <s v="0.9749181869259527"/>
    <n v="-1"/>
    <x v="1"/>
    <n v="0"/>
    <x v="0"/>
    <n v="0"/>
  </r>
  <r>
    <x v="206"/>
    <n v="1692.56"/>
    <n v="1697.38"/>
    <n v="1692.28"/>
    <n v="1697.37"/>
    <n v="6306.1930000000002"/>
    <s v="53.62776025236572"/>
    <n v="9.4282398447529108"/>
    <s v="3.978950123596384"/>
    <s v="1.6442329625497223"/>
    <s v="1.8451378877666087"/>
    <n v="-0.20090492521688599"/>
    <n v="1688.3276000000001"/>
    <n v="1678.8269"/>
    <s v="1688.3106719999998"/>
    <s v="1678.8517530000001"/>
    <s v="41.89201410390716"/>
    <s v="1.1828782372826936"/>
    <s v="1695.6766666666665"/>
    <s v="1693.973333333333"/>
    <s v="1690.5766666666664"/>
    <s v="1699.073333333333"/>
    <s v="1700.7766666666666"/>
    <n v="1702.11"/>
    <n v="1689.8"/>
    <s v="1.2073379646617464"/>
    <s v="1.0214021424731115"/>
    <n v="0"/>
    <x v="0"/>
    <n v="0.6"/>
    <x v="0"/>
    <n v="0"/>
  </r>
  <r>
    <x v="207"/>
    <n v="1697.37"/>
    <n v="1697.55"/>
    <n v="1696.37"/>
    <n v="1697.04"/>
    <n v="3263.6"/>
    <s v="60.23029229406513"/>
    <s v="28.62956246207526"/>
    <s v="12.86512305049415"/>
    <s v="1.7929490664091645"/>
    <s v="1.8347001234951201"/>
    <n v="-4.1751057085955598E-2"/>
    <n v="1688.7270000000001"/>
    <n v="1678.9845"/>
    <n v="1688.6760959999999"/>
    <s v="1679.0090309999998"/>
    <s v="38.14319051029536"/>
    <s v="1.6143415008098145"/>
    <s v="1696.9866666666667"/>
    <s v="1696.4233333333334"/>
    <s v="1695.8066666666666"/>
    <s v="1697.6033333333335"/>
    <s v="1698.1666666666667"/>
    <n v="1702.11"/>
    <n v="1690.35"/>
    <s v="0.8780616744895076"/>
    <s v="0.9927340488763907"/>
    <n v="1"/>
    <x v="0"/>
    <n v="0.8"/>
    <x v="0"/>
    <n v="0"/>
  </r>
  <r>
    <x v="208"/>
    <n v="1697.05"/>
    <n v="1697.1"/>
    <n v="1694.71"/>
    <n v="1695.59"/>
    <n v="7017.1840000000002"/>
    <s v="49.80750721847893"/>
    <s v="31.243411421183282"/>
    <s v="23.100404576003825"/>
    <s v="1.773362548733303"/>
    <s v="1.8224326085427567"/>
    <n v="-4.9070059809453698E-2"/>
    <n v="1689.1010000000001"/>
    <n v="1679.1396999999999"/>
    <n v="1689.00152"/>
    <n v="1679.1505549999999"/>
    <s v="33.648585193819045"/>
    <s v="1.1827272449063457"/>
    <n v="1695.8"/>
    <n v="1694.5"/>
    <n v="1693.41"/>
    <s v="1696.8899999999999"/>
    <s v="1698.1899999999998"/>
    <n v="1702.11"/>
    <n v="1690.35"/>
    <s v="0.9800647635758313"/>
    <s v="0.9902001918162789"/>
    <n v="0"/>
    <x v="0"/>
    <n v="0.6"/>
    <x v="0"/>
    <n v="0"/>
  </r>
  <r>
    <x v="209"/>
    <n v="1695.58"/>
    <n v="1695.58"/>
    <n v="1691.67"/>
    <n v="1691.7"/>
    <n v="3131.3789999999999"/>
    <s v="41.215106732348296"/>
    <s v="22.352738421084624"/>
    <n v="27.408570768114402"/>
    <s v="1.4274943363236616"/>
    <s v="1.7434449540989376"/>
    <n v="-0.315950617775276"/>
    <n v="1689.3812"/>
    <n v="1679.2624000000001"/>
    <n v="1689.20496"/>
    <n v="1679.2653029999999"/>
    <s v="30.67109226049971"/>
    <n v="-0.33909015477297499"/>
    <s v="1692.9833333333333"/>
    <s v="1690.3866666666668"/>
    <s v="1689.0733333333335"/>
    <s v="1694.2966666666666"/>
    <s v="1696.8933333333332"/>
    <n v="1702.11"/>
    <n v="1690.35"/>
    <s v="1.1005749727181793"/>
    <s v="1.012275147996659"/>
    <n v="-1"/>
    <x v="1"/>
    <n v="0"/>
    <x v="0"/>
    <n v="0"/>
  </r>
  <r>
    <x v="210"/>
    <n v="1691.71"/>
    <n v="1691.71"/>
    <n v="1689.12"/>
    <n v="1689.97"/>
    <n v="7119.1319999999996"/>
    <s v="42.85104566794736"/>
    <s v="5.122638027223577"/>
    <s v="19.572929289830505"/>
    <s v="1.0022415278963308"/>
    <s v="1.5952042688584163"/>
    <n v="-0.59296274096208501"/>
    <n v="1689.588"/>
    <n v="1679.3724"/>
    <n v="1689.4047519999999"/>
    <n v="1679.3694760000001"/>
    <s v="29.17769009968932"/>
    <n v="-1.4812799860258099"/>
    <s v="1690.2666666666667"/>
    <s v="1688.8233333333333"/>
    <s v="1687.6766666666665"/>
    <s v="1691.4133333333334"/>
    <s v="1692.8566666666668"/>
    <n v="1702.11"/>
    <n v="1689.12"/>
    <s v="0.9809073410156827"/>
    <s v="1.0060015866004637"/>
    <n v="-1"/>
    <x v="1"/>
    <n v="0"/>
    <x v="0"/>
    <n v="0"/>
  </r>
  <r>
    <x v="211"/>
    <n v="1689.97"/>
    <n v="1691.34"/>
    <n v="1689.09"/>
    <n v="1690.27"/>
    <n v="4363.6940000000004"/>
    <s v="40.48888888888904"/>
    <s v="2.508789068115555"/>
    <s v="9.994721838807928"/>
    <s v="0.6815763186966706"/>
    <s v="1.4124786788260673"/>
    <n v="-0.73090236012939602"/>
    <n v="1689.7886000000001"/>
    <n v="1679.4616000000001"/>
    <s v="1689.6152799999998"/>
    <n v="1679.481376"/>
    <s v="27.69278472805434"/>
    <n v="-1.7184231000815"/>
    <s v="1690.2333333333333"/>
    <s v="1689.1266666666668"/>
    <s v="1687.9833333333333"/>
    <s v="1691.3766666666668"/>
    <s v="1692.4833333333333"/>
    <n v="1702.11"/>
    <n v="1689.09"/>
    <s v="0.9602178721794422"/>
    <s v="0.9968448437162595"/>
    <n v="-1"/>
    <x v="1"/>
    <n v="0"/>
    <x v="0"/>
    <n v="0"/>
  </r>
  <r>
    <x v="212"/>
    <n v="1690.28"/>
    <n v="1691.33"/>
    <n v="1690.01"/>
    <n v="1691.22"/>
    <n v="3194.873"/>
    <s v="44.89067380633661"/>
    <n v="9.9411970334199893"/>
    <n v="5.8575413762530504"/>
    <s v="0.49835911697391566"/>
    <s v="1.229654766455637"/>
    <n v="-0.73129564948172099"/>
    <n v="1689.9487999999999"/>
    <n v="1679.5574999999999"/>
    <n v="1689.8458559999999"/>
    <s v="1679.5791840000002"/>
    <s v="25.61857518754115"/>
    <n v="-1.35694318309697"/>
    <s v="1690.8533333333335"/>
    <s v="1690.376666666667"/>
    <s v="1689.5333333333335"/>
    <s v="1691.696666666667"/>
    <s v="1692.1733333333334"/>
    <n v="1698.42"/>
    <n v="1689.09"/>
    <n v="0.89788870602730197"/>
    <s v="0.9770536161784681"/>
    <n v="0"/>
    <x v="0"/>
    <n v="0.4"/>
    <x v="0"/>
    <n v="0"/>
  </r>
  <r>
    <x v="213"/>
    <n v="1691.22"/>
    <n v="1692.99"/>
    <n v="1690.02"/>
    <n v="1690.03"/>
    <n v="2990.7910000000002"/>
    <s v="46.89976689976711"/>
    <s v="18.257166940641792"/>
    <s v="10.235717680725788"/>
    <s v="0.2542047952026678"/>
    <s v="1.0345647722050433"/>
    <n v="-0.78035997700237503"/>
    <n v="1690.1094000000001"/>
    <n v="1679.644"/>
    <s v="1689.9520479999999"/>
    <s v="1679.6622249999998"/>
    <s v="23.218079631981283"/>
    <n v="-1.4643429276850299"/>
    <s v="1691.0133333333333"/>
    <s v="1689.0366666666666"/>
    <s v="1688.0433333333333"/>
    <s v="1692.0066666666667"/>
    <s v="1693.9833333333333"/>
    <n v="1698.42"/>
    <n v="1689.09"/>
    <s v="1.045297203409467"/>
    <n v="0.99070233362466797"/>
    <n v="0"/>
    <x v="0"/>
    <n v="0.4"/>
    <x v="0"/>
    <n v="0"/>
  </r>
  <r>
    <x v="214"/>
    <n v="1690.02"/>
    <n v="1692.14"/>
    <n v="1689.39"/>
    <n v="1692.14"/>
    <n v="2402.4340000000002"/>
    <s v="46.60103141115848"/>
    <s v="28.57751144169327"/>
    <s v="18.925291805251693"/>
    <s v="0.22833796424015418"/>
    <s v="0.8733194106120654"/>
    <n v="-0.64498144637191102"/>
    <n v="1690.2431999999999"/>
    <n v="1679.75"/>
    <n v="1690.1906240000001"/>
    <s v="1679.7689599999999"/>
    <s v="21.37965160094757"/>
    <n v="-0.70379346613617599"/>
    <s v="1691.2233333333334"/>
    <s v="1690.3066666666666"/>
    <s v="1688.4733333333334"/>
    <s v="1693.0566666666666"/>
    <s v="1693.9733333333334"/>
    <n v="1698.42"/>
    <n v="1689.09"/>
    <s v="1.0172846530662514"/>
    <s v="0.9960187975129847"/>
    <n v="0"/>
    <x v="0"/>
    <n v="0.4"/>
    <x v="0"/>
    <n v="0"/>
  </r>
  <r>
    <x v="215"/>
    <n v="1692.14"/>
    <n v="1692.67"/>
    <n v="1691.68"/>
    <n v="1692.53"/>
    <n v="3919.252"/>
    <s v="47.463099630996005"/>
    <s v="32.92104901745468"/>
    <s v="26.585242466596593"/>
    <s v="0.2365808976542212"/>
    <s v="0.7459717080204966"/>
    <n v="-0.50939081036627498"/>
    <n v="1690.3954000000001"/>
    <n v="1679.8674000000001"/>
    <s v="1690.3346719999997"/>
    <n v="1679.8778"/>
    <s v="19.769419990554503"/>
    <n v="-0.20458746221743199"/>
    <s v="1692.2933333333333"/>
    <s v="1691.9166666666665"/>
    <s v="1691.3033333333333"/>
    <s v="1692.9066666666665"/>
    <s v="1693.2833333333333"/>
    <n v="1697.55"/>
    <n v="1689.09"/>
    <s v="0.8768933993726109"/>
    <s v="0.9721937178849099"/>
    <n v="1"/>
    <x v="0"/>
    <n v="0.6"/>
    <x v="0"/>
    <n v="0"/>
  </r>
  <r>
    <x v="216"/>
    <n v="1692.53"/>
    <n v="1693.91"/>
    <n v="1692.47"/>
    <n v="1692.65"/>
    <n v="2266.837"/>
    <s v="47.77420835245571"/>
    <s v="34.39754224464393"/>
    <s v="31.965367567930638"/>
    <s v="0.24991560733587903"/>
    <s v="0.6467604878835731"/>
    <n v="-0.39684488054769401"/>
    <n v="1690.5771999999999"/>
    <n v="1679.9782"/>
    <n v="1690.485584"/>
    <n v="1679.995226"/>
    <s v="18.326097693804684"/>
    <s v="0.056413854132870256"/>
    <s v="1693.0100000000002"/>
    <s v="1692.1100000000004"/>
    <s v="1691.5700000000002"/>
    <s v="1693.5500000000004"/>
    <s v="1694.4500000000003"/>
    <n v="1697.55"/>
    <n v="1689.09"/>
    <s v="0.9275467971614387"/>
    <s v="0.9632643337402157"/>
    <n v="1"/>
    <x v="0"/>
    <n v="0.8"/>
    <x v="0"/>
    <n v="0"/>
  </r>
  <r>
    <x v="217"/>
    <n v="1692.66"/>
    <n v="1692.9"/>
    <n v="1690.1"/>
    <n v="1690.51"/>
    <n v="3177.4850000000001"/>
    <s v="41.724137931034676"/>
    <s v="26.162914104604823"/>
    <s v="31.160501788901154"/>
    <n v="8.6802737629568499E-2"/>
    <s v="0.5347689378327722"/>
    <n v="-0.44796620020320299"/>
    <n v="1690.731"/>
    <n v="1680.0719999999999"/>
    <n v="1690.5745119999999"/>
    <n v="1680.0835179999999"/>
    <s v="17.718779476149393"/>
    <n v="-0.52285050319051096"/>
    <n v="1691.17"/>
    <n v="1689.44"/>
    <n v="1688.37"/>
    <s v="1692.2400000000002"/>
    <s v="1693.9700000000003"/>
    <n v="1697.55"/>
    <n v="1689.09"/>
    <s v="1.0673802140293336"/>
    <s v="0.9840875097980394"/>
    <n v="0"/>
    <x v="0"/>
    <n v="0.4"/>
    <x v="0"/>
    <n v="0"/>
  </r>
  <r>
    <x v="218"/>
    <n v="1690.51"/>
    <n v="1690.98"/>
    <n v="1689.81"/>
    <n v="1690.97"/>
    <n v="1942.0029999999999"/>
    <s v="48.58648778150476"/>
    <s v="28.05975349920465"/>
    <s v="29.540069949484476"/>
    <n v="-5.2862940506201899E-3"/>
    <s v="0.4267578914560938"/>
    <n v="-0.43204418550671397"/>
    <n v="1690.8779999999999"/>
    <n v="1680.164"/>
    <n v="1690.74056"/>
    <s v="1680.1809799999999"/>
    <s v="16.709397841529018"/>
    <n v="-0.56592678544188801"/>
    <s v="1690.5866666666668"/>
    <s v="1690.1933333333336"/>
    <s v="1689.4166666666667"/>
    <s v="1691.3633333333337"/>
    <s v="1691.756666666667"/>
    <n v="1697.55"/>
    <n v="1689.09"/>
    <s v="0.9046737899225832"/>
    <s v="0.9682047658229482"/>
    <n v="-1"/>
    <x v="1"/>
    <n v="0"/>
    <x v="1"/>
    <n v="0.6"/>
  </r>
  <r>
    <x v="219"/>
    <n v="1690.97"/>
    <n v="1693.41"/>
    <n v="1690.97"/>
    <n v="1693.41"/>
    <n v="4868.2920000000004"/>
    <s v="51.92652329749131"/>
    <s v="35.07093174864779"/>
    <s v="29.764533117485765"/>
    <s v="0.11726829701547103"/>
    <s v="0.3648599725679692"/>
    <n v="-0.247591675552498"/>
    <n v="1691.0606"/>
    <n v="1680.2582"/>
    <s v="1690.9792799999998"/>
    <n v="1680.29646"/>
    <s v="14.739707802737938"/>
    <n v="0.24426262504107399"/>
    <s v="1692.5966666666666"/>
    <s v="1691.783333333333"/>
    <s v="1690.1566666666665"/>
    <s v="1694.2233333333331"/>
    <s v="1695.0366666666666"/>
    <n v="1697.55"/>
    <n v="1689.09"/>
    <s v="1.0412958792969995"/>
    <s v="0.9828229885177585"/>
    <n v="0"/>
    <x v="0"/>
    <n v="0.6"/>
    <x v="0"/>
    <n v="0"/>
  </r>
  <r>
    <x v="220"/>
    <n v="1693.4"/>
    <n v="1693.49"/>
    <n v="1691.75"/>
    <n v="1692.16"/>
    <n v="1591.155"/>
    <s v="36.106666666667344"/>
    <s v="32.98521538763542"/>
    <s v="32.03863354516263"/>
    <s v="0.11223536070497175"/>
    <s v="0.3143350501953697"/>
    <n v="-0.202099689490397"/>
    <n v="1691.1831999999999"/>
    <n v="1680.3461"/>
    <n v="1691.104576"/>
    <s v="1680.3772179999999"/>
    <s v="15.952216094640097"/>
    <s v="0.15577078159867597"/>
    <s v="1692.4666666666665"/>
    <s v="1691.443333333333"/>
    <s v="1690.7266666666665"/>
    <s v="1693.183333333333"/>
    <s v="1694.2066666666665"/>
    <n v="1697.55"/>
    <n v="1689.09"/>
    <n v="0.96524760642094698"/>
    <s v="0.9793079120983963"/>
    <n v="1"/>
    <x v="0"/>
    <n v="0.8"/>
    <x v="0"/>
    <n v="0"/>
  </r>
  <r>
    <x v="221"/>
    <n v="1692.17"/>
    <n v="1692.6"/>
    <n v="1691.11"/>
    <n v="1691.71"/>
    <n v="1284.77"/>
    <s v="35.87705352411281"/>
    <s v="19.31243045196975"/>
    <s v="29.12285919608433"/>
    <n v="7.1115705639158394E-2"/>
    <s v="0.2656911812841275"/>
    <n v="-0.19457547564496899"/>
    <n v="1691.2156"/>
    <n v="1680.4405999999999"/>
    <n v="1691.2042719999999"/>
    <n v="1680.4597389999999"/>
    <s v="17.021675278444047"/>
    <n v="-3.7773225409409798E-2"/>
    <s v="1691.8066666666666"/>
    <s v="1691.0133333333333"/>
    <s v="1690.3166666666666"/>
    <s v="1692.5033333333333"/>
    <s v="1693.2966666666666"/>
    <n v="1697.55"/>
    <n v="1689.09"/>
    <s v="0.9465998291969022"/>
    <s v="0.9727662955180976"/>
    <n v="0"/>
    <x v="0"/>
    <n v="0.4"/>
    <x v="0"/>
    <n v="0"/>
  </r>
  <r>
    <x v="222"/>
    <n v="1691.7"/>
    <n v="1693"/>
    <n v="1691.7"/>
    <n v="1692.26"/>
    <n v="808.57799999999997"/>
    <s v="40.73455759599366"/>
    <s v="10.088607579086633"/>
    <s v="20.79541780623061"/>
    <n v="8.1963660152723605E-2"/>
    <s v="0.22894567705784674"/>
    <n v="-0.146982016905123"/>
    <n v="1691.252"/>
    <n v="1680.5408"/>
    <s v="1691.2573759999998"/>
    <n v="1680.558794"/>
    <s v="18.14662740158989"/>
    <n v="6.1483610397090098E-2"/>
    <n v="1692.32"/>
    <s v="1691.6399999999999"/>
    <n v="1691.02"/>
    <s v="1692.9399999999998"/>
    <n v="1693.62"/>
    <n v="1697.55"/>
    <n v="1689.09"/>
    <s v="0.9351213969203119"/>
    <s v="0.9652373157985406"/>
    <n v="0"/>
    <x v="0"/>
    <n v="0.6"/>
    <x v="0"/>
    <n v="0"/>
  </r>
  <r>
    <x v="223"/>
    <n v="1692.27"/>
    <n v="1693.26"/>
    <n v="1691.28"/>
    <n v="1691.28"/>
    <n v="1703.421"/>
    <s v="48.60557768924283"/>
    <s v="36.52462975481196"/>
    <s v="21.975222595289456"/>
    <n v="1.13520728325511E-2"/>
    <s v="0.18542695621278762"/>
    <n v="-0.174074883380236"/>
    <n v="1691.3302000000001"/>
    <n v="1680.6341"/>
    <s v="1691.2531199999999"/>
    <n v="1680.6481920000001"/>
    <s v="16.465168796265797"/>
    <n v="-0.21531892135453701"/>
    <s v="1691.9399999999998"/>
    <s v="1690.6199999999997"/>
    <s v="1689.9599999999998"/>
    <s v="1692.5999999999997"/>
    <s v="1693.9199999999998"/>
    <n v="1697.55"/>
    <n v="1689.09"/>
    <s v="1.0200786787052751"/>
    <s v="0.9762055883798875"/>
    <n v="0"/>
    <x v="0"/>
    <n v="0.4"/>
    <x v="0"/>
    <n v="0"/>
  </r>
  <r>
    <x v="224"/>
    <n v="1691.28"/>
    <n v="1691.79"/>
    <n v="1691"/>
    <n v="1691.38"/>
    <n v="711.221"/>
    <s v="55.24944154877151"/>
    <n v="69.857963088145297"/>
    <s v="38.82373347401464"/>
    <n v="-3.6122556239888498E-2"/>
    <s v="0.1411170537222524"/>
    <n v="-0.17723960996214"/>
    <n v="1691.4076"/>
    <n v="1680.7293999999999"/>
    <s v="1691.3321919999998"/>
    <n v="1680.7415590000001"/>
    <s v="15.514126512631766"/>
    <n v="-0.27716369149311498"/>
    <n v="1691.39"/>
    <s v="1690.9900000000002"/>
    <s v="1690.6000000000001"/>
    <s v="1691.7800000000002"/>
    <n v="1692.18"/>
    <n v="1697.55"/>
    <n v="1689.09"/>
    <s v="0.8860807814333442"/>
    <s v="0.9581806269905789"/>
    <n v="-1"/>
    <x v="1"/>
    <n v="0"/>
    <x v="1"/>
    <n v="0.6"/>
  </r>
  <r>
    <x v="225"/>
    <n v="1691.38"/>
    <n v="1692.09"/>
    <n v="1690.8"/>
    <n v="1690.85"/>
    <n v="1607.3920000000001"/>
    <s v="52.122986822840026"/>
    <s v="87.72311677319763"/>
    <s v="64.70190320538497"/>
    <n v="-0.115185327664221"/>
    <n v="8.9856577444957605E-2"/>
    <n v="-0.205041905109179"/>
    <n v="1691.5162"/>
    <n v="1680.8338000000001"/>
    <n v="1691.3852959999999"/>
    <n v="1680.830606"/>
    <s v="14.737604068269244"/>
    <n v="-0.445903489141528"/>
    <s v="1691.2466666666667"/>
    <s v="1690.4033333333334"/>
    <s v="1689.9566666666667"/>
    <s v="1691.6933333333334"/>
    <s v="1692.5366666666666"/>
    <n v="1697.55"/>
    <n v="1689.09"/>
    <n v="0.95863371784484896"/>
    <n v="0.95827124516143303"/>
    <n v="-1"/>
    <x v="1"/>
    <n v="0"/>
    <x v="1"/>
    <n v="0.6"/>
  </r>
  <r>
    <x v="226"/>
    <n v="1690.85"/>
    <n v="1691.46"/>
    <n v="1690.78"/>
    <n v="1690.96"/>
    <n v="621.51800000000003"/>
    <s v="48.985959438377634"/>
    <s v="83.84309181987423"/>
    <s v="80.47472389373907"/>
    <n v="-0.16704151236808601"/>
    <s v="0.038476959482348735"/>
    <n v="-0.20551847185043501"/>
    <n v="1691.6456000000001"/>
    <n v="1680.9364"/>
    <n v="1691.493952"/>
    <n v="1680.935062"/>
    <s v="13.957506824919827"/>
    <n v="-0.43939672553005898"/>
    <s v="1691.0666666666666"/>
    <s v="1690.6733333333332"/>
    <s v="1690.3866666666665"/>
    <s v="1691.3533333333332"/>
    <s v="1691.7466666666667"/>
    <n v="1697.55"/>
    <n v="1689.09"/>
    <n v="0.88722922318116304"/>
    <n v="0.94406284076537905"/>
    <n v="-1"/>
    <x v="1"/>
    <n v="0"/>
    <x v="1"/>
    <n v="0.6"/>
  </r>
  <r>
    <x v="227"/>
    <n v="1690.97"/>
    <n v="1690.98"/>
    <n v="1690.02"/>
    <n v="1690.41"/>
    <n v="1368.2840000000001"/>
    <s v="51.55993431855536"/>
    <s v="77.49469666156978"/>
    <s v="83.02030175154722"/>
    <n v="-0.249640614202917"/>
    <n v="-1.9146555254704399E-2"/>
    <n v="-0.23049405894821201"/>
    <n v="1691.7596000000001"/>
    <n v="1681.0383999999999"/>
    <n v="1691.596176"/>
    <n v="1681.0311360000001"/>
    <s v="13.650126000426074"/>
    <n v="-0.57178971082271302"/>
    <n v="1690.47"/>
    <n v="1689.96"/>
    <n v="1689.51"/>
    <n v="1690.92"/>
    <n v="1691.43"/>
    <n v="1697.1"/>
    <n v="1689.09"/>
    <s v="0.9387996871509139"/>
    <s v="0.9430102100424861"/>
    <n v="-1"/>
    <x v="1"/>
    <n v="0"/>
    <x v="1"/>
    <n v="0.6"/>
  </r>
  <r>
    <x v="228"/>
    <n v="1690.41"/>
    <n v="1691.38"/>
    <n v="1690.22"/>
    <n v="1690.33"/>
    <n v="2313.9160000000002"/>
    <s v="41.08374384236436"/>
    <s v="58.49988995279085"/>
    <s v="73.27922614474495"/>
    <n v="-0.31789186932473901"/>
    <n v="-7.8895618068711496E-2"/>
    <n v="-0.238996251256028"/>
    <n v="1691.8722"/>
    <n v="1681.1312"/>
    <n v="1691.7024160000001"/>
    <s v="1681.1313159999997"/>
    <s v="13.424790140959473"/>
    <n v="-0.59942414018564705"/>
    <s v="1690.6433333333334"/>
    <s v="1689.9066666666668"/>
    <s v="1689.4833333333333"/>
    <s v="1691.0666666666668"/>
    <s v="1691.8033333333335"/>
    <n v="1695.58"/>
    <n v="1689.09"/>
    <s v="0.9786497065733815"/>
    <s v="0.9501381093486652"/>
    <n v="-1"/>
    <x v="1"/>
    <n v="0"/>
    <x v="1"/>
    <n v="0.6"/>
  </r>
  <r>
    <x v="229"/>
    <n v="1690.33"/>
    <n v="1690.36"/>
    <n v="1690"/>
    <n v="1690.23"/>
    <n v="970.298"/>
    <s v="38.33671399594439"/>
    <s v="40.17613721620164"/>
    <s v="58.72357461018743"/>
    <n v="-0.37571958351622903"/>
    <n v="-0.138260411158215"/>
    <n v="-0.237459172358014"/>
    <n v="1691.9872"/>
    <n v="1681.2228"/>
    <n v="1691.8065120000001"/>
    <n v="1681.222188"/>
    <s v="13.112018947769043"/>
    <n v="-0.58805421218084997"/>
    <s v="1690.1966666666667"/>
    <s v="1690.0333333333335"/>
    <s v="1689.8366666666668"/>
    <s v="1690.3933333333334"/>
    <s v="1690.5566666666666"/>
    <n v="1693.91"/>
    <n v="1689.09"/>
    <s v="0.8566525611895905"/>
    <s v="0.9314409997168502"/>
    <n v="-1"/>
    <x v="1"/>
    <n v="0"/>
    <x v="1"/>
    <n v="0.6"/>
  </r>
  <r>
    <x v="230"/>
    <n v="1690.23"/>
    <n v="1690.23"/>
    <n v="1689.36"/>
    <n v="1689.77"/>
    <n v="1751.7809999999999"/>
    <s v="35.88235294117695"/>
    <s v="13.200317547122895"/>
    <s v="37.292114905371804"/>
    <n v="-0.45343964923858898"/>
    <n v="-0.201296258774289"/>
    <n v="-0.25214339046429901"/>
    <n v="1692.0514000000001"/>
    <n v="1681.3027999999999"/>
    <n v="1691.898512"/>
    <n v="1681.308272"/>
    <s v="14.569129961581094"/>
    <n v="-0.676307040526126"/>
    <s v="1689.7866666666669"/>
    <s v="1689.3433333333337"/>
    <s v="1688.9166666666667"/>
    <s v="1690.2133333333338"/>
    <s v="1690.656666666667"/>
    <n v="1693.91"/>
    <n v="1689.09"/>
    <s v="0.9598201679548042"/>
    <s v="0.9371168333644411"/>
    <n v="-1"/>
    <x v="1"/>
    <n v="0"/>
    <x v="1"/>
    <n v="0.6"/>
  </r>
  <r>
    <x v="231"/>
    <n v="1689.77"/>
    <n v="1691.08"/>
    <n v="1689.77"/>
    <n v="1691.08"/>
    <n v="1346.8869999999999"/>
    <s v="53.04162219850535"/>
    <n v="33.775785305529098"/>
    <s v="29.050746689617885"/>
    <n v="-0.40466261071082898"/>
    <n v="-0.241969529161597"/>
    <n v="-0.16269308154923101"/>
    <n v="1692.136"/>
    <n v="1681.3822"/>
    <n v="1692.0125439999999"/>
    <n v="1681.400572"/>
    <s v="14.176420796905106"/>
    <n v="-0.23410983025587401"/>
    <s v="1690.6433333333334"/>
    <s v="1690.206666666667"/>
    <s v="1689.3333333333335"/>
    <s v="1691.5166666666669"/>
    <s v="1691.9533333333334"/>
    <n v="1693.91"/>
    <n v="1689.36"/>
    <s v="1.0507227569069784"/>
    <s v="0.9598380180729486"/>
    <n v="0"/>
    <x v="1"/>
    <n v="0"/>
    <x v="1"/>
    <n v="0.4"/>
  </r>
  <r>
    <x v="232"/>
    <n v="1691.08"/>
    <n v="1691.08"/>
    <n v="1690.15"/>
    <n v="1690.95"/>
    <n v="1087.0329999999999"/>
    <s v="49.889380530973554"/>
    <s v="53.65402045190345"/>
    <s v="33.54337443485182"/>
    <n v="-0.37220581288170201"/>
    <n v="-0.268016785905618"/>
    <n v="-0.104189026976083"/>
    <n v="1692.1728000000001"/>
    <n v="1681.4604999999999"/>
    <n v="1692.0885599999999"/>
    <n v="1681.4778779999999"/>
    <s v="14.520245087995901"/>
    <n v="-7.3291896030923398E-2"/>
    <s v="1690.7266666666667"/>
    <s v="1690.3733333333334"/>
    <s v="1689.7966666666669"/>
    <s v="1691.3033333333333"/>
    <s v="1691.6566666666665"/>
    <n v="1693.91"/>
    <n v="1689.36"/>
    <s v="0.9694015068124578"/>
    <s v="0.9617507158208505"/>
    <n v="1"/>
    <x v="1"/>
    <n v="0"/>
    <x v="0"/>
    <n v="0"/>
  </r>
  <r>
    <x v="233"/>
    <n v="1690.94"/>
    <n v="1691.87"/>
    <n v="1690.94"/>
    <n v="1691.26"/>
    <n v="1357.5540000000001"/>
    <s v="34.442836468885716"/>
    <s v="53.644901945953315"/>
    <s v="47.024902567795294"/>
    <n v="-0.31780569135867098"/>
    <n v="-0.27797456699622902"/>
    <n v="-3.98311243624421E-2"/>
    <n v="1692.2375999999999"/>
    <n v="1681.5468000000001"/>
    <n v="1692.1362879999999"/>
    <n v="1681.558495"/>
    <s v="14.60053118121343"/>
    <n v="9.7796522154794702E-2"/>
    <s v="1691.3566666666666"/>
    <s v="1690.8433333333332"/>
    <s v="1690.4266666666667"/>
    <s v="1691.773333333333"/>
    <s v="1692.2866666666664"/>
    <n v="1693.91"/>
    <n v="1689.36"/>
    <s v="0.9747485491016785"/>
    <n v="0.96435028247701604"/>
    <n v="1"/>
    <x v="0"/>
    <n v="0.6"/>
    <x v="0"/>
    <n v="0"/>
  </r>
  <r>
    <x v="234"/>
    <n v="1691.27"/>
    <n v="1692.89"/>
    <n v="1691.08"/>
    <n v="1691.91"/>
    <n v="1817.713"/>
    <s v="48.01901743264671"/>
    <n v="45.860273205968099"/>
    <s v="51.05306520127496"/>
    <n v="-0.219710944395274"/>
    <n v="-0.26632184247603802"/>
    <s v="0.046610898080764296"/>
    <n v="1692.3006"/>
    <n v="1681.6394"/>
    <s v="1692.2244959999998"/>
    <s v="1681.6504320000001"/>
    <s v="13.517251980072315"/>
    <s v="0.3657148275806321"/>
    <n v="1691.96"/>
    <n v="1691.03"/>
    <s v="1690.1499999999999"/>
    <s v="1692.8400000000001"/>
    <s v="1693.7700000000002"/>
    <n v="1693.91"/>
    <n v="1689.36"/>
    <s v="1.1489125633804211"/>
    <s v="1.001262738657697"/>
    <n v="1"/>
    <x v="0"/>
    <n v="0.6"/>
    <x v="0"/>
    <n v="0"/>
  </r>
  <r>
    <x v="235"/>
    <n v="1691.9"/>
    <n v="1691.91"/>
    <n v="1690.72"/>
    <n v="1691.08"/>
    <n v="1299.615"/>
    <s v="45.29147982062735"/>
    <s v="39.12992087804952"/>
    <s v="46.21169867665699"/>
    <n v="-0.20656308344791699"/>
    <n v="-0.254370090670414"/>
    <n v="4.7807007222496298E-2"/>
    <n v="1692.3358000000001"/>
    <n v="1681.73"/>
    <s v="1692.2517759999998"/>
    <s v="1681.7338060000002"/>
    <s v="12.494380962707423"/>
    <s v="0.1779800591109506"/>
    <s v="1691.2366666666667"/>
    <s v="1690.5633333333333"/>
    <s v="1690.0466666666666"/>
    <s v="1691.7533333333333"/>
    <s v="1692.4266666666667"/>
    <n v="1693.91"/>
    <n v="1689.36"/>
    <s v="0.9996631945992193"/>
    <s v="1.0009428298460017"/>
    <n v="0"/>
    <x v="0"/>
    <n v="0.4"/>
    <x v="0"/>
    <n v="0"/>
  </r>
  <r>
    <x v="236"/>
    <n v="1691.08"/>
    <n v="1692.4"/>
    <n v="1690.57"/>
    <n v="1692.4"/>
    <n v="907.92700000000002"/>
    <s v="50.938337801609165"/>
    <s v="65.55662731636545"/>
    <s v="50.182273800127696"/>
    <n v="-8.8608912238669194E-2"/>
    <n v="-0.22121785498406499"/>
    <n v="0.132608942745396"/>
    <n v="1692.3838000000001"/>
    <n v="1681.8230000000001"/>
    <n v="1692.3383679999999"/>
    <n v="1681.8367000000001"/>
    <s v="12.305514347695487"/>
    <s v="0.5049994666362636"/>
    <s v="1691.7900000000002"/>
    <s v="1691.1800000000003"/>
    <n v="1689.96"/>
    <s v="1693.0100000000004"/>
    <s v="1693.6200000000003"/>
    <n v="1693.49"/>
    <n v="1689.36"/>
    <s v="1.107148530054004"/>
    <s v="1.0221839698876023"/>
    <n v="0"/>
    <x v="0"/>
    <n v="0.4"/>
    <x v="0"/>
    <n v="0"/>
  </r>
  <r>
    <x v="237"/>
    <n v="1692.4"/>
    <n v="1692.45"/>
    <n v="1691.41"/>
    <n v="1691.42"/>
    <n v="962.93700000000001"/>
    <s v="50.938337801609165"/>
    <s v="70.23354018090035"/>
    <s v="58.30669612510511"/>
    <n v="-7.3361525539439698E-2"/>
    <n v="-0.19164658909514001"/>
    <s v="0.11828506355570043"/>
    <n v="1692.3612000000001"/>
    <n v="1681.9032"/>
    <n v="1692.3452480000001"/>
    <n v="1681.9189699999999"/>
    <s v="13.860333859656127"/>
    <s v="0.2810529091113949"/>
    <s v="1691.7600000000002"/>
    <s v="1691.0700000000004"/>
    <s v="1690.7200000000003"/>
    <s v="1692.1100000000004"/>
    <s v="1692.8000000000002"/>
    <n v="1693.49"/>
    <n v="1689.36"/>
    <s v="0.9576611910139557"/>
    <s v="1.009279414112873"/>
    <n v="1"/>
    <x v="0"/>
    <n v="0.6"/>
    <x v="0"/>
    <n v="0"/>
  </r>
  <r>
    <x v="238"/>
    <n v="1691.42"/>
    <n v="1691.8"/>
    <n v="1691.31"/>
    <n v="1691.49"/>
    <n v="457.04399999999998"/>
    <s v="50.74024226110291"/>
    <s v="82.06214013646697"/>
    <s v="72.61743587791092"/>
    <n v="-5.4995492934494898E-2"/>
    <n v="-0.16431636986301101"/>
    <s v="0.10932087692851625"/>
    <n v="1692.3517999999999"/>
    <n v="1681.9833000000001"/>
    <n v="1692.326352"/>
    <s v="1681.9990679999999"/>
    <s v="14.912281911604026"/>
    <s v="0.18616087111399793"/>
    <s v="1691.533333333333"/>
    <s v="1691.2666666666662"/>
    <s v="1691.043333333333"/>
    <s v="1691.7566666666662"/>
    <s v="1692.023333333333"/>
    <n v="1693.49"/>
    <n v="1689.36"/>
    <s v="0.8775667608048062"/>
    <s v="0.9829368834512597"/>
    <n v="0"/>
    <x v="0"/>
    <n v="0.4"/>
    <x v="0"/>
    <n v="0"/>
  </r>
  <r>
    <x v="239"/>
    <n v="1691.49"/>
    <n v="1692.6"/>
    <n v="1691.46"/>
    <n v="1692.01"/>
    <n v="5113.0940000000001"/>
    <s v="57.816711590296734"/>
    <s v="88.96876703148435"/>
    <s v="80.42148244961723"/>
    <n v="1.50205959585036E-3"/>
    <n v="-0.131152683971238"/>
    <s v="0.13265474356708923"/>
    <n v="1692.3196"/>
    <n v="1682.0561"/>
    <s v="1692.3381279999999"/>
    <s v="1682.0835670000001"/>
    <s v="16.165828719720377"/>
    <s v="0.2958722309226687"/>
    <s v="1692.0233333333333"/>
    <s v="1691.4466666666667"/>
    <s v="1690.8833333333334"/>
    <s v="1692.5866666666666"/>
    <s v="1693.1633333333332"/>
    <n v="1693.49"/>
    <n v="1689.36"/>
    <s v="1.0056384215595595"/>
    <s v="0.9874771910729196"/>
    <n v="0"/>
    <x v="0"/>
    <n v="0.6"/>
    <x v="0"/>
    <n v="0"/>
  </r>
  <r>
    <x v="240"/>
    <n v="1692"/>
    <n v="1692.11"/>
    <n v="1691.45"/>
    <n v="1692.07"/>
    <n v="968.00599999999997"/>
    <s v="57.53052917231941"/>
    <n v="95.467271016499595"/>
    <s v="88.83272606148364"/>
    <n v="5.0535731127183597E-2"/>
    <n v="-9.4815000951554304E-2"/>
    <s v="0.14535073207873805"/>
    <n v="1692.3481999999999"/>
    <n v="1682.1397999999999"/>
    <n v="1692.309616"/>
    <n v="1682.1562389999999"/>
    <s v="17.44918603736619"/>
    <s v="0.3329475843970613"/>
    <s v="1691.8766666666668"/>
    <s v="1691.6433333333337"/>
    <s v="1691.216666666667"/>
    <s v="1692.3033333333335"/>
    <s v="1692.5366666666666"/>
    <n v="1693.26"/>
    <n v="1689.36"/>
    <s v="0.9183863110794062"/>
    <s v="0.9736590150742169"/>
    <n v="1"/>
    <x v="0"/>
    <n v="0.8"/>
    <x v="0"/>
    <n v="0"/>
  </r>
  <r>
    <x v="241"/>
    <n v="1692.07"/>
    <n v="1693"/>
    <n v="1691.92"/>
    <n v="1692.68"/>
    <n v="1795.5730000000001"/>
    <s v="65.27590847913791"/>
    <s v="99.59187708999782"/>
    <s v="94.67597171266061"/>
    <s v="0.1370374882399119"/>
    <n v="-4.8444503113261102E-2"/>
    <n v="0.185481991353173"/>
    <n v="1692.3345999999999"/>
    <n v="1682.2182"/>
    <s v="1692.3614719999998"/>
    <s v="1682.2452019999998"/>
    <s v="21.426338631303814"/>
    <s v="0.5119377213279677"/>
    <s v="1692.5333333333335"/>
    <s v="1692.066666666667"/>
    <s v="1691.4533333333336"/>
    <s v="1693.146666666667"/>
    <s v="1693.6133333333335"/>
    <n v="1693.26"/>
    <n v="1689.36"/>
    <n v="1.0109385257124699"/>
    <s v="0.9811149172018675"/>
    <n v="1"/>
    <x v="0"/>
    <n v="0.8"/>
    <x v="0"/>
    <n v="0"/>
  </r>
  <r>
    <x v="242"/>
    <n v="1692.68"/>
    <n v="1693.05"/>
    <n v="1692.19"/>
    <n v="1692.19"/>
    <n v="1061.136"/>
    <s v="61.862244897959776"/>
    <s v="95.90139869713981"/>
    <s v="96.98684893454576"/>
    <s v="0.1641595203000179"/>
    <n v="-5.9236984306053004E-3"/>
    <s v="0.1700832187306232"/>
    <n v="1692.2678000000001"/>
    <n v="1682.2909999999999"/>
    <s v="1692.3288159999997"/>
    <n v="1682.317918"/>
    <s v="25.117070471641785"/>
    <s v="0.38271207540606156"/>
    <s v="1692.4766666666667"/>
    <s v="1691.9033333333334"/>
    <s v="1691.6166666666668"/>
    <s v="1692.7633333333333"/>
    <s v="1693.3366666666666"/>
    <n v="1693.26"/>
    <n v="1689.36"/>
    <s v="0.9661521076691127"/>
    <s v="0.9781223552953165"/>
    <n v="1"/>
    <x v="0"/>
    <n v="0.8"/>
    <x v="0"/>
    <n v="0"/>
  </r>
  <r>
    <x v="243"/>
    <n v="1692.2"/>
    <n v="1692.77"/>
    <n v="1691.31"/>
    <n v="1692.72"/>
    <n v="1986.2"/>
    <s v="65.05441354292591"/>
    <s v="96.07006559257601"/>
    <s v="97.18778045990456"/>
    <s v="0.22581741413296186"/>
    <n v="4.0424524082108101E-2"/>
    <s v="0.18539289005085374"/>
    <n v="1692.2737999999999"/>
    <n v="1682.3547000000001"/>
    <s v="1692.2858879999999"/>
    <n v="1682.3952899999999"/>
    <s v="28.048906180852022"/>
    <s v="0.46369139521948455"/>
    <s v="1692.2666666666667"/>
    <s v="1691.7633333333333"/>
    <s v="1690.8066666666666"/>
    <s v="1693.2233333333334"/>
    <s v="1693.7266666666667"/>
    <n v="1693.05"/>
    <n v="1689.36"/>
    <s v="1.0919542177138657"/>
    <s v="1.0008887277790266"/>
    <n v="1"/>
    <x v="0"/>
    <n v="0.8"/>
    <x v="0"/>
    <n v="0"/>
  </r>
  <r>
    <x v="244"/>
    <n v="1692.71"/>
    <n v="1693.68"/>
    <n v="1692.55"/>
    <n v="1693.44"/>
    <n v="1227.6220000000001"/>
    <s v="71.51230949589676"/>
    <s v="96.07006559257601"/>
    <s v="96.01384329409728"/>
    <s v="0.32898736042193377"/>
    <n v="9.8137091350073202E-2"/>
    <s v="0.23085026907186051"/>
    <n v="1692.2292"/>
    <n v="1682.4357"/>
    <s v="1692.3204479999997"/>
    <s v="1682.4655530000002"/>
    <s v="30.945624327569924"/>
    <s v="0.6837564446686883"/>
    <s v="1693.2233333333334"/>
    <s v="1692.7666666666667"/>
    <s v="1692.0933333333332"/>
    <s v="1693.8966666666668"/>
    <s v="1694.3533333333335"/>
    <n v="1693.68"/>
    <n v="1689.36"/>
    <s v="1.0069359338507258"/>
    <s v="1.0020981689933666"/>
    <n v="1"/>
    <x v="0"/>
    <n v="0.8"/>
    <x v="0"/>
    <n v="0"/>
  </r>
  <r>
    <x v="245"/>
    <n v="1693.42"/>
    <n v="1693.71"/>
    <n v="1692.69"/>
    <n v="1693.09"/>
    <n v="1682.915"/>
    <s v="63.27608982826874"/>
    <s v="92.35443234776511"/>
    <s v="94.83152117763905"/>
    <s v="0.3781491432932853"/>
    <s v="0.15413950173871568"/>
    <s v="0.22400964155456962"/>
    <n v="1692.1713999999999"/>
    <n v="1682.5137999999999"/>
    <n v="1692.2636319999999"/>
    <n v="1682.5422430000001"/>
    <s v="33.96603033900957"/>
    <s v="0.6002597426552256"/>
    <s v="1693.1633333333332"/>
    <s v="1692.6166666666663"/>
    <s v="1692.1433333333332"/>
    <s v="1693.6366666666663"/>
    <s v="1694.1833333333332"/>
    <n v="1693.71"/>
    <n v="1689.36"/>
    <n v="0.98550507695788003"/>
    <s v="0.9987795505862693"/>
    <n v="1"/>
    <x v="0"/>
    <n v="0.8"/>
    <x v="0"/>
    <n v="0"/>
  </r>
  <r>
    <x v="246"/>
    <n v="1693.09"/>
    <n v="1693.1"/>
    <n v="1690.02"/>
    <n v="1690.02"/>
    <n v="2829.442"/>
    <s v="45.57564224548038"/>
    <n v="69.271313089035104"/>
    <s v="85.89860367645876"/>
    <s v="0.16745653279849648"/>
    <s v="0.15680290795067187"/>
    <s v="0.010653624847824616"/>
    <n v="1692.1053999999999"/>
    <n v="1682.5650000000001"/>
    <s v="1692.0853439999998"/>
    <n v="1682.5888620000001"/>
    <s v="33.34229804445233"/>
    <n v="-0.46528524840960001"/>
    <s v="1691.0466666666664"/>
    <s v="1688.9933333333329"/>
    <s v="1687.9666666666665"/>
    <s v="1692.0733333333328"/>
    <s v="1694.1266666666663"/>
    <n v="1693.71"/>
    <n v="1689.36"/>
    <s v="1.3683913745557823"/>
    <s v="1.072701915380172"/>
    <n v="0"/>
    <x v="0"/>
    <n v="0.4"/>
    <x v="0"/>
    <n v="0"/>
  </r>
  <r>
    <x v="247"/>
    <n v="1690.03"/>
    <n v="1691.06"/>
    <n v="1690.02"/>
    <n v="1690.97"/>
    <n v="897.45500000000004"/>
    <s v="48.69955156950696"/>
    <s v="40.27050443307558"/>
    <s v="67.29874995662527"/>
    <n v="7.6259113946207394E-2"/>
    <s v="0.14069414914977899"/>
    <n v="-6.4435035203571495E-2"/>
    <n v="1692.0337999999999"/>
    <n v="1682.6284000000001"/>
    <s v="1692.0599839999998"/>
    <n v="1682.64905"/>
    <s v="33.335499299237924"/>
    <n v="-0.55661863126260802"/>
    <s v="1690.6833333333334"/>
    <s v="1690.3066666666668"/>
    <s v="1689.6433333333334"/>
    <s v="1691.3466666666668"/>
    <s v="1691.7233333333334"/>
    <n v="1693.71"/>
    <n v="1689.36"/>
    <n v="0.940255458933974"/>
    <s v="1.0462126240909324"/>
    <n v="-1"/>
    <x v="1"/>
    <n v="0"/>
    <x v="0"/>
    <n v="0"/>
  </r>
  <r>
    <x v="248"/>
    <n v="1690.96"/>
    <n v="1691.52"/>
    <n v="1690.54"/>
    <n v="1690.55"/>
    <n v="936.00400000000002"/>
    <s v="43.77289377289349"/>
    <s v="14.343282737411176"/>
    <s v="41.29503341984063"/>
    <n v="-2.9565178475877401E-2"/>
    <s v="0.1066422836246477"/>
    <n v="-0.13620746210052501"/>
    <n v="1691.9746"/>
    <n v="1682.6872000000001"/>
    <n v="1691.9744479999999"/>
    <s v="1682.7076160000001"/>
    <s v="32.82427673629874"/>
    <n v="-0.677016957769637"/>
    <n v="1690.87"/>
    <s v="1690.2199999999998"/>
    <s v="1689.8899999999999"/>
    <s v="1691.1999999999998"/>
    <n v="1691.85"/>
    <n v="1693.71"/>
    <n v="1689.36"/>
    <s v="0.9405615852435237"/>
    <s v="1.0250824163214507"/>
    <n v="0"/>
    <x v="1"/>
    <n v="0"/>
    <x v="1"/>
    <n v="0.4"/>
  </r>
  <r>
    <x v="249"/>
    <n v="1690.55"/>
    <n v="1691.65"/>
    <n v="1690.55"/>
    <n v="1691.27"/>
    <n v="505.77699999999999"/>
    <s v="50.87881591119357"/>
    <s v="12.871423753039865"/>
    <s v="22.495070307842216"/>
    <n v="-5.4703126345430002E-2"/>
    <n v="7.4373201630632102E-2"/>
    <n v="-0.129076327976062"/>
    <n v="1691.9728"/>
    <n v="1682.7375"/>
    <s v="1691.9464159999998"/>
    <n v="1682.7730280000001"/>
    <s v="31.79565983614588"/>
    <n v="-0.43563291336135901"/>
    <s v="1691.1566666666665"/>
    <s v="1690.663333333333"/>
    <s v="1690.0566666666664"/>
    <s v="1691.763333333333"/>
    <s v="1692.2566666666667"/>
    <n v="1693.71"/>
    <n v="1689.36"/>
    <s v="0.9677436229607136"/>
    <s v="1.0136146576493033"/>
    <n v="1"/>
    <x v="1"/>
    <n v="0"/>
    <x v="0"/>
    <n v="0"/>
  </r>
  <r>
    <x v="250"/>
    <n v="1691.27"/>
    <n v="1691.8"/>
    <n v="1690.74"/>
    <n v="1690.87"/>
    <n v="519.43899999999996"/>
    <s v="42.26491405459985"/>
    <s v="8.538899075666055"/>
    <s v="11.917868522039042"/>
    <n v="-0.10568353420512699"/>
    <n v="3.8361854463480199E-2"/>
    <n v="-0.144045388668607"/>
    <n v="1691.9184"/>
    <n v="1682.7798"/>
    <n v="1691.928688"/>
    <s v="1682.8188249999998"/>
    <s v="30.731913030827815"/>
    <n v="-0.42455463034343599"/>
    <s v="1691.1366666666665"/>
    <s v="1690.4733333333331"/>
    <s v="1690.0766666666666"/>
    <s v="1691.533333333333"/>
    <s v="1692.1966666666665"/>
    <n v="1693.71"/>
    <n v="1689.77"/>
    <s v="0.9670316920906076"/>
    <s v="1.004298064537564"/>
    <n v="1"/>
    <x v="1"/>
    <n v="0"/>
    <x v="0"/>
    <n v="0"/>
  </r>
  <r>
    <x v="251"/>
    <n v="1690.87"/>
    <n v="1690.87"/>
    <n v="1690.3"/>
    <n v="1690.3"/>
    <n v="906.63800000000003"/>
    <s v="44.09282700421894"/>
    <s v="10.622176261023107"/>
    <s v="10.677499696576353"/>
    <n v="-0.18989116390480301"/>
    <n v="-7.28874921017652E-3"/>
    <n v="-0.18260241469462701"/>
    <n v="1691.8517999999999"/>
    <n v="1682.8133"/>
    <n v="1691.853664"/>
    <n v="1682.855002"/>
    <s v="29.50541024214791"/>
    <n v="-0.56279036635010005"/>
    <n v="1690.49"/>
    <s v="1690.1100000000001"/>
    <n v="1689.92"/>
    <n v="1690.68"/>
    <n v="1691.06"/>
    <n v="1693.71"/>
    <n v="1690.02"/>
    <s v="0.8928810601558682"/>
    <n v="0.98201466366122503"/>
    <n v="0"/>
    <x v="1"/>
    <n v="0"/>
    <x v="1"/>
    <n v="0.4"/>
  </r>
  <r>
    <x v="252"/>
    <n v="1690.31"/>
    <n v="1690.73"/>
    <n v="1690.12"/>
    <n v="1690.24"/>
    <n v="625.92999999999995"/>
    <s v="43.400211193241994"/>
    <s v="3.377178313431646"/>
    <s v="7.512751216706946"/>
    <n v="-0.258488125477015"/>
    <n v="-5.7528624463544203E-2"/>
    <n v="-0.20095950101347099"/>
    <n v="1691.7842000000001"/>
    <n v="1682.8522"/>
    <n v="1691.7873279999999"/>
    <n v="1682.887567"/>
    <s v="28.07683881357679"/>
    <n v="-0.58726949777565096"/>
    <s v="1690.3633333333335"/>
    <s v="1689.996666666667"/>
    <s v="1689.7533333333333"/>
    <s v="1690.606666666667"/>
    <s v="1690.9733333333336"/>
    <n v="1693.71"/>
    <n v="1690.02"/>
    <s v="0.9113239307285712"/>
    <s v="0.9678765170746944"/>
    <n v="-1"/>
    <x v="1"/>
    <n v="0"/>
    <x v="1"/>
    <n v="0.6"/>
  </r>
  <r>
    <x v="253"/>
    <n v="1690.24"/>
    <n v="1692"/>
    <n v="1690.23"/>
    <n v="1691.99"/>
    <n v="1342.4380000000001"/>
    <s v="49.906542056074855"/>
    <s v="12.08636179931695"/>
    <s v="8.695238791257244"/>
    <n v="-0.16968531046381899"/>
    <n v="-7.9959961663599297E-2"/>
    <n v="-8.9725348800220095E-2"/>
    <n v="1691.7370000000001"/>
    <n v="1682.8912"/>
    <n v="1691.792432"/>
    <s v="1682.9435780000001"/>
    <s v="25.80604888479459"/>
    <n v="1.29226300755362E-2"/>
    <s v="1691.4066666666668"/>
    <s v="1690.8133333333335"/>
    <s v="1689.6366666666668"/>
    <s v="1692.5833333333335"/>
    <s v="1693.1766666666667"/>
    <n v="1693.71"/>
    <n v="1690.02"/>
    <s v="1.1544534346877486"/>
    <s v="1.0051919005973053"/>
    <n v="0"/>
    <x v="0"/>
    <n v="0.4"/>
    <x v="0"/>
    <n v="0"/>
  </r>
  <r>
    <x v="254"/>
    <n v="1692"/>
    <n v="1693.22"/>
    <n v="1691.74"/>
    <n v="1693.22"/>
    <n v="1545.309"/>
    <s v="54.84414490311734"/>
    <s v="24.339667021517684"/>
    <s v="13.267735711422104"/>
    <n v="-5.7061545248870903E-5"/>
    <n v="-6.3979381639929195E-2"/>
    <n v="6.3922320094680296E-2"/>
    <n v="1691.7701999999999"/>
    <n v="1682.9221"/>
    <s v="1691.7963200000002"/>
    <n v="1682.994488"/>
    <s v="23.987198170926323"/>
    <s v="0.6486446250987683"/>
    <s v="1692.7266666666667"/>
    <s v="1692.2333333333333"/>
    <s v="1691.2466666666667"/>
    <s v="1693.7133333333334"/>
    <s v="1694.2066666666667"/>
    <n v="1693.71"/>
    <n v="1690.02"/>
    <s v="1.0567268061434707"/>
    <s v="1.0154988817065385"/>
    <n v="1"/>
    <x v="0"/>
    <n v="0.6"/>
    <x v="0"/>
    <n v="0"/>
  </r>
  <r>
    <x v="255"/>
    <n v="1693.23"/>
    <n v="1693.9"/>
    <n v="1693.11"/>
    <n v="1693.8"/>
    <n v="1065.99"/>
    <s v="54.72972972972921"/>
    <s v="37.25194902765043"/>
    <s v="24.55932594949503"/>
    <s v="0.1791110202177606"/>
    <n v="-1.5361301268391201E-2"/>
    <s v="0.19447232148615184"/>
    <n v="1691.7952"/>
    <n v="1682.9793999999999"/>
    <s v="1691.8513919999998"/>
    <s v="1683.0308790000001"/>
    <s v="20.289325346554996"/>
    <s v="1.0342904753263156"/>
    <s v="1693.6033333333335"/>
    <s v="1693.3066666666668"/>
    <s v="1692.8133333333333"/>
    <s v="1694.096666666667"/>
    <s v="1694.3933333333337"/>
    <n v="1693.9"/>
    <n v="1690.02"/>
    <s v="0.9296802590653822"/>
    <s v="0.9983351571783073"/>
    <n v="1"/>
    <x v="0"/>
    <n v="0.8"/>
    <x v="0"/>
    <n v="0"/>
  </r>
  <r>
    <x v="256"/>
    <n v="1693.79"/>
    <n v="1694.37"/>
    <n v="1693.6"/>
    <n v="1694.3"/>
    <n v="2048.1190000000001"/>
    <s v="58.90295358649736"/>
    <s v="47.50518285660157"/>
    <s v="36.36559963525657"/>
    <s v="0.3573297621094298"/>
    <s v="0.059176911407172954"/>
    <s v="0.29815285070225683"/>
    <n v="1691.7338"/>
    <n v="1683.0631000000001"/>
    <n v="1691.8953919999999"/>
    <n v="1683.0926059999999"/>
    <s v="17.042344017381843"/>
    <s v="1.2571191890265254"/>
    <n v="1694.09"/>
    <n v="1693.81"/>
    <n v="1693.32"/>
    <n v="1694.58"/>
    <n v="1694.86"/>
    <n v="1694.37"/>
    <n v="1690.02"/>
    <s v="0.9359577266479944"/>
    <s v="0.9858596710722448"/>
    <n v="1"/>
    <x v="0"/>
    <n v="0.8"/>
    <x v="0"/>
    <n v="0"/>
  </r>
  <r>
    <x v="257"/>
    <n v="1694.3"/>
    <n v="1694.52"/>
    <n v="1693.47"/>
    <n v="1693.76"/>
    <n v="1638.463"/>
    <s v="54.384485666104354"/>
    <s v="46.98130801797355"/>
    <s v="43.91281330074187"/>
    <s v="0.4498107734250425"/>
    <s v="0.13730368381074687"/>
    <s v="0.31250708961429563"/>
    <n v="1691.6682000000001"/>
    <n v="1683.1485"/>
    <s v="1691.8148479999998"/>
    <n v="1683.170069"/>
    <s v="15.77929417311883"/>
    <s v="1.0621746456286019"/>
    <s v="1693.9166666666667"/>
    <s v="1693.3133333333335"/>
    <s v="1692.8666666666668"/>
    <s v="1694.3633333333335"/>
    <s v="1694.9666666666667"/>
    <n v="1694.52"/>
    <n v="1690.02"/>
    <s v="0.9980825572523538"/>
    <s v="0.9883042483082667"/>
    <n v="0"/>
    <x v="0"/>
    <n v="0.6"/>
    <x v="0"/>
    <n v="0"/>
  </r>
  <r>
    <x v="258"/>
    <n v="1693.77"/>
    <n v="1694.3"/>
    <n v="1693.76"/>
    <n v="1694.2"/>
    <n v="690.31100000000004"/>
    <s v="53.28151986183065"/>
    <s v="50.25249966421798"/>
    <s v="48.24633017959771"/>
    <s v="0.5522410726218823"/>
    <s v="0.22029116157297396"/>
    <s v="0.3319499110489083"/>
    <n v="1691.6404"/>
    <n v="1683.2362000000001"/>
    <n v="1691.769472"/>
    <n v="1683.2590150000001"/>
    <s v="12.470604455193365"/>
    <s v="1.0258632737270545"/>
    <s v="1694.0866666666668"/>
    <s v="1693.8733333333337"/>
    <s v="1693.5466666666669"/>
    <s v="1694.4133333333336"/>
    <s v="1694.6266666666668"/>
    <n v="1694.52"/>
    <n v="1690.02"/>
    <s v="0.9020667365678732"/>
    <n v="0.97105674596018798"/>
    <n v="-1"/>
    <x v="0"/>
    <n v="0.6"/>
    <x v="0"/>
    <n v="0"/>
  </r>
  <r>
    <x v="259"/>
    <n v="1694.21"/>
    <n v="1695.79"/>
    <n v="1694.2"/>
    <n v="1695.43"/>
    <n v="1922.2560000000001"/>
    <s v="59.39004815409365"/>
    <s v="64.62341568271486"/>
    <s v="53.95240778830214"/>
    <s v="0.7243190440995022"/>
    <s v="0.32109673807827965"/>
    <s v="0.40322230602122255"/>
    <n v="1691.7149999999999"/>
    <n v="1683.3332"/>
    <n v="1691.791984"/>
    <n v="1683.3581380000001"/>
    <s v="10.445108561406002"/>
    <s v="1.3091119603375319"/>
    <n v="1695.14"/>
    <s v="1694.4900000000002"/>
    <s v="1693.5500000000002"/>
    <s v="1696.0800000000002"/>
    <n v="1696.73"/>
    <n v="1695.79"/>
    <n v="1690.02"/>
    <s v="1.133156986359225"/>
    <s v="1.0034767940399956"/>
    <n v="0"/>
    <x v="0"/>
    <n v="0.6"/>
    <x v="0"/>
    <n v="0"/>
  </r>
  <r>
    <x v="260"/>
    <n v="1695.43"/>
    <n v="1696.2"/>
    <n v="1694.79"/>
    <n v="1696.02"/>
    <n v="1496.5350000000001"/>
    <s v="80.06012024048091"/>
    <s v="84.14404144711844"/>
    <s v="66.33998559801711"/>
    <s v="0.8979491466066065"/>
    <s v="0.4364672197839451"/>
    <s v="0.4614819268226614"/>
    <n v="1691.836"/>
    <n v="1683.4246000000001"/>
    <n v="1691.8871999999999"/>
    <n v="1683.4600680000001"/>
    <s v="15.53447474163836"/>
    <s v="1.4937035175564688"/>
    <n v="1695.67"/>
    <n v="1695.14"/>
    <n v="1694.26"/>
    <s v="1696.5500000000002"/>
    <s v="1697.0800000000002"/>
    <n v="1696.2"/>
    <n v="1690.02"/>
    <s v="1.0607238932182559"/>
    <s v="1.0149262138756476"/>
    <n v="1"/>
    <x v="0"/>
    <n v="0.8"/>
    <x v="0"/>
    <n v="0"/>
  </r>
  <r>
    <x v="261"/>
    <n v="1696.02"/>
    <n v="1696.13"/>
    <n v="1694.47"/>
    <n v="1694.47"/>
    <n v="1226.3779999999999"/>
    <s v="66.54064272211731"/>
    <n v="88.076550015476101"/>
    <s v="78.94800238176981"/>
    <s v="0.9001043648486302"/>
    <s v="0.5291946487968822"/>
    <s v="0.37090971605174805"/>
    <n v="1691.92"/>
    <n v="1683.5188000000001"/>
    <n v="1691.94136"/>
    <n v="1683.5350539999999"/>
    <s v="20.665027756257636"/>
    <s v="0.9402451984590243"/>
    <s v="1695.0233333333335"/>
    <s v="1693.916666666667"/>
    <s v="1693.3633333333335"/>
    <s v="1695.576666666667"/>
    <s v="1696.6833333333336"/>
    <n v="1696.2"/>
    <n v="1690.02"/>
    <s v="1.0893792963675883"/>
    <s v="1.0298168303740358"/>
    <n v="0"/>
    <x v="0"/>
    <n v="0.6"/>
    <x v="0"/>
    <n v="0"/>
  </r>
  <r>
    <x v="262"/>
    <n v="1694.48"/>
    <n v="1694.63"/>
    <n v="1693.8"/>
    <n v="1693.8"/>
    <n v="786.65"/>
    <s v="65.00461680517091"/>
    <s v="74.79840801931454"/>
    <s v="82.33966649396969"/>
    <s v="0.8380880331026219"/>
    <s v="0.5909733256580301"/>
    <s v="0.24711470744459185"/>
    <n v="1691.9716000000001"/>
    <n v="1683.6043999999999"/>
    <n v="1691.9952000000001"/>
    <s v="1683.6216120000001"/>
    <s v="24.458185220730293"/>
    <s v="0.4151717771503627"/>
    <s v="1694.0766666666668"/>
    <s v="1693.5233333333335"/>
    <s v="1693.2466666666667"/>
    <s v="1694.3533333333337"/>
    <s v="1694.906666666667"/>
    <n v="1696.2"/>
    <n v="1690.02"/>
    <s v="0.9328184303357566"/>
    <s v="1.0104171503663801"/>
    <n v="-1"/>
    <x v="0"/>
    <n v="0.6"/>
    <x v="0"/>
    <n v="0"/>
  </r>
  <r>
    <x v="263"/>
    <n v="1693.8"/>
    <n v="1693.82"/>
    <n v="1692.74"/>
    <n v="1692.74"/>
    <n v="1270.2059999999999"/>
    <s v="56.58012533572089"/>
    <s v="54.09031893055306"/>
    <s v="72.32175898844791"/>
    <s v="0.6953904736656114"/>
    <s v="0.6118567552595464"/>
    <n v="8.3533718406064897E-2"/>
    <n v="1692.0257999999999"/>
    <n v="1683.6828"/>
    <n v="1692.002336"/>
    <n v="1683.6957560000001"/>
    <s v="26.975489623838794"/>
    <n v="-0.17464660221685299"/>
    <s v="1693.1000000000001"/>
    <s v="1692.3800000000003"/>
    <s v="1692.0200000000002"/>
    <s v="1693.4600000000003"/>
    <n v="1694.18"/>
    <n v="1696.2"/>
    <n v="1690.02"/>
    <s v="0.9852707622634104"/>
    <s v="1.0053878727457861"/>
    <n v="-1"/>
    <x v="1"/>
    <n v="0"/>
    <x v="0"/>
    <n v="0"/>
  </r>
  <r>
    <x v="264"/>
    <n v="1692.74"/>
    <n v="1693.02"/>
    <n v="1691.57"/>
    <n v="1691.57"/>
    <n v="1283.925"/>
    <s v="52.931323283082314"/>
    <s v="41.346680113846126"/>
    <s v="56.745135687904586"/>
    <s v="0.48233238038960735"/>
    <s v="0.5859518802855586"/>
    <n v="-0.103619499895951"/>
    <n v="1692.0144"/>
    <n v="1683.7717"/>
    <n v="1692.007568"/>
    <n v="1683.7616720000001"/>
    <s v="28.171745717966303"/>
    <n v="-0.772331702665496"/>
    <s v="1692.0533333333333"/>
    <s v="1691.0866666666666"/>
    <s v="1690.6033333333332"/>
    <s v="1692.5366666666666"/>
    <s v="1693.5033333333333"/>
    <n v="1696.2"/>
    <n v="1690.02"/>
    <s v="1.052461721758025"/>
    <s v="1.014802642548234"/>
    <n v="-1"/>
    <x v="1"/>
    <n v="0"/>
    <x v="0"/>
    <n v="0"/>
  </r>
  <r>
    <x v="265"/>
    <n v="1691.57"/>
    <n v="1691.59"/>
    <n v="1689.89"/>
    <n v="1690"/>
    <n v="3666.8130000000001"/>
    <s v="48.84080370942829"/>
    <s v="26.238393681408056"/>
    <s v="40.55846424193576"/>
    <s v="0.1846676932882474"/>
    <s v="0.5056950428860963"/>
    <n v="-0.32102734959784801"/>
    <n v="1691.9638"/>
    <n v="1683.8431"/>
    <n v="1691.933824"/>
    <n v="1683.833983"/>
    <s v="27.930412000813075"/>
    <n v="-1.4461727253337799"/>
    <s v="1690.493333333333"/>
    <s v="1689.3966666666663"/>
    <s v="1688.7933333333333"/>
    <s v="1691.0966666666661"/>
    <s v="1692.193333333333"/>
    <n v="1696.2"/>
    <n v="1689.89"/>
    <s v="1.0812355059576833"/>
    <s v="1.028089215230124"/>
    <n v="-1"/>
    <x v="1"/>
    <n v="0"/>
    <x v="0"/>
    <n v="0"/>
  </r>
  <r>
    <x v="266"/>
    <n v="1690"/>
    <n v="1690.69"/>
    <n v="1689.6"/>
    <n v="1689.7"/>
    <n v="3257.4749999999999"/>
    <s v="47.951441578148824"/>
    <s v="13.613149436836203"/>
    <s v="27.066074410696803"/>
    <n v="-7.4581479720109201E-2"/>
    <s v="0.38963973836485527"/>
    <n v="-0.46422121808496403"/>
    <n v="1691.9048"/>
    <n v="1683.9112"/>
    <s v="1691.8732479999999"/>
    <s v="1683.9016689999999"/>
    <s v="27.54438258904819"/>
    <n v="-1.6858192595771"/>
    <s v="1689.9966666666667"/>
    <s v="1689.3033333333333"/>
    <s v="1688.9066666666665"/>
    <s v="1690.3933333333334"/>
    <s v="1691.0866666666668"/>
    <n v="1696.2"/>
    <n v="1689.6"/>
    <s v="0.9667736474805929"/>
    <s v="1.015826101680218"/>
    <n v="-1"/>
    <x v="1"/>
    <n v="0"/>
    <x v="1"/>
    <n v="0.6"/>
  </r>
  <r>
    <x v="267"/>
    <n v="1689.7"/>
    <n v="1690"/>
    <n v="1689.06"/>
    <n v="1689.36"/>
    <n v="2386.2179999999998"/>
    <s v="38.82752761257387"/>
    <s v="4.946904904733664"/>
    <s v="14.932816007659317"/>
    <n v="-0.30396950438807802"/>
    <s v="0.2509178898142686"/>
    <n v="-0.55488739420234601"/>
    <n v="1691.8818000000001"/>
    <n v="1683.9833000000001"/>
    <s v="1691.8030079999999"/>
    <n v="1683.965688"/>
    <s v="28.209585986135576"/>
    <n v="-1.73878199998762"/>
    <s v="1689.4733333333334"/>
    <s v="1688.9466666666667"/>
    <s v="1688.5333333333333"/>
    <s v="1689.8866666666668"/>
    <s v="1690.4133333333334"/>
    <n v="1696.2"/>
    <n v="1689.06"/>
    <s v="0.9487661004295203"/>
    <s v="1.0024141014300785"/>
    <n v="-1"/>
    <x v="1"/>
    <n v="0"/>
    <x v="1"/>
    <n v="0.6"/>
  </r>
  <r>
    <x v="268"/>
    <n v="1689.37"/>
    <n v="1690.04"/>
    <n v="1689.14"/>
    <n v="1690.04"/>
    <n v="1909.492"/>
    <s v="35.82887700534735"/>
    <n v="0"/>
    <s v="6.186684780523298"/>
    <n v="-0.42598041255382602"/>
    <s v="0.11553822934064954"/>
    <n v="-0.54151864189447596"/>
    <n v="1691.8632"/>
    <n v="1684.0598"/>
    <n v="1691.8081279999999"/>
    <n v="1684.0438670000001"/>
    <s v="29.468863627534827"/>
    <n v="-1.3860138483385001"/>
    <n v="1689.74"/>
    <n v="1689.44"/>
    <s v="1688.8400000000001"/>
    <n v="1690.34"/>
    <s v="1690.6399999999999"/>
    <n v="1696.2"/>
    <n v="1689.06"/>
    <s v="0.9501272315761543"/>
    <s v="0.9919567274592938"/>
    <n v="0"/>
    <x v="1"/>
    <n v="0"/>
    <x v="1"/>
    <n v="0.4"/>
  </r>
  <r>
    <x v="269"/>
    <n v="1690.03"/>
    <n v="1690.95"/>
    <n v="1689.59"/>
    <n v="1689.8"/>
    <n v="1192.5239999999999"/>
    <s v="31.61764705882372"/>
    <n v="0"/>
    <s v="1.6489683015778975"/>
    <n v="-0.53586382593084603"/>
    <n v="-1.47421817136496E-2"/>
    <n v="-0.52112164421719598"/>
    <n v="1691.7909999999999"/>
    <n v="1684.1438000000001"/>
    <n v="1691.7806720000001"/>
    <n v="1684.1172019999999"/>
    <s v="30.648628328583438"/>
    <n v="-1.1920619819056799"/>
    <s v="1690.1133333333335"/>
    <s v="1689.2766666666669"/>
    <s v="1688.7533333333333"/>
    <s v="1690.636666666667"/>
    <s v="1691.4733333333336"/>
    <n v="1696.2"/>
    <n v="1689.06"/>
    <s v="1.0387668937125398"/>
    <s v="1.001318760709943"/>
    <n v="1"/>
    <x v="1"/>
    <n v="0"/>
    <x v="0"/>
    <n v="0"/>
  </r>
  <r>
    <x v="270"/>
    <n v="1689.8"/>
    <n v="1691.95"/>
    <n v="1689.8"/>
    <n v="1691.82"/>
    <n v="1133.8589999999999"/>
    <s v="39.99999999999999"/>
    <n v="5.7679087452470297"/>
    <s v="1.922636248415686"/>
    <n v="-0.45470850791093598"/>
    <n v="-0.102735446953107"/>
    <n v="-0.35197306095782899"/>
    <n v="1691.7842000000001"/>
    <n v="1684.24"/>
    <n v="1691.79216"/>
    <s v="1684.2205620000002"/>
    <s v="31.053059949842098"/>
    <n v="-0.36162149273718502"/>
    <s v="1691.1899999999998"/>
    <s v="1690.4299999999996"/>
    <s v="1689.0399999999997"/>
    <s v="1692.5799999999997"/>
    <n v="1693.34"/>
    <n v="1696.2"/>
    <n v="1689.06"/>
    <s v="1.1633754319871232"/>
    <s v="1.0337300949653792"/>
    <n v="1"/>
    <x v="1"/>
    <n v="0"/>
    <x v="0"/>
    <n v="0"/>
  </r>
  <r>
    <x v="271"/>
    <n v="1691.82"/>
    <n v="1693.11"/>
    <n v="1691.82"/>
    <n v="1693.1"/>
    <n v="1951.0350000000001"/>
    <s v="47.488584474885556"/>
    <s v="16.688722908021436"/>
    <s v="7.485543884422832"/>
    <n v="-0.28383515609584697"/>
    <n v="-0.138955388781655"/>
    <n v="-0.144879767314192"/>
    <n v="1691.8119999999999"/>
    <n v="1684.3458000000001"/>
    <n v="1691.836832"/>
    <n v="1684.3286000000001"/>
    <s v="29.754350368818486"/>
    <s v="0.4182515703535046"/>
    <s v="1692.6766666666665"/>
    <s v="1692.243333333333"/>
    <s v="1691.3866666666665"/>
    <s v="1693.533333333333"/>
    <s v="1693.9666666666665"/>
    <n v="1696.2"/>
    <n v="1689.06"/>
    <s v="0.9874074810225766"/>
    <s v="1.0244655721768188"/>
    <n v="1"/>
    <x v="0"/>
    <n v="0.6"/>
    <x v="0"/>
    <n v="0"/>
  </r>
  <r>
    <x v="272"/>
    <n v="1693.1"/>
    <n v="1694.2"/>
    <n v="1692.97"/>
    <n v="1694.19"/>
    <n v="1320.17"/>
    <s v="49.96374184191446"/>
    <s v="29.312696305838177"/>
    <s v="17.25644265303556"/>
    <n v="-5.9773867282046901E-2"/>
    <n v="-0.123119084481733"/>
    <n v="6.3345217199686499E-2"/>
    <n v="1691.8506"/>
    <n v="1684.4491"/>
    <s v="1691.9071199999998"/>
    <n v="1684.444242"/>
    <s v="28.82215734311419"/>
    <s v="1.0460858624949196"/>
    <s v="1693.7866666666669"/>
    <s v="1693.3733333333337"/>
    <s v="1692.5566666666668"/>
    <s v="1694.6033333333337"/>
    <s v="1695.0166666666669"/>
    <n v="1696.2"/>
    <n v="1689.06"/>
    <s v="0.9809697186142676"/>
    <s v="1.0157664014643086"/>
    <n v="1"/>
    <x v="0"/>
    <n v="0.6"/>
    <x v="0"/>
    <n v="0"/>
  </r>
  <r>
    <x v="273"/>
    <n v="1694.2"/>
    <n v="1695.26"/>
    <n v="1694.19"/>
    <n v="1694.98"/>
    <n v="1948.616"/>
    <s v="48.31460674157288"/>
    <s v="35.03398879668842"/>
    <s v="27.01180267018269"/>
    <s v="0.17947385321031106"/>
    <n v="-6.2600496943324493E-2"/>
    <s v="0.2420743501536356"/>
    <n v="1691.9246000000001"/>
    <n v="1684.5601999999999"/>
    <s v="1691.9757759999998"/>
    <n v="1684.5544090000001"/>
    <s v="26.76522930874271"/>
    <s v="1.4591920854168166"/>
    <s v="1694.8100000000002"/>
    <s v="1694.3600000000004"/>
    <s v="1693.7400000000002"/>
    <s v="1695.4300000000003"/>
    <n v="1695.88"/>
    <n v="1696.2"/>
    <n v="1689.06"/>
    <s v="0.9604829784466072"/>
    <s v="1.0047097168607684"/>
    <n v="1"/>
    <x v="0"/>
    <n v="0.8"/>
    <x v="0"/>
    <n v="0"/>
  </r>
  <r>
    <x v="274"/>
    <n v="1694.98"/>
    <n v="1695.59"/>
    <n v="1694.34"/>
    <n v="1695.58"/>
    <n v="1475.6189999999999"/>
    <s v="48.35329341317347"/>
    <s v="40.08702990843926"/>
    <s v="34.81123833698863"/>
    <s v="0.4127366102547967"/>
    <n v="3.2466924496299697E-2"/>
    <s v="0.38026968575849696"/>
    <n v="1692.0085999999999"/>
    <n v="1684.6797999999999"/>
    <n v="1692.0708159999999"/>
    <s v="1684.6703979999998"/>
    <s v="20.96704370866279"/>
    <s v="1.6864453506652808"/>
    <n v="1695.17"/>
    <s v="1694.7500000000002"/>
    <n v="1693.92"/>
    <s v="1696.0000000000002"/>
    <n v="1696.42"/>
    <n v="1696.2"/>
    <n v="1689.06"/>
    <s v="0.9951935840767757"/>
    <n v="1.00280649030397"/>
    <n v="1"/>
    <x v="0"/>
    <n v="0.8"/>
    <x v="0"/>
    <n v="0"/>
  </r>
  <r>
    <x v="275"/>
    <n v="1695.59"/>
    <n v="1695.59"/>
    <n v="1694"/>
    <n v="1694.93"/>
    <n v="1157.405"/>
    <s v="51.845906902086824"/>
    <s v="47.658819505332204"/>
    <s v="40.92661273681997"/>
    <n v="0.53893692862015996"/>
    <s v="0.13376092532107176"/>
    <s v="0.4051760032990882"/>
    <n v="1692.0902000000001"/>
    <n v="1684.7961"/>
    <s v="1692.1254559999998"/>
    <s v="1684.7823019999998"/>
    <s v="15.747026157444228"/>
    <s v="1.4192812000246704"/>
    <s v="1694.8400000000001"/>
    <s v="1694.0900000000004"/>
    <s v="1693.2500000000002"/>
    <s v="1695.6800000000003"/>
    <n v="1696.43"/>
    <n v="1696.2"/>
    <n v="1689.06"/>
    <s v="1.0494853693977308"/>
    <s v="1.0121422661227222"/>
    <n v="0"/>
    <x v="0"/>
    <n v="0.6"/>
    <x v="0"/>
    <n v="0"/>
  </r>
  <r>
    <x v="276"/>
    <n v="1694.93"/>
    <n v="1695.42"/>
    <n v="1694.17"/>
    <n v="1695.41"/>
    <n v="782.78099999999995"/>
    <s v="56.56071719641455"/>
    <n v="69.477035186349397"/>
    <n v="52.4076282000403"/>
    <s v="0.6699606888364542"/>
    <s v="0.24100087802414827"/>
    <s v="0.42895981081230594"/>
    <n v="1692.1792"/>
    <n v="1684.9078"/>
    <n v="1692.222992"/>
    <n v="1684.902239"/>
    <s v="11.979880972297424"/>
    <s v="1.333688483851347"/>
    <n v="1695"/>
    <n v="1694.58"/>
    <n v="1693.75"/>
    <n v="1695.83"/>
    <n v="1696.25"/>
    <n v="1696.2"/>
    <n v="1689.06"/>
    <s v="0.9868880714448608"/>
    <n v="1.0070914271871501"/>
    <n v="-1"/>
    <x v="0"/>
    <n v="0.6"/>
    <x v="0"/>
    <n v="0"/>
  </r>
  <r>
    <x v="277"/>
    <n v="1695.42"/>
    <n v="1695.85"/>
    <n v="1695.14"/>
    <n v="1695.31"/>
    <n v="1311.481"/>
    <n v="61.361626878867803"/>
    <s v="86.83651324515749"/>
    <s v="67.99078931227972"/>
    <s v="0.7570025444040311"/>
    <s v="0.3442012113001249"/>
    <s v="0.41280133310390626"/>
    <n v="1692.2772"/>
    <n v="1685.0065999999999"/>
    <n v="1692.3044319999999"/>
    <n v="1685.0118219999999"/>
    <s v="10.742025611802191"/>
    <s v="1.1456106923392326"/>
    <s v="1695.4333333333332"/>
    <s v="1695.0166666666664"/>
    <s v="1694.7233333333334"/>
    <s v="1695.7266666666662"/>
    <s v="1696.143333333333"/>
    <n v="1696.2"/>
    <n v="1689.06"/>
    <s v="0.9075627800680974"/>
    <s v="0.9871856977633395"/>
    <n v="0"/>
    <x v="0"/>
    <n v="0.6"/>
    <x v="0"/>
    <n v="0"/>
  </r>
  <r>
    <x v="278"/>
    <n v="1695.3"/>
    <n v="1695.77"/>
    <n v="1694.93"/>
    <n v="1695.66"/>
    <n v="1466.873"/>
    <n v="69.494756911344396"/>
    <s v="99.97408358378115"/>
    <s v="85.42921067176269"/>
    <s v="0.8444911486874389"/>
    <s v="0.44425919877758774"/>
    <s v="0.40023194990985117"/>
    <n v="1692.3838000000001"/>
    <n v="1685.1035999999999"/>
    <s v="1692.4125119999999"/>
    <n v="1685.1131339999999"/>
    <s v="11.683935396873636"/>
    <s v="1.0758869874173342"/>
    <s v="1695.4533333333331"/>
    <s v="1695.1366666666663"/>
    <s v="1694.6133333333332"/>
    <s v="1695.9766666666662"/>
    <s v="1696.293333333333"/>
    <n v="1696.2"/>
    <n v="1689.06"/>
    <s v="0.9402188106393765"/>
    <n v="0.97779232033854702"/>
    <n v="1"/>
    <x v="0"/>
    <n v="0.8"/>
    <x v="0"/>
    <n v="0"/>
  </r>
  <r>
    <x v="279"/>
    <n v="1695.66"/>
    <n v="1697.83"/>
    <n v="1695.2"/>
    <n v="1697.12"/>
    <n v="3065.0039999999999"/>
    <n v="84.296724470133995"/>
    <n v="100"/>
    <s v="95.60353227631289"/>
    <s v="1.0198797571863452"/>
    <s v="0.5593833104593393"/>
    <s v="0.46049644672700585"/>
    <n v="1692.5216"/>
    <n v="1685.2149999999999"/>
    <s v="1692.5732480000001"/>
    <s v="1685.2237639999998"/>
    <s v="16.338267051269778"/>
    <n v="1.4141012001839499"/>
    <s v="1696.7166666666665"/>
    <s v="1695.603333333333"/>
    <s v="1694.0866666666666"/>
    <s v="1698.233333333333"/>
    <s v="1699.3466666666664"/>
    <n v="1697.83"/>
    <n v="1689.06"/>
    <s v="1.2669321801029958"/>
    <s v="1.0356202922914368"/>
    <n v="1"/>
    <x v="0"/>
    <n v="0.8"/>
    <x v="0"/>
    <n v="0"/>
  </r>
  <r>
    <x v="280"/>
    <n v="1697.11"/>
    <n v="1697.5"/>
    <n v="1695.95"/>
    <n v="1696.57"/>
    <n v="1958.694"/>
    <s v="82.31420507996152"/>
    <s v="98.74553650291857"/>
    <s v="99.57320669556657"/>
    <s v="1.1017952794325083"/>
    <s v="0.6678657042539731"/>
    <s v="0.43392957517853525"/>
    <n v="1692.6576"/>
    <n v="1685.3244"/>
    <n v="1692.683536"/>
    <n v="1685.32855"/>
    <s v="21.45478407792783"/>
    <s v="1.2489069053899584"/>
    <s v="1696.6733333333332"/>
    <s v="1695.8466666666664"/>
    <s v="1695.1233333333332"/>
    <s v="1697.3966666666663"/>
    <s v="1698.2233333333331"/>
    <n v="1697.83"/>
    <n v="1689.06"/>
    <s v="1.017208285733563"/>
    <s v="1.031937890979862"/>
    <n v="1"/>
    <x v="0"/>
    <n v="0.8"/>
    <x v="0"/>
    <n v="0"/>
  </r>
  <r>
    <x v="281"/>
    <n v="1696.57"/>
    <n v="1697.93"/>
    <n v="1696.26"/>
    <n v="1697.34"/>
    <n v="2095.9059999999999"/>
    <s v="86.07594936708887"/>
    <s v="98.74553650291857"/>
    <s v="99.16369100194572"/>
    <s v="1.2148425372674865"/>
    <s v="0.7772610708566757"/>
    <s v="0.43758146641081075"/>
    <n v="1692.7828"/>
    <n v="1685.4426000000001"/>
    <n v="1692.8448960000001"/>
    <s v="1685.4445560000001"/>
    <s v="26.808520914064523"/>
    <s v="1.312790429757115"/>
    <s v="1697.1766666666665"/>
    <s v="1696.423333333333"/>
    <s v="1695.5066666666664"/>
    <s v="1698.093333333333"/>
    <s v="1698.8466666666666"/>
    <n v="1697.93"/>
    <n v="1689.06"/>
    <s v="1.030065380279445"/>
    <s v="1.0315633888397788"/>
    <n v="1"/>
    <x v="0"/>
    <n v="0.8"/>
    <x v="0"/>
    <n v="0"/>
  </r>
  <r>
    <x v="282"/>
    <n v="1697.33"/>
    <n v="1697.98"/>
    <n v="1696.43"/>
    <n v="1696.93"/>
    <n v="2028.1890000000001"/>
    <s v="81.92771084337474"/>
    <s v="96.20644491180683"/>
    <s v="97.89917263921467"/>
    <s v="1.2568614140639056"/>
    <s v="0.8731811394981217"/>
    <s v="0.3836802745657839"/>
    <n v="1692.9023999999999"/>
    <n v="1685.5496000000001"/>
    <s v="1692.9486879999997"/>
    <n v="1685.557474"/>
    <s v="31.102300093994934"/>
    <s v="1.0891254688388017"/>
    <s v="1697.1133333333335"/>
    <s v="1696.246666666667"/>
    <s v="1695.5633333333335"/>
    <s v="1697.7966666666669"/>
    <s v="1698.6633333333334"/>
    <n v="1697.98"/>
    <n v="1689.06"/>
    <s v="1.007301148330569"/>
    <s v="1.026710940737937"/>
    <n v="1"/>
    <x v="0"/>
    <n v="0.8"/>
    <x v="0"/>
    <n v="0"/>
  </r>
  <r>
    <x v="283"/>
    <n v="1696.94"/>
    <n v="1698.06"/>
    <n v="1695.28"/>
    <n v="1696.63"/>
    <n v="3567.2570000000001"/>
    <s v="81.47465437788182"/>
    <s v="94.13213272988315"/>
    <s v="96.36137138153619"/>
    <s v="1.2515273555529802"/>
    <s v="0.9488503827090935"/>
    <s v="0.3026769728438867"/>
    <n v="1693.0098"/>
    <n v="1685.6536000000001"/>
    <s v="1693.0515039999998"/>
    <s v="1685.6604040000002"/>
    <s v="33.88193662987754"/>
    <n v="0.80316021493217704"/>
    <s v="1696.6566666666668"/>
    <s v="1695.2533333333336"/>
    <s v="1693.8766666666668"/>
    <s v="1698.0333333333335"/>
    <s v="1699.4366666666667"/>
    <n v="1698.06"/>
    <n v="1689.06"/>
    <s v="1.169109715448862"/>
    <s v="1.055190695680122"/>
    <n v="0"/>
    <x v="0"/>
    <n v="0.6"/>
    <x v="0"/>
    <n v="0"/>
  </r>
  <r>
    <x v="284"/>
    <n v="1696.64"/>
    <n v="1698.96"/>
    <n v="1694.28"/>
    <n v="1694.45"/>
    <n v="5498.4129999999996"/>
    <s v="61.94368755676733"/>
    <n v="73.285704650176399"/>
    <s v="87.87476076395546"/>
    <s v="1.059182695972595"/>
    <s v="0.9709168453617938"/>
    <n v="8.8265850610801097E-2"/>
    <n v="1693.0606"/>
    <n v="1685.7420999999999"/>
    <n v="1693.0674079999999"/>
    <s v="1685.7415640000002"/>
    <n v="35.611778780401401"/>
    <n v="-8.0476499386804706E-2"/>
    <s v="1695.8966666666665"/>
    <s v="1692.833333333333"/>
    <s v="1691.2166666666665"/>
    <s v="1697.513333333333"/>
    <s v="1700.5766666666666"/>
    <n v="1698.96"/>
    <n v="1689.06"/>
    <s v="1.3314975465697356"/>
    <s v="1.1104520658580448"/>
    <n v="-1"/>
    <x v="1"/>
    <n v="0"/>
    <x v="0"/>
    <n v="0"/>
  </r>
  <r>
    <x v="285"/>
    <n v="1694.45"/>
    <n v="1694.75"/>
    <n v="1693.54"/>
    <n v="1693.83"/>
    <n v="1821.1379999999999"/>
    <n v="53.526570048309303"/>
    <s v="47.09225562730992"/>
    <s v="71.50336433578984"/>
    <n v="0.84695616557814901"/>
    <s v="0.9461247094050649"/>
    <n v="-9.9168543826915798E-2"/>
    <n v="1693.1156000000001"/>
    <n v="1685.8326999999999"/>
    <s v="1693.0913759999999"/>
    <n v="1685.822979"/>
    <n v="36.747904721562001"/>
    <n v="-0.63192092802773903"/>
    <n v="1694.04"/>
    <n v="1693.33"/>
    <n v="1692.83"/>
    <n v="1694.54"/>
    <n v="1695.25"/>
    <n v="1698.96"/>
    <n v="1689.06"/>
    <s v="0.9032049222093588"/>
    <s v="1.0690026371283077"/>
    <n v="-1"/>
    <x v="1"/>
    <n v="0"/>
    <x v="0"/>
    <n v="0"/>
  </r>
  <r>
    <x v="286"/>
    <n v="1693.84"/>
    <n v="1696.69"/>
    <n v="1693.78"/>
    <n v="1696.08"/>
    <n v="1772.86"/>
    <s v="58.21025195482151"/>
    <s v="25.822949886898844"/>
    <s v="48.73363672146173"/>
    <s v="0.8505170757753149"/>
    <n v="0.92700318267911497"/>
    <n v="-7.6486106903800005E-2"/>
    <n v="1693.1892"/>
    <n v="1685.9422"/>
    <n v="1693.2341759999999"/>
    <n v="1685.9351730000001"/>
    <s v="38.62189101461972"/>
    <n v="-8.4155382650806104E-2"/>
    <s v="1695.5166666666667"/>
    <s v="1694.3433333333332"/>
    <s v="1692.6066666666666"/>
    <s v="1697.2533333333333"/>
    <s v="1698.4266666666667"/>
    <n v="1698.96"/>
    <n v="1689.06"/>
    <s v="1.0748031671928469"/>
    <s v="1.0701627431412155"/>
    <n v="0"/>
    <x v="0"/>
    <n v="0.4"/>
    <x v="0"/>
    <n v="0"/>
  </r>
  <r>
    <x v="287"/>
    <n v="1696.08"/>
    <n v="1697.06"/>
    <n v="1695.02"/>
    <n v="1695.02"/>
    <n v="2401.029"/>
    <s v="50.169779286926854"/>
    <s v="14.941168333975751"/>
    <s v="29.28545794939485"/>
    <s v="0.7590560558357993"/>
    <s v="0.8934137573104519"/>
    <n v="-0.13435770147465201"/>
    <n v="1693.2611999999999"/>
    <n v="1686.0498"/>
    <n v="1693.262432"/>
    <n v="1686.032978"/>
    <s v="40.297004211977544"/>
    <n v="-0.18969171566482099"/>
    <n v="1695.7"/>
    <s v="1694.3400000000001"/>
    <n v="1693.66"/>
    <n v="1696.38"/>
    <n v="1697.74"/>
    <n v="1698.96"/>
    <n v="1689.14"/>
    <s v="0.9792379527242664"/>
    <s v="1.0519777850578258"/>
    <n v="1"/>
    <x v="0"/>
    <n v="0.6"/>
    <x v="0"/>
    <n v="0"/>
  </r>
  <r>
    <x v="288"/>
    <n v="1695.02"/>
    <n v="1697.5"/>
    <n v="1694.61"/>
    <n v="1694.72"/>
    <n v="5929.2780000000002"/>
    <s v="46.25435540069723"/>
    <s v="10.340375614620651"/>
    <s v="17.034831278498427"/>
    <s v="0.6548167261869366"/>
    <s v="0.8456943510857489"/>
    <n v="-0.19087762489881199"/>
    <n v="1693.3258000000001"/>
    <n v="1686.1602"/>
    <n v="1693.3195519999999"/>
    <n v="1686.1365020000001"/>
    <s v="41.98658139609983"/>
    <n v="-0.31107551410968798"/>
    <n v="1695.61"/>
    <s v="1693.7199999999998"/>
    <s v="1692.7199999999998"/>
    <n v="1696.61"/>
    <n v="1698.5"/>
    <n v="1698.96"/>
    <n v="1689.59"/>
    <s v="1.059304117369679"/>
    <s v="1.0534430515201965"/>
    <n v="0"/>
    <x v="0"/>
    <n v="0.4"/>
    <x v="0"/>
    <n v="0"/>
  </r>
  <r>
    <x v="289"/>
    <n v="1694.72"/>
    <n v="1696.08"/>
    <n v="1693.15"/>
    <n v="1693.72"/>
    <n v="3688.6210000000001"/>
    <s v="44.88588334742163"/>
    <s v="1.6051237007034695"/>
    <s v="8.962222549766635"/>
    <s v="0.4859133570751055"/>
    <s v="0.7737381522836203"/>
    <n v="-0.28782479520851401"/>
    <n v="1693.36"/>
    <n v="1686.2727"/>
    <n v="1693.3415680000001"/>
    <s v="1686.2357980000002"/>
    <s v="42.69180367812391"/>
    <n v="-0.65063474855446601"/>
    <s v="1694.3166666666666"/>
    <s v="1692.5533333333333"/>
    <s v="1691.3866666666668"/>
    <s v="1695.4833333333331"/>
    <s v="1697.2466666666664"/>
    <n v="1698.96"/>
    <n v="1689.8"/>
    <s v="1.0481752854372848"/>
    <s v="1.0523894983036142"/>
    <n v="-1"/>
    <x v="1"/>
    <n v="0"/>
    <x v="0"/>
    <n v="0"/>
  </r>
  <r>
    <x v="290"/>
    <n v="1693.73"/>
    <n v="1694.6"/>
    <n v="1692.84"/>
    <n v="1694.32"/>
    <n v="1808.835"/>
    <s v="45.43933054393238"/>
    <s v="0.4478808039511879"/>
    <s v="4.131126706425112"/>
    <s v="0.39590743133703654"/>
    <s v="0.6981720080943036"/>
    <n v="-0.30226457675726698"/>
    <n v="1693.405"/>
    <n v="1686.3918000000001"/>
    <s v="1693.3983999999998"/>
    <n v="1686.353173"/>
    <s v="42.92370965752537"/>
    <n v="-0.53948764004985605"/>
    <s v="1693.9199999999998"/>
    <s v="1693.2399999999998"/>
    <s v="1692.1599999999999"/>
    <s v="1694.9999999999998"/>
    <s v="1695.6799999999998"/>
    <n v="1698.96"/>
    <n v="1691.82"/>
    <s v="0.9422229432984577"/>
    <s v="1.0303561873025828"/>
    <n v="-1"/>
    <x v="1"/>
    <n v="0"/>
    <x v="0"/>
    <n v="0"/>
  </r>
  <r>
    <x v="291"/>
    <n v="1694.32"/>
    <n v="1695.98"/>
    <n v="1694.31"/>
    <n v="1695.86"/>
    <n v="1113.7929999999999"/>
    <s v="52.05377147124709"/>
    <s v="6.248541672361358"/>
    <s v="2.7671820590053477"/>
    <s v="0.4437272054015011"/>
    <s v="0.6472830475557432"/>
    <n v="-0.20355584215424199"/>
    <n v="1693.4685999999999"/>
    <n v="1686.5139999999999"/>
    <s v="1693.5031999999999"/>
    <n v="1686.486482"/>
    <s v="42.614966911253795"/>
    <n v="4.5025962524960002E-2"/>
    <s v="1695.3833333333332"/>
    <s v="1694.7866666666664"/>
    <s v="1693.7133333333331"/>
    <s v="1696.4566666666665"/>
    <s v="1697.0533333333333"/>
    <n v="1698.96"/>
    <n v="1692.84"/>
    <s v="0.9432253163779877"/>
    <s v="1.012930013117664"/>
    <n v="0"/>
    <x v="0"/>
    <n v="0.6"/>
    <x v="0"/>
    <n v="0"/>
  </r>
  <r>
    <x v="292"/>
    <n v="1695.87"/>
    <n v="1697.6"/>
    <n v="1695.87"/>
    <n v="1697.03"/>
    <n v="1945.8779999999999"/>
    <s v="54.820548909218616"/>
    <s v="14.288235480291833"/>
    <s v="6.994885985534803"/>
    <s v="0.5694694533963229"/>
    <s v="0.6317203287238592"/>
    <n v="-6.2250875327536197E-2"/>
    <n v="1693.5654"/>
    <n v="1686.6335999999999"/>
    <n v="1693.611056"/>
    <s v="1686.6191599999997"/>
    <s v="42.288664703264985"/>
    <s v="0.6523246215306244"/>
    <s v="1696.8333333333333"/>
    <s v="1696.0666666666666"/>
    <s v="1695.1033333333332"/>
    <s v="1697.7966666666666"/>
    <s v="1698.5633333333333"/>
    <n v="1698.96"/>
    <n v="1692.84"/>
    <s v="0.9573019018380884"/>
    <s v="1.0018043908617489"/>
    <n v="1"/>
    <x v="0"/>
    <n v="0.8"/>
    <x v="0"/>
    <n v="0"/>
  </r>
  <r>
    <x v="293"/>
    <n v="1697.04"/>
    <n v="1698.93"/>
    <n v="1697"/>
    <n v="1698.79"/>
    <n v="2696.2379999999998"/>
    <s v="55.75465196416299"/>
    <s v="22.63597755909412"/>
    <s v="14.390918237249112"/>
    <s v="0.8018946396784941"/>
    <s v="0.6657551909147862"/>
    <s v="0.13613944876370787"/>
    <n v="1693.6867999999999"/>
    <n v="1686.7633000000001"/>
    <n v="1693.7743840000001"/>
    <n v="1686.7551639999999"/>
    <s v="38.92488350672796"/>
    <s v="1.401462743711818"/>
    <n v="1698.24"/>
    <n v="1697.55"/>
    <n v="1696.31"/>
    <n v="1699.48"/>
    <n v="1700.17"/>
    <n v="1698.96"/>
    <n v="1692.84"/>
    <s v="0.9833142632069208"/>
    <s v="0.9981063653307833"/>
    <n v="1"/>
    <x v="0"/>
    <n v="0.8"/>
    <x v="0"/>
    <n v="0"/>
  </r>
  <r>
    <x v="294"/>
    <n v="1698.8"/>
    <n v="1702.34"/>
    <n v="1697.52"/>
    <n v="1697.94"/>
    <n v="10735.924999999999"/>
    <s v="54.62525320729286"/>
    <s v="24.71696616025987"/>
    <s v="20.54705973321528"/>
    <s v="0.9070494763420811"/>
    <s v="0.7140140480002451"/>
    <s v="0.19303542834183596"/>
    <n v="1693.7768000000001"/>
    <n v="1686.8966"/>
    <n v="1693.8569279999999"/>
    <n v="1686.8750669999999"/>
    <s v="36.36375883854876"/>
    <s v="1.310068089721426"/>
    <s v="1699.2666666666664"/>
    <s v="1696.193333333333"/>
    <s v="1694.4466666666665"/>
    <s v="1701.0133333333329"/>
    <s v="1704.0866666666664"/>
    <n v="1702.34"/>
    <n v="1692.84"/>
    <s v="1.2655792839885902"/>
    <s v="1.0516009490623448"/>
    <n v="1"/>
    <x v="0"/>
    <n v="0.8"/>
    <x v="0"/>
    <n v="0"/>
  </r>
  <r>
    <x v="295"/>
    <n v="1697.94"/>
    <n v="1700.4"/>
    <n v="1696.57"/>
    <n v="1699.4"/>
    <n v="5830.1329999999998"/>
    <s v="56.64516129032324"/>
    <s v="27.259253802161414"/>
    <s v="24.870732507171812"/>
    <s v="1.0955662346816553"/>
    <s v="0.7903244853365272"/>
    <s v="0.30524174934512804"/>
    <n v="1693.903"/>
    <n v="1687.0350000000001"/>
    <s v="1694.0017280000002"/>
    <n v="1687.0216339999999"/>
    <s v="32.26858713445396"/>
    <s v="1.6181277231141848"/>
    <s v="1698.7900000000002"/>
    <s v="1697.1800000000003"/>
    <n v="1694.96"/>
    <s v="1701.0100000000004"/>
    <s v="1702.6200000000003"/>
    <n v="1702.34"/>
    <n v="1692.84"/>
    <s v="1.092318314899533"/>
    <s v="1.0597444222297825"/>
    <n v="1"/>
    <x v="0"/>
    <n v="0.8"/>
    <x v="0"/>
    <n v="0"/>
  </r>
  <r>
    <x v="296"/>
    <n v="1699.41"/>
    <n v="1703.8"/>
    <n v="1699.22"/>
    <n v="1702.99"/>
    <n v="9825.3989999999994"/>
    <s v="66.22055674518201"/>
    <s v="37.90007985980301"/>
    <s v="29.95876660740811"/>
    <s v="1.517161230705824"/>
    <s v="0.9356918344103866"/>
    <s v="0.5814693962954374"/>
    <n v="1694.1623999999999"/>
    <n v="1687.1890000000001"/>
    <n v="1694.26648"/>
    <s v="1687.1945500000002"/>
    <s v="29.024975178603718"/>
    <s v="2.739322325583089"/>
    <s v="1702.0033333333333"/>
    <s v="1700.2066666666667"/>
    <s v="1697.4233333333334"/>
    <s v="1704.7866666666666"/>
    <s v="1706.5833333333333"/>
    <n v="1703.8"/>
    <n v="1692.84"/>
    <s v="1.1200173429248939"/>
    <s v="1.0717990063688048"/>
    <n v="1"/>
    <x v="0"/>
    <n v="0.8"/>
    <x v="0"/>
    <n v="0"/>
  </r>
  <r>
    <x v="297"/>
    <n v="1702.99"/>
    <n v="1704.18"/>
    <n v="1700.29"/>
    <n v="1702.84"/>
    <n v="8833.81"/>
    <s v="66.75661090124075"/>
    <s v="63.35176372356042"/>
    <s v="42.83703246184162"/>
    <s v="1.818215301885175"/>
    <s v="1.1121965279053443"/>
    <s v="0.7060187739798307"/>
    <n v="1694.3997999999999"/>
    <n v="1687.3375000000001"/>
    <s v="1694.5095039999999"/>
    <s v="1687.3455099999999"/>
    <s v="28.231813657063523"/>
    <s v="2.9012362697217213"/>
    <s v="1702.4366666666667"/>
    <s v="1700.6933333333334"/>
    <s v="1698.5466666666666"/>
    <s v="1704.5833333333335"/>
    <s v="1706.3266666666668"/>
    <n v="1704.18"/>
    <n v="1692.84"/>
    <s v="1.0426793878293577"/>
    <s v="1.0659750826609153"/>
    <n v="1"/>
    <x v="0"/>
    <n v="0.8"/>
    <x v="0"/>
    <n v="0"/>
  </r>
  <r>
    <x v="298"/>
    <n v="1702.83"/>
    <n v="1705.25"/>
    <n v="1702.01"/>
    <n v="1703.87"/>
    <n v="7889.9179999999997"/>
    <s v="77.10011507479837"/>
    <s v="86.10311560706172"/>
    <s v="62.45165306347506"/>
    <s v="2.115528716035442"/>
    <s v="1.3128629655313637"/>
    <s v="0.8026657505040782"/>
    <n v="1694.6661999999999"/>
    <n v="1687.4882"/>
    <s v="1694.7786079999998"/>
    <n v="1687.502825"/>
    <s v="29.745644913450413"/>
    <s v="3.0314523132583417"/>
    <n v="1703.71"/>
    <n v="1702.17"/>
    <n v="1700.47"/>
    <n v="1705.41"/>
    <n v="1706.95"/>
    <n v="1705.25"/>
    <n v="1692.84"/>
    <s v="0.9938552251112838"/>
    <s v="1.0515511111509892"/>
    <n v="1"/>
    <x v="0"/>
    <n v="0.8"/>
    <x v="0"/>
    <n v="0"/>
  </r>
  <r>
    <x v="299"/>
    <n v="1703.88"/>
    <n v="1704.71"/>
    <n v="1700.82"/>
    <n v="1701.55"/>
    <n v="6149.2370000000001"/>
    <s v="70.23060796645741"/>
    <s v="92.89185065110726"/>
    <s v="80.78224332724314"/>
    <s v="2.139286761696667"/>
    <s v="1.4781477247644244"/>
    <s v="0.6611390369322425"/>
    <n v="1694.8717999999999"/>
    <n v="1687.6247000000001"/>
    <s v="1694.9415519999998"/>
    <n v="1687.6288179999999"/>
    <s v="32.37185559815389"/>
    <s v="2.0709541207727398"/>
    <n v="1702.36"/>
    <s v="1700.0099999999998"/>
    <s v="1698.4699999999998"/>
    <s v="1703.8999999999999"/>
    <n v="1706.25"/>
    <n v="1705.25"/>
    <n v="1692.84"/>
    <s v="1.0341849476383136"/>
    <s v="1.0480778784484541"/>
    <n v="0"/>
    <x v="0"/>
    <n v="0.6"/>
    <x v="0"/>
    <n v="0"/>
  </r>
  <r>
    <x v="300"/>
    <n v="1701.54"/>
    <n v="1701.54"/>
    <n v="1699.22"/>
    <n v="1699.37"/>
    <n v="5293.2520000000004"/>
    <s v="58.65334034718571"/>
    <n v="73.804246882557194"/>
    <s v="84.26640438024208"/>
    <s v="1.959618144916476"/>
    <s v="1.5744418087948349"/>
    <s v="0.38517633612164115"/>
    <n v="1695.0418"/>
    <n v="1687.7544"/>
    <s v="1695.0517279999997"/>
    <s v="1687.7421530000001"/>
    <s v="33.254748875801695"/>
    <s v="0.7961181219584432"/>
    <s v="1700.0433333333333"/>
    <s v="1698.5466666666666"/>
    <s v="1697.7233333333334"/>
    <s v="1700.8666666666666"/>
    <s v="1702.3633333333332"/>
    <n v="1705.25"/>
    <n v="1692.84"/>
    <s v="0.9350514179282691"/>
    <s v="1.0254725863444172"/>
    <n v="-1"/>
    <x v="0"/>
    <n v="0.6"/>
    <x v="0"/>
    <n v="0"/>
  </r>
  <r>
    <x v="301"/>
    <n v="1699.37"/>
    <n v="1699.52"/>
    <n v="1697.08"/>
    <n v="1697.26"/>
    <n v="3922.1480000000001"/>
    <s v="55.583250249252345"/>
    <s v="51.53990006876447"/>
    <s v="72.74533253414297"/>
    <s v="1.6282012155879784"/>
    <s v="1.5851936901534638"/>
    <n v="4.3007525434514499E-2"/>
    <n v="1695.181"/>
    <n v="1687.8694"/>
    <n v="1695.1305279999999"/>
    <s v="1687.8494560000001"/>
    <s v="33.40028982832534"/>
    <n v="-0.46914370682543399"/>
    <s v="1697.9533333333331"/>
    <s v="1696.3866666666663"/>
    <s v="1695.513333333333"/>
    <s v="1698.8266666666664"/>
    <s v="1700.3933333333332"/>
    <n v="1705.25"/>
    <n v="1692.84"/>
    <n v="0.95190270114950604"/>
    <s v="1.010758609305435"/>
    <n v="-1"/>
    <x v="1"/>
    <n v="0"/>
    <x v="0"/>
    <n v="0"/>
  </r>
  <r>
    <x v="302"/>
    <n v="1697.25"/>
    <n v="1698.28"/>
    <n v="1697"/>
    <n v="1697.01"/>
    <n v="3919.6869999999999"/>
    <s v="55.72213893053471"/>
    <s v="36.52741618823896"/>
    <s v="53.957187713186876"/>
    <s v="1.3300460576745081"/>
    <s v="1.5341641636576728"/>
    <n v="-0.20411810598316399"/>
    <n v="1695.3163999999999"/>
    <n v="1687.9808"/>
    <n v="1695.25416"/>
    <n v="1687.960806"/>
    <s v="33.33075362406281"/>
    <n v="-1.02364684525286"/>
    <n v="1697.43"/>
    <s v="1696.5800000000002"/>
    <n v="1696.15"/>
    <s v="1697.8600000000001"/>
    <n v="1698.71"/>
    <n v="1705.25"/>
    <n v="1692.84"/>
    <s v="0.8837130336975295"/>
    <n v="0.98534949418385398"/>
    <n v="-1"/>
    <x v="1"/>
    <n v="0"/>
    <x v="0"/>
    <n v="0"/>
  </r>
  <r>
    <x v="303"/>
    <n v="1697.01"/>
    <n v="1698.75"/>
    <n v="1696.83"/>
    <n v="1697.99"/>
    <n v="2090.5509999999999"/>
    <s v="60.68034017008511"/>
    <s v="38.32783524967851"/>
    <s v="42.13171716889399"/>
    <s v="1.159468129877041"/>
    <s v="1.4592249569015467"/>
    <n v="-0.29975682702450501"/>
    <n v="1695.4364"/>
    <n v="1688.0969"/>
    <s v="1695.4233439999998"/>
    <s v="1688.0808920000002"/>
    <n v="35.033803573925702"/>
    <n v="-0.84561205231375403"/>
    <s v="1697.8566666666666"/>
    <s v="1696.9633333333331"/>
    <s v="1695.9366666666665"/>
    <s v="1698.8833333333332"/>
    <s v="1699.7766666666666"/>
    <n v="1705.25"/>
    <n v="1692.84"/>
    <s v="0.9420931295093705"/>
    <s v="0.9766982212489573"/>
    <n v="0"/>
    <x v="0"/>
    <n v="0.4"/>
    <x v="0"/>
    <n v="0"/>
  </r>
  <r>
    <x v="304"/>
    <n v="1697.98"/>
    <n v="1698.84"/>
    <n v="1697.03"/>
    <n v="1697.28"/>
    <n v="1395.154"/>
    <s v="57.363184079602114"/>
    <s v="34.32496676636123"/>
    <s v="36.39340606809291"/>
    <s v="0.9559729655925366"/>
    <s v="1.3585745586397446"/>
    <n v="-0.402601593047208"/>
    <n v="1695.5175999999999"/>
    <n v="1688.2076"/>
    <n v="1695.5101440000001"/>
    <n v="1688.188731"/>
    <s v="37.14793503418671"/>
    <n v="-0.92181490499206098"/>
    <s v="1697.7166666666665"/>
    <s v="1696.593333333333"/>
    <s v="1695.9066666666665"/>
    <s v="1698.403333333333"/>
    <s v="1699.5266666666664"/>
    <n v="1705.25"/>
    <n v="1692.84"/>
    <s v="0.9421859188885578"/>
    <s v="0.9697957607768775"/>
    <n v="1"/>
    <x v="0"/>
    <n v="0.6"/>
    <x v="0"/>
    <n v="0"/>
  </r>
  <r>
    <x v="305"/>
    <n v="1697.29"/>
    <n v="1697.46"/>
    <n v="1696.3"/>
    <n v="1696.3"/>
    <n v="1843.2149999999999"/>
    <n v="51.125895598771898"/>
    <s v="23.11226666244612"/>
    <s v="31.921689559495295"/>
    <s v="0.7074685153345399"/>
    <s v="1.2283533499787036"/>
    <n v="-0.52088483464416302"/>
    <n v="1695.5676000000001"/>
    <n v="1688.3141000000001"/>
    <n v="1695.548896"/>
    <s v="1688.2885239999998"/>
    <s v="37.99943786533164"/>
    <n v="-1.1810056260883299"/>
    <s v="1696.6866666666667"/>
    <s v="1695.9133333333334"/>
    <s v="1695.5266666666666"/>
    <s v="1697.0733333333335"/>
    <s v="1697.8466666666668"/>
    <n v="1705.25"/>
    <n v="1692.84"/>
    <s v="0.8967162377105443"/>
    <s v="0.9551798561636109"/>
    <n v="0"/>
    <x v="0"/>
    <n v="0.4"/>
    <x v="0"/>
    <n v="0"/>
  </r>
  <r>
    <x v="306"/>
    <n v="1696.3"/>
    <n v="1696.38"/>
    <n v="1695.01"/>
    <n v="1695.2"/>
    <n v="3340.85"/>
    <s v="45.30046224961493"/>
    <s v="7.066118036223331"/>
    <s v="21.501117155010235"/>
    <s v="0.4169596894589631"/>
    <s v="1.0660746178747555"/>
    <n v="-0.64911492841579199"/>
    <n v="1695.5856000000001"/>
    <n v="1688.4161999999999"/>
    <n v="1695.5528959999999"/>
    <n v="1688.382959"/>
    <s v="36.85216814663336"/>
    <n v="-1.5296740459834799"/>
    <n v="1695.53"/>
    <s v="1694.6799999999998"/>
    <s v="1694.1599999999999"/>
    <n v="1696.05"/>
    <n v="1696.9"/>
    <n v="1705.25"/>
    <n v="1692.84"/>
    <n v="0.927381669891993"/>
    <s v="0.9496202189092874"/>
    <n v="-1"/>
    <x v="1"/>
    <n v="0"/>
    <x v="0"/>
    <n v="0"/>
  </r>
  <r>
    <x v="307"/>
    <n v="1695.21"/>
    <n v="1695.21"/>
    <n v="1693.08"/>
    <n v="1693.26"/>
    <n v="6336.0110000000004"/>
    <s v="35.928753180661545"/>
    <n v="0"/>
    <s v="10.059461566223161"/>
    <s v="0.029843547368955115"/>
    <s v="0.8588284037735955"/>
    <n v="-0.82898485640464004"/>
    <n v="1695.5755999999999"/>
    <n v="1688.5073"/>
    <s v="1695.4925759999999"/>
    <n v="1688.4646379999999"/>
    <s v="35.57273623821862"/>
    <n v="-2.1505225772143599"/>
    <s v="1693.8500000000001"/>
    <s v="1692.4900000000002"/>
    <n v="1691.72"/>
    <s v="1694.6200000000003"/>
    <s v="1695.9800000000002"/>
    <n v="1705.25"/>
    <n v="1692.84"/>
    <n v="1.01355388007909"/>
    <s v="0.9624069511432479"/>
    <n v="-1"/>
    <x v="1"/>
    <n v="0"/>
    <x v="0"/>
    <n v="0"/>
  </r>
  <r>
    <x v="308"/>
    <n v="1693.26"/>
    <n v="1693.74"/>
    <n v="1692.42"/>
    <n v="1693.13"/>
    <n v="3474.6990000000001"/>
    <s v="37.29529846804018"/>
    <s v="1.106388214614157"/>
    <s v="2.7241687502791723"/>
    <n v="-0.28416304312736401"/>
    <s v="0.6302301143934035"/>
    <n v="-0.914393157520767"/>
    <n v="1695.5542"/>
    <n v="1688.5978"/>
    <n v="1695.4777759999999"/>
    <n v="1688.553527"/>
    <s v="34.99554207391111"/>
    <n v="-2.25036765115328"/>
    <s v="1693.0966666666666"/>
    <s v="1692.4533333333331"/>
    <s v="1691.7766666666666"/>
    <s v="1693.773333333333"/>
    <s v="1694.4166666666665"/>
    <n v="1705.25"/>
    <n v="1692.42"/>
    <s v="0.9305734724395097"/>
    <s v="0.9560402554025004"/>
    <n v="-1"/>
    <x v="1"/>
    <n v="0"/>
    <x v="1"/>
    <n v="0.6"/>
  </r>
  <r>
    <x v="309"/>
    <n v="1693.14"/>
    <n v="1694.7"/>
    <n v="1693.14"/>
    <n v="1694.67"/>
    <n v="2234.5050000000001"/>
    <s v="37.55917937927386"/>
    <s v="2.4264208162435756"/>
    <s v="1.1776030102859203"/>
    <n v="-0.40409227450641"/>
    <s v="0.4233656366134406"/>
    <n v="-0.82745791111985101"/>
    <n v="1695.539"/>
    <n v="1688.6967999999999"/>
    <n v="1695.518832"/>
    <n v="1688.6585219999999"/>
    <n v="34.266891178379701"/>
    <n v="-1.5966344858413699"/>
    <n v="1694.17"/>
    <n v="1693.64"/>
    <s v="1692.6100000000001"/>
    <n v="1695.2"/>
    <n v="1695.73"/>
    <n v="1705.25"/>
    <n v="1692.42"/>
    <s v="0.9658268888619977"/>
    <n v="0.9579975820944"/>
    <n v="0"/>
    <x v="1"/>
    <n v="0"/>
    <x v="1"/>
    <n v="0.4"/>
  </r>
  <r>
    <x v="310"/>
    <n v="1694.67"/>
    <n v="1695.8"/>
    <n v="1693.81"/>
    <n v="1694.95"/>
    <n v="2792.7730000000001"/>
    <s v="24.394904458598546"/>
    <s v="2.4264208162435756"/>
    <s v="1.986409949033779"/>
    <n v="-0.47111270052096099"/>
    <s v="0.2444699691865601"/>
    <n v="-0.71558266970752205"/>
    <n v="1695.5175999999999"/>
    <n v="1688.7965999999999"/>
    <n v="1695.5154399999999"/>
    <s v="1688.7593319999999"/>
    <s v="34.12967704116567"/>
    <n v="-1.0949586922283701"/>
    <s v="1694.8533333333332"/>
    <s v="1693.9066666666665"/>
    <s v="1692.8633333333332"/>
    <s v="1695.8966666666665"/>
    <s v="1696.8433333333332"/>
    <n v="1705.25"/>
    <n v="1692.42"/>
    <s v="1.0190201836646244"/>
    <n v="0.97020210240844496"/>
    <n v="1"/>
    <x v="1"/>
    <n v="0"/>
    <x v="1"/>
    <n v="0.6"/>
  </r>
  <r>
    <x v="311"/>
    <n v="1694.95"/>
    <n v="1696.11"/>
    <n v="1694.72"/>
    <n v="1696.11"/>
    <n v="1135.655"/>
    <s v="29.86235786953864"/>
    <n v="4.7779155111290503"/>
    <s v="3.2102523812054105"/>
    <n v="-0.425717163062245"/>
    <s v="0.11043254273679905"/>
    <n v="-0.53614970579904397"/>
    <n v="1695.5504000000001"/>
    <n v="1688.8997999999999"/>
    <s v="1695.5412959999999"/>
    <s v="1688.8697339999999"/>
    <s v="33.33588998114707"/>
    <n v="-0.42109507736563501"/>
    <s v="1695.6466666666665"/>
    <s v="1695.1833333333332"/>
    <s v="1694.2566666666667"/>
    <s v="1696.573333333333"/>
    <s v="1697.0366666666664"/>
    <n v="1705.25"/>
    <n v="1692.42"/>
    <n v="0.95012847619333096"/>
    <s v="0.9661873771654222"/>
    <n v="1"/>
    <x v="1"/>
    <n v="0"/>
    <x v="1"/>
    <n v="0.6"/>
  </r>
  <r>
    <x v="312"/>
    <n v="1696.11"/>
    <n v="1696.22"/>
    <n v="1694.7"/>
    <n v="1694.89"/>
    <n v="837.36400000000003"/>
    <s v="23.431952662721585"/>
    <s v="3.4578829094996313"/>
    <s v="3.5540730789574284"/>
    <n v="-0.48262131846558898"/>
    <n v="-8.1782295036787293E-3"/>
    <n v="-0.47444308896191101"/>
    <n v="1695.5722000000001"/>
    <n v="1689"/>
    <n v="1695.5239839999999"/>
    <n v="1688.9597020000001"/>
    <s v="32.534692422361566"/>
    <n v="-0.49532404607043601"/>
    <s v="1695.2700000000002"/>
    <s v="1694.3200000000004"/>
    <s v="1693.7500000000002"/>
    <s v="1695.8400000000004"/>
    <s v="1696.7900000000002"/>
    <n v="1705.25"/>
    <n v="1692.42"/>
    <s v="0.9727863894666019"/>
    <s v="0.9675071796256582"/>
    <n v="0"/>
    <x v="1"/>
    <n v="0"/>
    <x v="1"/>
    <n v="0.6"/>
  </r>
  <r>
    <x v="313"/>
    <n v="1694.9"/>
    <n v="1695.12"/>
    <n v="1694.65"/>
    <n v="1695.01"/>
    <n v="1261.8679999999999"/>
    <s v="27.755102040815487"/>
    <s v="7.326640429306604"/>
    <s v="5.1874796166451045"/>
    <n v="-0.51213173858536698"/>
    <n v="-0.108968931320016"/>
    <n v="-0.40316280726534998"/>
    <n v="1695.6176"/>
    <n v="1689.1041"/>
    <n v="1695.549712"/>
    <n v="1689.0600999999999"/>
    <s v="31.666520911332935"/>
    <n v="-0.44247916544327298"/>
    <s v="1694.9266666666665"/>
    <s v="1694.7333333333331"/>
    <s v="1694.4566666666667"/>
    <s v="1695.203333333333"/>
    <s v="1695.3966666666663"/>
    <n v="1705.25"/>
    <n v="1692.42"/>
    <n v="0.854921996242614"/>
    <s v="0.9449901429490495"/>
    <n v="-1"/>
    <x v="1"/>
    <n v="0"/>
    <x v="1"/>
    <n v="0.8"/>
  </r>
  <r>
    <x v="314"/>
    <n v="1695.01"/>
    <n v="1695.01"/>
    <n v="1692.8"/>
    <n v="1693.76"/>
    <n v="3480.2040000000002"/>
    <s v="29.62962962962895"/>
    <s v="9.415017265665908"/>
    <s v="6.733180201490723"/>
    <n v="-0.62913127869523999"/>
    <n v="-0.213001400795061"/>
    <n v="-0.41612987790017902"/>
    <n v="1695.6614"/>
    <n v="1689.1944000000001"/>
    <s v="1695.5432959999998"/>
    <n v="1689.1506589999999"/>
    <s v="32.13932733707933"/>
    <n v="-0.77836269923727697"/>
    <s v="1693.8566666666666"/>
    <s v="1692.7033333333331"/>
    <s v="1691.6466666666665"/>
    <s v="1694.9133333333332"/>
    <s v="1696.0666666666666"/>
    <n v="1705.25"/>
    <n v="1692.42"/>
    <s v="1.1020746205929497"/>
    <s v="0.9764070384778296"/>
    <n v="-1"/>
    <x v="1"/>
    <n v="0"/>
    <x v="1"/>
    <n v="0.8"/>
  </r>
  <r>
    <x v="315"/>
    <n v="1693.76"/>
    <n v="1693.94"/>
    <n v="1693.36"/>
    <n v="1693.84"/>
    <n v="1333.633"/>
    <s v="35.43441226575695"/>
    <s v="20.155938243486872"/>
    <s v="12.299198646153137"/>
    <n v="-0.70724623144610599"/>
    <n v="-0.31185036692527002"/>
    <n v="-0.39539586452083603"/>
    <n v="1695.7382"/>
    <n v="1689.2814000000001"/>
    <n v="1695.588544"/>
    <s v="1689.2408560000001"/>
    <s v="32.914219685843264"/>
    <n v="-0.81955480858596197"/>
    <s v="1693.7133333333334"/>
    <s v="1693.4866666666667"/>
    <s v="1693.1333333333332"/>
    <s v="1694.0666666666668"/>
    <s v="1694.2933333333335"/>
    <n v="1705.25"/>
    <n v="1692.42"/>
    <n v="0.871934786225664"/>
    <s v="0.9555125880273965"/>
    <n v="-1"/>
    <x v="1"/>
    <n v="0"/>
    <x v="1"/>
    <n v="0.6"/>
  </r>
  <r>
    <x v="316"/>
    <n v="1693.84"/>
    <n v="1693.99"/>
    <n v="1692.6"/>
    <n v="1693.93"/>
    <n v="1513.634"/>
    <s v="36.701208981001436"/>
    <s v="28.16174962562829"/>
    <s v="19.244235044927034"/>
    <n v="-0.75320813196117298"/>
    <n v="-0.40012191993245"/>
    <n v="-0.35308621202872198"/>
    <n v="1695.8227999999999"/>
    <n v="1689.3692000000001"/>
    <n v="1695.665872"/>
    <n v="1689.327886"/>
    <s v="34.136420057014185"/>
    <n v="-0.73326477981163396"/>
    <s v="1693.506666666667"/>
    <s v="1693.0233333333338"/>
    <s v="1692.1166666666668"/>
    <s v="1694.4133333333339"/>
    <s v="1694.896666666667"/>
    <n v="1705.25"/>
    <n v="1692.42"/>
    <s v="0.9977159744948604"/>
    <s v="0.9639532653208893"/>
    <n v="0"/>
    <x v="1"/>
    <n v="0"/>
    <x v="1"/>
    <n v="0.4"/>
  </r>
  <r>
    <x v="317"/>
    <n v="1693.93"/>
    <n v="1694.24"/>
    <n v="1693.79"/>
    <n v="1693.93"/>
    <n v="606.03700000000003"/>
    <s v="30.84905660377285"/>
    <s v="29.901897938394757"/>
    <s v="26.073195269169982"/>
    <n v="-0.78063459952158998"/>
    <n v="-0.47622445585027801"/>
    <n v="-0.30441014367131097"/>
    <n v="1695.9141999999999"/>
    <n v="1689.4558999999999"/>
    <s v="1695.7470879999998"/>
    <n v="1689.414808"/>
    <s v="34.77758622545524"/>
    <n v="-0.63130387896626405"/>
    <s v="1693.9866666666667"/>
    <s v="1693.7333333333333"/>
    <s v="1693.5366666666666"/>
    <s v="1694.1833333333334"/>
    <s v="1694.4366666666667"/>
    <n v="1705.25"/>
    <n v="1692.42"/>
    <s v="0.8641553010652827"/>
    <n v="0.94399367246976795"/>
    <n v="1"/>
    <x v="1"/>
    <n v="0"/>
    <x v="0"/>
    <n v="0"/>
  </r>
  <r>
    <x v="318"/>
    <n v="1693.93"/>
    <n v="1693.94"/>
    <n v="1692.16"/>
    <n v="1692.21"/>
    <n v="1494.8589999999999"/>
    <s v="28.16537467700182"/>
    <s v="24.858278142051695"/>
    <s v="27.640641902024925"/>
    <n v="-0.93043442909720397"/>
    <n v="-0.56706645049966398"/>
    <n v="-0.36336797859754"/>
    <n v="1695.9576"/>
    <n v="1689.5341000000001"/>
    <s v="1695.7660319999998"/>
    <s v="1689.4834409999999"/>
    <s v="35.87959837384638"/>
    <n v="-1.0794740668964"/>
    <s v="1692.7700000000002"/>
    <s v="1691.6000000000004"/>
    <s v="1690.9900000000002"/>
    <s v="1693.3800000000003"/>
    <s v="1694.5500000000002"/>
    <n v="1704.71"/>
    <n v="1692.16"/>
    <s v="1.0936623280957192"/>
    <s v="0.9739274035949582"/>
    <n v="0"/>
    <x v="1"/>
    <n v="0"/>
    <x v="1"/>
    <n v="0.6"/>
  </r>
  <r>
    <x v="319"/>
    <n v="1692.22"/>
    <n v="1692.4"/>
    <n v="1691.24"/>
    <n v="1691.64"/>
    <n v="2927.4690000000001"/>
    <s v="29.19642857142803"/>
    <s v="21.770279545381186"/>
    <s v="25.51015187527589"/>
    <n v="-1.0826658120508901"/>
    <n v="-0.67018632280990897"/>
    <n v="-0.41247948924098099"/>
    <n v="1695.9944"/>
    <n v="1689.6036999999999"/>
    <n v="1695.7848959999999"/>
    <s v="1689.5551590000002"/>
    <s v="37.75732313710777"/>
    <n v="-1.34604604678611"/>
    <s v="1691.7600000000002"/>
    <s v="1691.1200000000003"/>
    <s v="1690.6000000000001"/>
    <s v="1692.2800000000004"/>
    <s v="1692.9200000000003"/>
    <n v="1701.54"/>
    <n v="1691.24"/>
    <s v="0.9749858661617089"/>
    <s v="0.9741390961083084"/>
    <n v="-1"/>
    <x v="1"/>
    <n v="0"/>
    <x v="1"/>
    <n v="0.8"/>
  </r>
  <r>
    <x v="320"/>
    <n v="1691.65"/>
    <n v="1692.5"/>
    <n v="1691.5"/>
    <n v="1692.16"/>
    <n v="2816.0709999999999"/>
    <s v="35.687382297551196"/>
    <s v="43.400680805200984"/>
    <s v="30.009746164211297"/>
    <n v="-1.14811586066662"/>
    <n v="-0.76577223038125097"/>
    <n v="-0.382343630285369"/>
    <n v="1696.0011999999999"/>
    <n v="1689.6783"/>
    <n v="1695.8410240000001"/>
    <s v="1689.6292629999998"/>
    <s v="40.24199145970122"/>
    <n v="-1.16727585248781"/>
    <s v="1692.0533333333333"/>
    <s v="1691.6066666666666"/>
    <s v="1691.0533333333333"/>
    <s v="1692.6066666666666"/>
    <s v="1693.0533333333333"/>
    <n v="1699.52"/>
    <n v="1691.24"/>
    <s v="0.9547200732416901"/>
    <s v="0.9702552915349848"/>
    <n v="-1"/>
    <x v="1"/>
    <n v="0"/>
    <x v="1"/>
    <n v="0.6"/>
  </r>
  <r>
    <x v="321"/>
    <n v="1692.17"/>
    <n v="1692.3"/>
    <n v="1691.02"/>
    <n v="1691.81"/>
    <n v="2237.8150000000001"/>
    <s v="41.971207087485475"/>
    <s v="71.03671295705641"/>
    <s v="45.40255776921287"/>
    <n v="-1.21423067527234"/>
    <n v="-0.85546391935947097"/>
    <n v="-0.35876675591287599"/>
    <n v="1695.9754"/>
    <n v="1689.7460000000001"/>
    <s v="1695.8335519999998"/>
    <s v="1689.6996170000002"/>
    <s v="42.56518329798354"/>
    <n v="-1.0993902409579701"/>
    <s v="1691.7099999999998"/>
    <s v="1691.1199999999997"/>
    <s v="1690.4299999999998"/>
    <s v="1692.3999999999996"/>
    <s v="1692.9899999999998"/>
    <n v="1698.84"/>
    <n v="1691.02"/>
    <s v="1.0074343038341294"/>
    <s v="0.9776910939948138"/>
    <n v="0"/>
    <x v="1"/>
    <n v="0"/>
    <x v="1"/>
    <n v="0.4"/>
  </r>
  <r>
    <x v="322"/>
    <n v="1691.82"/>
    <n v="1692.5"/>
    <n v="1691.81"/>
    <n v="1692.41"/>
    <n v="874.15200000000004"/>
    <s v="46.210526315789245"/>
    <s v="95.58347598511187"/>
    <s v="70.00695658245643"/>
    <n v="-1.20432939696911"/>
    <n v="-0.92523701488139898"/>
    <n v="-0.27909238208771497"/>
    <n v="1695.9398000000001"/>
    <n v="1689.8150000000001"/>
    <n v="1695.8327839999999"/>
    <s v="1689.7726400000001"/>
    <s v="42.437627883860046"/>
    <n v="-0.78076519615387896"/>
    <n v="1692.24"/>
    <n v="1691.98"/>
    <n v="1691.55"/>
    <n v="1692.67"/>
    <n v="1692.93"/>
    <n v="1698.84"/>
    <n v="1691.02"/>
    <s v="0.9109948847136017"/>
    <s v="0.9643518521385714"/>
    <n v="1"/>
    <x v="1"/>
    <n v="0"/>
    <x v="0"/>
    <n v="0"/>
  </r>
  <r>
    <x v="323"/>
    <n v="1692.41"/>
    <n v="1693.73"/>
    <n v="1692.41"/>
    <n v="1693.51"/>
    <n v="1583.704"/>
    <s v="43.59823399558434"/>
    <s v="96.17726675955541"/>
    <s v="87.59915190057457"/>
    <n v="-1.0950981459116"/>
    <n v="-0.95920924108744099"/>
    <n v="-0.13588890482416499"/>
    <n v="1695.9104"/>
    <n v="1689.886"/>
    <n v="1695.8426079999999"/>
    <n v="1689.85195"/>
    <s v="42.884762976536315"/>
    <n v="-0.229439932720197"/>
    <s v="1693.216666666667"/>
    <s v="1692.7033333333338"/>
    <s v="1691.896666666667"/>
    <s v="1694.0233333333338"/>
    <s v="1694.5366666666669"/>
    <n v="1698.84"/>
    <n v="1691.02"/>
    <s v="1.0330836801442638"/>
    <n v="0.97809821773970995"/>
    <n v="1"/>
    <x v="1"/>
    <n v="0"/>
    <x v="0"/>
    <n v="0"/>
  </r>
  <r>
    <x v="324"/>
    <n v="1693.51"/>
    <n v="1693.51"/>
    <n v="1693.03"/>
    <n v="1693.19"/>
    <n v="799.80200000000002"/>
    <s v="40.329670329670044"/>
    <s v="87.57143674331819"/>
    <s v="93.11072649599517"/>
    <n v="-1.0225654204857599"/>
    <n v="-0.971880476967105"/>
    <n v="-5.0684943518656399E-2"/>
    <n v="1695.8625999999999"/>
    <n v="1689.9646"/>
    <s v="1695.8015839999998"/>
    <n v="1689.91904"/>
    <s v="43.14852483725631"/>
    <n v="-8.4857785613621603E-2"/>
    <s v="1693.243333333333"/>
    <s v="1692.9766666666662"/>
    <s v="1692.763333333333"/>
    <s v="1693.4566666666663"/>
    <s v="1693.7233333333331"/>
    <n v="1697.46"/>
    <n v="1691.02"/>
    <s v="0.8820434041304502"/>
    <s v="0.9588872550178581"/>
    <n v="1"/>
    <x v="1"/>
    <n v="0"/>
    <x v="0"/>
    <n v="0"/>
  </r>
  <r>
    <x v="325"/>
    <n v="1693.2"/>
    <n v="1693.3"/>
    <n v="1692.11"/>
    <n v="1692.73"/>
    <n v="884.18499999999995"/>
    <s v="29.880952380952763"/>
    <s v="63.67533422822892"/>
    <s v="82.47467924370085"/>
    <n v="-0.99077977611500501"/>
    <n v="-0.97566033679668496"/>
    <n v="-1.51194393183196E-2"/>
    <n v="1695.8186000000001"/>
    <n v="1690.0340000000001"/>
    <s v="1695.7372959999998"/>
    <n v="1689.992254"/>
    <s v="44.167565052461114"/>
    <n v="-0.16435983583232799"/>
    <s v="1692.7133333333331"/>
    <s v="1692.1266666666663"/>
    <s v="1691.523333333333"/>
    <s v="1693.3166666666664"/>
    <s v="1693.9033333333332"/>
    <n v="1696.38"/>
    <n v="1691.02"/>
    <s v="1.0306000722726274"/>
    <n v="0.97322981846881196"/>
    <n v="0"/>
    <x v="1"/>
    <n v="0"/>
    <x v="1"/>
    <n v="0.6"/>
  </r>
  <r>
    <x v="326"/>
    <n v="1692.74"/>
    <n v="1694.06"/>
    <n v="1692.73"/>
    <n v="1694.06"/>
    <n v="1476.3219999999999"/>
    <s v="45.123384253818124"/>
    <s v="65.53452178191783"/>
    <s v="72.26043091782167"/>
    <n v="-0.84848868977201097"/>
    <n v="-0.95022600739175"/>
    <s v="0.10173731761973903"/>
    <n v="1695.7916"/>
    <n v="1690.1152"/>
    <n v="1695.7482560000001"/>
    <n v="1690.0742600000001"/>
    <s v="43.632290108049446"/>
    <s v="0.24124021960824393"/>
    <s v="1693.6166666666668"/>
    <s v="1693.1733333333336"/>
    <s v="1692.2866666666669"/>
    <s v="1694.5033333333336"/>
    <s v="1694.9466666666667"/>
    <n v="1696.22"/>
    <n v="1691.02"/>
    <s v="1.050077114754744"/>
    <s v="0.9885992777259984"/>
    <n v="0"/>
    <x v="0"/>
    <n v="0.4"/>
    <x v="0"/>
    <n v="0"/>
  </r>
  <r>
    <x v="327"/>
    <n v="1694.05"/>
    <n v="1694.3"/>
    <n v="1693.44"/>
    <n v="1693.89"/>
    <n v="1401.423"/>
    <s v="43.45794392523424"/>
    <s v="69.05573138661946"/>
    <n v="66.088529132255402"/>
    <n v="-0.74089893620111902"/>
    <n v="-0.90836059315362405"/>
    <s v="0.1674616569525047"/>
    <n v="1695.7632000000001"/>
    <n v="1690.1987999999999"/>
    <n v="1695.7155359999999"/>
    <s v="1690.1529480000002"/>
    <s v="43.150066526254264"/>
    <s v="0.33114567686993723"/>
    <s v="1693.8766666666668"/>
    <s v="1693.4533333333336"/>
    <s v="1693.0166666666669"/>
    <s v="1694.3133333333335"/>
    <s v="1694.7366666666667"/>
    <n v="1696.22"/>
    <n v="1691.02"/>
    <s v="0.9539924989719477"/>
    <s v="0.9816779219751883"/>
    <n v="1"/>
    <x v="0"/>
    <n v="0.6"/>
    <x v="0"/>
    <n v="0"/>
  </r>
  <r>
    <x v="328"/>
    <n v="1693.89"/>
    <n v="1694.6"/>
    <n v="1693.89"/>
    <n v="1694.18"/>
    <n v="1546.0360000000001"/>
    <s v="52.763157894737354"/>
    <s v="92.95183390170871"/>
    <s v="75.84736235674868"/>
    <n v="-0.62502777387408004"/>
    <n v="-0.85169402929771498"/>
    <s v="0.22666625542363517"/>
    <n v="1695.7336"/>
    <n v="1690.2901999999999"/>
    <s v="1695.6998720000001"/>
    <s v="1690.2386119999999"/>
    <s v="41.191567693017944"/>
    <s v="0.4300937569435064"/>
    <s v="1694.2233333333334"/>
    <s v="1693.8466666666668"/>
    <s v="1693.5133333333335"/>
    <s v="1694.5566666666666"/>
    <s v="1694.9333333333332"/>
    <n v="1696.22"/>
    <n v="1691.02"/>
    <s v="0.9332645092194105"/>
    <s v="0.9719952394240328"/>
    <n v="1"/>
    <x v="0"/>
    <n v="0.6"/>
    <x v="0"/>
    <n v="0"/>
  </r>
  <r>
    <x v="329"/>
    <n v="1694.18"/>
    <n v="1695.54"/>
    <n v="1694.17"/>
    <n v="1695.47"/>
    <n v="3240.1390000000001"/>
    <s v="59.25085130533553"/>
    <n v="94.915379588464404"/>
    <s v="85.64098162559753"/>
    <n v="-0.42421671764782298"/>
    <n v="-0.76619856696773703"/>
    <s v="0.34198184931991404"/>
    <n v="1695.7005999999999"/>
    <n v="1690.3797"/>
    <n v="1695.723056"/>
    <s v="1690.3419979999999"/>
    <s v="39.12298292860511"/>
    <s v="0.8419276299784997"/>
    <s v="1695.0600000000002"/>
    <s v="1694.5800000000004"/>
    <s v="1693.6900000000003"/>
    <s v="1695.9500000000003"/>
    <n v="1696.43"/>
    <n v="1696.22"/>
    <n v="1691.02"/>
    <s v="1.075531954023443"/>
    <s v="0.9927025823439148"/>
    <n v="1"/>
    <x v="0"/>
    <n v="0.6"/>
    <x v="0"/>
    <n v="0"/>
  </r>
  <r>
    <x v="330"/>
    <n v="1695.45"/>
    <n v="1696.36"/>
    <n v="1695.22"/>
    <n v="1695.39"/>
    <n v="3615.9270000000001"/>
    <s v="58.295454545455016"/>
    <s v="98.97551647531579"/>
    <s v="95.61424332182965"/>
    <n v="-0.26843350587318998"/>
    <n v="-0.66664555474882703"/>
    <s v="0.39821204887563755"/>
    <n v="1695.6769999999999"/>
    <n v="1690.4648999999999"/>
    <s v="1695.6881759999997"/>
    <n v="1690.429803"/>
    <s v="36.91562679832038"/>
    <s v="0.9084117025856813"/>
    <s v="1695.6566666666668"/>
    <s v="1694.9533333333336"/>
    <s v="1694.5166666666669"/>
    <s v="1696.0933333333335"/>
    <s v="1696.7966666666666"/>
    <n v="1696.36"/>
    <n v="1691.02"/>
    <s v="1.0131733639378584"/>
    <s v="0.9967967386627037"/>
    <n v="1"/>
    <x v="0"/>
    <n v="0.6"/>
    <x v="0"/>
    <n v="0"/>
  </r>
  <r>
    <x v="331"/>
    <n v="1695.39"/>
    <n v="1696.29"/>
    <n v="1695"/>
    <n v="1695.46"/>
    <n v="1781.3810000000001"/>
    <s v="58.62457722660672"/>
    <n v="98.303955190478803"/>
    <s v="97.39828375141967"/>
    <n v="-0.13773801509978501"/>
    <n v="-0.56086404681901902"/>
    <s v="0.42312603171923435"/>
    <n v="1695.6394"/>
    <n v="1690.5526"/>
    <s v="1695.6683199999998"/>
    <n v="1690.5148509999999"/>
    <s v="34.10787309825484"/>
    <s v="0.8752995775082582"/>
    <s v="1695.5833333333333"/>
    <s v="1694.8766666666666"/>
    <s v="1694.2933333333333"/>
    <s v="1696.1666666666665"/>
    <s v="1696.8733333333332"/>
    <n v="1696.36"/>
    <n v="1691.02"/>
    <s v="1.0380860959809073"/>
    <s v="1.0050546101263444"/>
    <n v="0"/>
    <x v="0"/>
    <n v="0.4"/>
    <x v="0"/>
    <n v="0"/>
  </r>
  <r>
    <x v="332"/>
    <n v="1695.47"/>
    <n v="1696.69"/>
    <n v="1695.47"/>
    <n v="1695.75"/>
    <n v="2449.9029999999998"/>
    <s v="73.79032258064619"/>
    <n v="98.303955190478803"/>
    <s v="98.52780895209112"/>
    <n v="-1.0637695945661101E-2"/>
    <n v="-0.450818776644347"/>
    <s v="0.4401810806986867"/>
    <n v="1695.6158"/>
    <n v="1690.6347000000001"/>
    <n v="1695.643824"/>
    <n v="1690.604574"/>
    <s v="32.642449528642516"/>
    <s v="0.8744537465668145"/>
    <n v="1695.97"/>
    <n v="1695.25"/>
    <n v="1694.75"/>
    <n v="1696.47"/>
    <n v="1697.19"/>
    <n v="1696.69"/>
    <n v="1691.02"/>
    <s v="1.0169056076327183"/>
    <s v="1.0074248096276193"/>
    <n v="0"/>
    <x v="0"/>
    <n v="0.4"/>
    <x v="0"/>
    <n v="0"/>
  </r>
  <r>
    <x v="333"/>
    <n v="1695.75"/>
    <n v="1696.57"/>
    <n v="1695.24"/>
    <n v="1695.83"/>
    <n v="1885.2670000000001"/>
    <s v="80.14388489208687"/>
    <n v="99.328438715163003"/>
    <s v="98.64544969870688"/>
    <n v="9.5445319869440895E-2"/>
    <n v="-0.34156595734159001"/>
    <n v="0.437011277211031"/>
    <n v="1695.5998"/>
    <n v="1690.7183"/>
    <n v="1695.624368"/>
    <n v="1690.686653"/>
    <s v="32.07811568218187"/>
    <s v="0.8200664751302611"/>
    <s v="1695.8799999999999"/>
    <s v="1695.1899999999998"/>
    <n v="1694.55"/>
    <s v="1696.5199999999998"/>
    <s v="1697.2099999999998"/>
    <n v="1696.69"/>
    <n v="1691.02"/>
    <s v="1.032531582913035"/>
    <s v="1.0124461642847025"/>
    <n v="1"/>
    <x v="0"/>
    <n v="0.8"/>
    <x v="0"/>
    <n v="0"/>
  </r>
  <r>
    <x v="334"/>
    <n v="1695.82"/>
    <n v="1700.39"/>
    <n v="1695.67"/>
    <n v="1696.44"/>
    <n v="10618.538"/>
    <s v="80.39772727272822"/>
    <n v="100"/>
    <s v="99.21079796854728"/>
    <s v="0.22613206650680695"/>
    <n v="-0.22802635257191001"/>
    <s v="0.4541584190787176"/>
    <n v="1695.6396"/>
    <n v="1690.8037999999999"/>
    <n v="1695.6334079999999"/>
    <n v="1690.775517"/>
    <s v="33.37866230551763"/>
    <n v="0.91735654816716306"/>
    <n v="1697.5"/>
    <n v="1694.61"/>
    <n v="1692.78"/>
    <n v="1699.33"/>
    <n v="1702.22"/>
    <n v="1700.39"/>
    <n v="1691.02"/>
    <s v="1.599224817267299"/>
    <s v="1.1298018948812218"/>
    <n v="1"/>
    <x v="0"/>
    <n v="0.8"/>
    <x v="0"/>
    <n v="0"/>
  </r>
  <r>
    <x v="335"/>
    <n v="1696.45"/>
    <n v="1696.72"/>
    <n v="1695.18"/>
    <n v="1695.56"/>
    <n v="1841.875"/>
    <s v="74.76882430647387"/>
    <s v="96.28578627045937"/>
    <s v="98.53807499520747"/>
    <s v="0.25574553391197696"/>
    <n v="-0.13127197527513301"/>
    <s v="0.3870175091871101"/>
    <n v="1695.6741999999999"/>
    <n v="1690.8842"/>
    <s v="1695.6364159999998"/>
    <s v="1690.8513619999999"/>
    <s v="35.26879289785746"/>
    <s v="0.5937609827581127"/>
    <n v="1695.82"/>
    <s v="1694.9199999999998"/>
    <n v="1694.28"/>
    <s v="1696.4599999999998"/>
    <n v="1697.36"/>
    <n v="1700.39"/>
    <n v="1691.02"/>
    <s v="0.9630565174746429"/>
    <s v="1.0964528193999061"/>
    <n v="0"/>
    <x v="0"/>
    <n v="0.6"/>
    <x v="0"/>
    <n v="0"/>
  </r>
  <r>
    <x v="336"/>
    <n v="1695.57"/>
    <n v="1696.32"/>
    <n v="1695"/>
    <n v="1695"/>
    <n v="1070.624"/>
    <n v="67.1978751660032"/>
    <n v="87.575905816554894"/>
    <s v="94.62056402900475"/>
    <s v="0.23136012479767487"/>
    <n v="-5.87455552605715E-2"/>
    <s v="0.29010568005824644"/>
    <n v="1695.6525999999999"/>
    <n v="1690.9636"/>
    <s v="1695.6472319999998"/>
    <n v="1690.925358"/>
    <s v="37.47039483086054"/>
    <s v="0.2292208893852603"/>
    <s v="1695.4399999999998"/>
    <s v="1694.5599999999997"/>
    <n v="1694.12"/>
    <s v="1695.8799999999997"/>
    <s v="1696.7599999999998"/>
    <n v="1700.39"/>
    <n v="1691.02"/>
    <s v="0.9451241196419775"/>
    <s v="1.0661870794483206"/>
    <n v="-1"/>
    <x v="0"/>
    <n v="0.6"/>
    <x v="0"/>
    <n v="0"/>
  </r>
  <r>
    <x v="337"/>
    <n v="1695"/>
    <n v="1695.17"/>
    <n v="1693.79"/>
    <n v="1694.29"/>
    <n v="2296.942"/>
    <s v="55.46218487394965"/>
    <s v="71.12226742798714"/>
    <s v="84.99465317166714"/>
    <s v="0.1529799880295286"/>
    <n v="-1.6400446602551501E-2"/>
    <s v="0.16938043463208013"/>
    <n v="1695.6379999999999"/>
    <n v="1691.0371"/>
    <n v="1695.5980959999999"/>
    <n v="1690.996864"/>
    <s v="38.30514557291549"/>
    <n v="-0.16665650239292501"/>
    <s v="1694.4166666666667"/>
    <s v="1693.6633333333334"/>
    <s v="1693.0366666666666"/>
    <s v="1695.0433333333335"/>
    <s v="1695.7966666666669"/>
    <n v="1700.39"/>
    <n v="1691.02"/>
    <s v="0.9605298895475096"/>
    <s v="1.0450556414681584"/>
    <n v="-1"/>
    <x v="1"/>
    <n v="0"/>
    <x v="0"/>
    <n v="0"/>
  </r>
  <r>
    <x v="338"/>
    <n v="1694.29"/>
    <n v="1695.22"/>
    <n v="1694.29"/>
    <n v="1695.06"/>
    <n v="1821.9469999999999"/>
    <s v="62.31884057970993"/>
    <n v="62.907185240973597"/>
    <s v="73.86845282850523"/>
    <s v="0.15125218870343815"/>
    <n v="1.7130080458646401E-2"/>
    <s v="0.13412210824479173"/>
    <n v="1695.6448"/>
    <n v="1691.1206"/>
    <s v="1695.6148799999999"/>
    <n v="1691.077329"/>
    <s v="37.90015417588074"/>
    <n v="-6.8455753357511598E-2"/>
    <s v="1694.8566666666666"/>
    <s v="1694.493333333333"/>
    <s v="1693.9266666666665"/>
    <s v="1695.4233333333332"/>
    <s v="1695.7866666666666"/>
    <n v="1700.39"/>
    <n v="1691.02"/>
    <s v="0.9126286517592426"/>
    <s v="1.0185702435263753"/>
    <n v="0"/>
    <x v="0"/>
    <n v="0.4"/>
    <x v="0"/>
    <n v="0"/>
  </r>
  <r>
    <x v="339"/>
    <n v="1695.06"/>
    <n v="1695.33"/>
    <n v="1690.28"/>
    <n v="1692.75"/>
    <n v="16085.047"/>
    <s v="50.105932203389735"/>
    <s v="44.28267413083595"/>
    <s v="59.43737559993224"/>
    <n v="-3.6098676166829997E-2"/>
    <n v="6.4843291335511203E-3"/>
    <n v="-4.2583005300381102E-2"/>
    <n v="1695.6253999999999"/>
    <n v="1691.1881000000001"/>
    <n v="1695.529008"/>
    <n v="1691.136894"/>
    <s v="34.45106305442858"/>
    <n v="-0.75705946935590795"/>
    <s v="1692.7866666666666"/>
    <s v="1690.2433333333333"/>
    <s v="1687.7366666666667"/>
    <s v="1695.2933333333333"/>
    <s v="1697.8366666666666"/>
    <n v="1700.39"/>
    <n v="1690.28"/>
    <s v="1.4701364114324296"/>
    <s v="1.1088834771075862"/>
    <n v="0"/>
    <x v="1"/>
    <n v="0"/>
    <x v="1"/>
    <n v="0.4"/>
  </r>
  <r>
    <x v="340"/>
    <n v="1692.74"/>
    <n v="1693.19"/>
    <n v="1690.46"/>
    <n v="1691.12"/>
    <n v="4767.9579999999996"/>
    <s v="34.907597535933675"/>
    <s v="27.402979186070368"/>
    <s v="44.86427951929331"/>
    <n v="-0.31250065090944101"/>
    <n v="-5.7312666875047401E-2"/>
    <n v="-0.25518798403439402"/>
    <n v="1695.5614"/>
    <n v="1691.2484999999999"/>
    <n v="1695.4451839999999"/>
    <n v="1691.1874190000001"/>
    <s v="31.40111236597162"/>
    <n v="-1.4885737650502"/>
    <s v="1691.5900000000001"/>
    <s v="1689.9900000000002"/>
    <s v="1688.8600000000001"/>
    <s v="1692.7200000000003"/>
    <s v="1694.3200000000002"/>
    <n v="1700.39"/>
    <n v="1690.28"/>
    <s v="1.0464205091410617"/>
    <s v="1.0963908835142813"/>
    <n v="-1"/>
    <x v="1"/>
    <n v="0"/>
    <x v="1"/>
    <n v="0.6"/>
  </r>
  <r>
    <x v="341"/>
    <n v="1691.12"/>
    <n v="1691.3"/>
    <n v="1689.11"/>
    <n v="1689.23"/>
    <n v="7270.6459999999997"/>
    <s v="29.668411867364057"/>
    <s v="5.998941769291208"/>
    <s v="25.894865028732514"/>
    <n v="-0.67626287441521504"/>
    <n v="-0.18110270838308101"/>
    <n v="-0.49516016603213397"/>
    <n v="1695.4287999999999"/>
    <n v="1691.2968000000001"/>
    <s v="1695.3081439999999"/>
    <s v="1691.2283149999998"/>
    <s v="29.203207786183647"/>
    <n v="-2.2538683619202402"/>
    <s v="1689.8799999999999"/>
    <s v="1688.4599999999998"/>
    <s v="1687.6899999999998"/>
    <s v="1690.6499999999999"/>
    <n v="1692.07"/>
    <n v="1700.39"/>
    <n v="1689.11"/>
    <s v="0.9889087504713451"/>
    <s v="1.0748944569056942"/>
    <n v="-1"/>
    <x v="1"/>
    <n v="0"/>
    <x v="1"/>
    <n v="0.8"/>
  </r>
  <r>
    <x v="342"/>
    <n v="1689.24"/>
    <n v="1689.8"/>
    <n v="1687.52"/>
    <n v="1687.98"/>
    <n v="7800.8829999999998"/>
    <s v="25.040257648952817"/>
    <n v="0"/>
    <s v="11.133973651787201"/>
    <n v="-1.0532701677668601"/>
    <n v="-0.35553620025983801"/>
    <n v="-0.69773396750702898"/>
    <n v="1695.2478000000001"/>
    <n v="1691.3427999999999"/>
    <s v="1695.1308479999998"/>
    <n v="1691.2636319999999"/>
    <s v="29.22490019406833"/>
    <n v="-2.75977357319266"/>
    <s v="1688.4333333333332"/>
    <s v="1687.0666666666664"/>
    <s v="1686.1533333333332"/>
    <s v="1689.3466666666664"/>
    <s v="1690.7133333333331"/>
    <n v="1700.39"/>
    <n v="1687.52"/>
    <n v="0.99887792850921697"/>
    <s v="1.059691151226399"/>
    <n v="-1"/>
    <x v="1"/>
    <n v="0"/>
    <x v="1"/>
    <n v="0.8"/>
  </r>
  <r>
    <x v="343"/>
    <n v="1687.97"/>
    <n v="1688.91"/>
    <n v="1686.37"/>
    <n v="1688.04"/>
    <n v="10364.273999999999"/>
    <s v="16.80071492403853"/>
    <n v="0"/>
    <s v="1.9996472564304122"/>
    <n v="-1.3318568486804401"/>
    <n v="-0.550800329943959"/>
    <n v="-0.78105651873648496"/>
    <n v="1695.0328"/>
    <n v="1691.3797999999999"/>
    <n v="1694.959488"/>
    <s v="1691.3097719999998"/>
    <s v="31.11800279593377"/>
    <n v="-2.69675538024102"/>
    <s v="1687.7733333333333"/>
    <s v="1686.6366666666665"/>
    <s v="1685.2333333333331"/>
    <s v="1689.1766666666667"/>
    <s v="1690.3133333333335"/>
    <n v="1700.39"/>
    <n v="1686.37"/>
    <s v="1.0218058725783254"/>
    <s v="1.0521140954967843"/>
    <n v="-1"/>
    <x v="1"/>
    <n v="0"/>
    <x v="1"/>
    <n v="0.8"/>
  </r>
  <r>
    <x v="344"/>
    <n v="1688.05"/>
    <n v="1689.78"/>
    <n v="1687.16"/>
    <n v="1687.99"/>
    <n v="5797.9059999999999"/>
    <s v="16.845878136199886"/>
    <s v="0.023671558612278633"/>
    <n v="7.8905195374356796E-3"/>
    <n v="-1.5389335149382"/>
    <n v="-0.74842696694280897"/>
    <n v="-0.79050654799539799"/>
    <n v="1694.8338000000001"/>
    <n v="1691.4161999999999"/>
    <n v="1694.751088"/>
    <s v="1691.3459019999998"/>
    <s v="32.82160650194444"/>
    <n v="-2.44172472128434"/>
    <s v="1688.3100000000002"/>
    <s v="1686.8400000000004"/>
    <s v="1685.6900000000003"/>
    <s v="1689.4600000000003"/>
    <n v="1690.93"/>
    <n v="1700.39"/>
    <n v="1686.37"/>
    <s v="1.0239093456526513"/>
    <s v="1.0464731455279577"/>
    <n v="0"/>
    <x v="1"/>
    <n v="0"/>
    <x v="1"/>
    <n v="0.6"/>
  </r>
  <r>
    <x v="345"/>
    <n v="1687.99"/>
    <n v="1688.6"/>
    <n v="1686.31"/>
    <n v="1686.91"/>
    <n v="6524.509"/>
    <s v="14.872637633524803"/>
    <s v="0.023671558612278633"/>
    <s v="0.015781039074861895"/>
    <n v="-1.7697892105541"/>
    <n v="-0.95269941566506899"/>
    <n v="-0.81708979488903899"/>
    <n v="1694.5840000000001"/>
    <n v="1691.4505999999999"/>
    <n v="1694.516848"/>
    <s v="1691.3711379999997"/>
    <n v="35.089370025415903"/>
    <n v="-2.4590553861396498"/>
    <s v="1687.2733333333333"/>
    <s v="1685.9466666666667"/>
    <s v="1684.9833333333333"/>
    <s v="1688.2366666666667"/>
    <s v="1689.5633333333333"/>
    <n v="1700.39"/>
    <n v="1686.31"/>
    <s v="0.9911370614217352"/>
    <s v="1.0354059287067132"/>
    <n v="0"/>
    <x v="1"/>
    <n v="0"/>
    <x v="1"/>
    <n v="0.6"/>
  </r>
  <r>
    <x v="346"/>
    <n v="1686.91"/>
    <n v="1689.05"/>
    <n v="1686.91"/>
    <n v="1689.04"/>
    <n v="1959.0239999999999"/>
    <s v="26.052819414703237"/>
    <s v="5.711152920199191"/>
    <s v="1.9194986791412587"/>
    <n v="-1.7605759896200599"/>
    <n v="-1.1142747304560601"/>
    <n v="-0.64630125916399594"/>
    <n v="1694.3050000000001"/>
    <n v="1691.5006000000001"/>
    <n v="1694.3622399999999"/>
    <s v="1691.4264939999998"/>
    <s v="35.345552621041044"/>
    <n v="-1.5648674412041099"/>
    <s v="1688.3333333333333"/>
    <s v="1687.6166666666666"/>
    <s v="1686.1933333333334"/>
    <s v="1689.7566666666664"/>
    <s v="1690.4733333333331"/>
    <n v="1700.39"/>
    <n v="1686.31"/>
    <s v="0.9802143956886833"/>
    <s v="1.0243676221031073"/>
    <n v="0"/>
    <x v="1"/>
    <n v="0"/>
    <x v="1"/>
    <n v="0.6"/>
  </r>
  <r>
    <x v="347"/>
    <n v="1689.05"/>
    <n v="1689.15"/>
    <n v="1688.19"/>
    <n v="1688.93"/>
    <n v="2379.7910000000002"/>
    <s v="25.427350427350447"/>
    <s v="11.056779774323344"/>
    <s v="5.597201417711614"/>
    <n v="-1.7420690388641999"/>
    <n v="-1.23983359213769"/>
    <n v="-0.502235446726506"/>
    <n v="1694.0268000000001"/>
    <n v="1691.5545"/>
    <n v="1694.09"/>
    <s v="1691.4748940000002"/>
    <s v="34.52132497168626"/>
    <n v="-1.0918026054391701"/>
    <s v="1688.756666666667"/>
    <s v="1688.3633333333337"/>
    <s v="1687.7966666666669"/>
    <s v="1689.3233333333337"/>
    <s v="1689.716666666667"/>
    <n v="1700.39"/>
    <n v="1686.31"/>
    <s v="0.8824756720694904"/>
    <s v="0.9959892320963839"/>
    <n v="1"/>
    <x v="1"/>
    <n v="0"/>
    <x v="1"/>
    <n v="0.6"/>
  </r>
  <r>
    <x v="348"/>
    <n v="1688.94"/>
    <n v="1691.35"/>
    <n v="1688.88"/>
    <n v="1690.46"/>
    <n v="2796.9430000000002"/>
    <s v="30.013368983956596"/>
    <s v="19.482876209646612"/>
    <s v="12.083602968056391"/>
    <n v="-1.5856653704499799"/>
    <n v="-1.3089999478001499"/>
    <n v="-0.27666542264983301"/>
    <n v="1693.7585999999999"/>
    <n v="1691.6084000000001"/>
    <s v="1693.8841280000001"/>
    <n v="1691.543555"/>
    <s v="33.408267052594155"/>
    <n v="-0.31220311758625002"/>
    <s v="1690.2300000000002"/>
    <s v="1689.1100000000006"/>
    <s v="1687.7600000000004"/>
    <s v="1691.5800000000004"/>
    <n v="1692.7"/>
    <n v="1700.39"/>
    <n v="1686.31"/>
    <s v="1.0404633215151011"/>
    <s v="1.0048840499801275"/>
    <n v="1"/>
    <x v="1"/>
    <n v="0"/>
    <x v="0"/>
    <n v="0"/>
  </r>
  <r>
    <x v="349"/>
    <n v="1690.47"/>
    <n v="1690.47"/>
    <n v="1689.16"/>
    <n v="1689.56"/>
    <n v="1816.4259999999999"/>
    <n v="29.973297730306498"/>
    <s v="23.415137830534572"/>
    <s v="17.98493127150152"/>
    <n v="-1.5168514949637"/>
    <n v="-1.3505702572328599"/>
    <n v="-0.166281237730839"/>
    <n v="1693.5188000000001"/>
    <n v="1691.6599000000001"/>
    <s v="1693.5906559999999"/>
    <s v="1691.5879160000002"/>
    <s v="32.179895334634615"/>
    <n v="-0.25125758913850399"/>
    <s v="1689.7300000000002"/>
    <s v="1688.9900000000005"/>
    <s v="1688.4200000000003"/>
    <s v="1690.3000000000004"/>
    <s v="1691.0400000000002"/>
    <n v="1700.39"/>
    <n v="1686.31"/>
    <s v="0.9225734497123981"/>
    <s v="0.9884219299265817"/>
    <n v="1"/>
    <x v="1"/>
    <n v="0"/>
    <x v="1"/>
    <n v="0.6"/>
  </r>
  <r>
    <x v="350"/>
    <n v="1689.56"/>
    <n v="1689.99"/>
    <n v="1688.83"/>
    <n v="1689.98"/>
    <n v="1106.752"/>
    <s v="33.086253369271944"/>
    <s v="30.84181647867102"/>
    <s v="24.579943506284078"/>
    <n v="-1.41214715952605"/>
    <n v="-1.3628856376915"/>
    <n v="-4.92615218345549E-2"/>
    <n v="1693.3309999999999"/>
    <n v="1691.7119"/>
    <s v="1693.3772479999998"/>
    <s v="1691.6431010000001"/>
    <s v="31.23966873391358"/>
    <n v="-6.9847364851739202E-2"/>
    <s v="1689.5999999999997"/>
    <s v="1689.2099999999994"/>
    <s v="1688.4399999999996"/>
    <s v="1690.3699999999994"/>
    <s v="1690.7599999999998"/>
    <n v="1700.39"/>
    <n v="1686.31"/>
    <s v="0.9176473503725714"/>
    <s v="0.9742670140157796"/>
    <n v="0"/>
    <x v="1"/>
    <n v="0"/>
    <x v="1"/>
    <n v="0.4"/>
  </r>
  <r>
    <x v="351"/>
    <n v="1689.98"/>
    <n v="1689.99"/>
    <n v="1689.03"/>
    <n v="1689.18"/>
    <n v="1810.0229999999999"/>
    <s v="32.88680509042186"/>
    <s v="35.071574701397175"/>
    <s v="29.776176336867604"/>
    <n v="-1.37783866698055"/>
    <n v="-1.3658762435493099"/>
    <n v="-1.19624234312389E-2"/>
    <n v="1693.1694"/>
    <n v="1691.7591"/>
    <s v="1693.1649599999998"/>
    <s v="1691.6865810000002"/>
    <s v="31.60030147549909"/>
    <n v="-0.24382978538415001"/>
    <s v="1689.3999999999999"/>
    <s v="1688.8099999999997"/>
    <s v="1688.4399999999998"/>
    <s v="1689.7699999999998"/>
    <n v="1690.36"/>
    <n v="1700.39"/>
    <n v="1686.31"/>
    <s v="0.9061010249816911"/>
    <n v="0.96063381620896204"/>
    <n v="-1"/>
    <x v="1"/>
    <n v="0"/>
    <x v="1"/>
    <n v="0.6"/>
  </r>
  <r>
    <x v="352"/>
    <n v="1689.18"/>
    <n v="1689.9"/>
    <n v="1688.8"/>
    <n v="1689.62"/>
    <n v="1548.2260000000001"/>
    <s v="31.36986301369774"/>
    <s v="41.059441492172624"/>
    <s v="35.65761089074695"/>
    <n v="-1.3001572136533901"/>
    <n v="-1.35273243757012"/>
    <n v="5.2575223916735997E-2"/>
    <n v="1693.0216"/>
    <n v="1691.809"/>
    <n v="1693.0274240000001"/>
    <n v="1691.737709"/>
    <s v="32.04999963711437"/>
    <n v="-0.152838067839866"/>
    <s v="1689.4399999999998"/>
    <s v="1688.9799999999996"/>
    <s v="1688.3399999999997"/>
    <s v="1690.0799999999997"/>
    <n v="1690.54"/>
    <n v="1700.39"/>
    <n v="1686.31"/>
    <s v="0.9341727773978861"/>
    <n v="0.95534160844674698"/>
    <n v="-1"/>
    <x v="1"/>
    <n v="0"/>
    <x v="1"/>
    <n v="0.6"/>
  </r>
  <r>
    <x v="353"/>
    <n v="1689.62"/>
    <n v="1690.2"/>
    <n v="1689.08"/>
    <n v="1689.33"/>
    <n v="2028.172"/>
    <s v="36.40699523052378"/>
    <s v="61.59679776463306"/>
    <s v="45.909271319400965"/>
    <n v="-1.2476129728568099"/>
    <n v="-1.3317085446274599"/>
    <n v="8.4095571770651703E-2"/>
    <n v="1692.8484000000001"/>
    <n v="1691.857"/>
    <n v="1692.873936"/>
    <s v="1691.7842099999998"/>
    <s v="32.73076304531613"/>
    <n v="-0.19399254085874401"/>
    <s v="1689.5366666666666"/>
    <s v="1688.8733333333332"/>
    <s v="1688.4166666666665"/>
    <s v="1689.9933333333333"/>
    <s v="1690.6566666666668"/>
    <n v="1700.39"/>
    <n v="1686.31"/>
    <s v="0.9462387748249433"/>
    <s v="0.9535210417223863"/>
    <n v="0"/>
    <x v="1"/>
    <n v="0"/>
    <x v="1"/>
    <n v="0.4"/>
  </r>
  <r>
    <x v="354"/>
    <n v="1689.32"/>
    <n v="1689.35"/>
    <n v="1688.24"/>
    <n v="1688.75"/>
    <n v="1759.8440000000001"/>
    <s v="39.72246313963557"/>
    <s v="82.27427643991697"/>
    <n v="61.643505232240898"/>
    <n v="-1.2384958272425499"/>
    <n v="-1.31306600115048"/>
    <n v="7.4570173907925197E-2"/>
    <n v="1692.6777999999999"/>
    <n v="1691.9012"/>
    <n v="1692.6844639999999"/>
    <n v="1691.82593"/>
    <s v="34.288275899661635"/>
    <n v="-0.37773823065208401"/>
    <n v="1688.78"/>
    <n v="1688.21"/>
    <n v="1687.67"/>
    <n v="1689.32"/>
    <s v="1689.8899999999999"/>
    <n v="1696.72"/>
    <n v="1686.31"/>
    <s v="0.9531675464314773"/>
    <s v="0.9534503426642045"/>
    <n v="0"/>
    <x v="1"/>
    <n v="0"/>
    <x v="1"/>
    <n v="0.4"/>
  </r>
  <r>
    <x v="355"/>
    <n v="1688.75"/>
    <n v="1689.23"/>
    <n v="1688"/>
    <n v="1688.23"/>
    <n v="1531.1659999999999"/>
    <s v="45.07874015748002"/>
    <n v="100"/>
    <s v="81.29035806818335"/>
    <n v="-1.25872033335986"/>
    <n v="-1.3021968675923501"/>
    <s v="0.043476534232498754"/>
    <n v="1692.5164"/>
    <n v="1691.9530999999999"/>
    <s v="1692.4998879999998"/>
    <n v="1691.8644879999999"/>
    <s v="34.61802675185141"/>
    <n v="-0.58402162823540404"/>
    <s v="1688.4866666666667"/>
    <s v="1687.7433333333333"/>
    <s v="1687.2566666666667"/>
    <s v="1688.9733333333334"/>
    <s v="1689.7166666666667"/>
    <n v="1696.32"/>
    <n v="1686.31"/>
    <s v="0.9780654416269138"/>
    <s v="0.9583733624567463"/>
    <n v="-1"/>
    <x v="1"/>
    <n v="0"/>
    <x v="1"/>
    <n v="0.6"/>
  </r>
  <r>
    <x v="356"/>
    <n v="1688.23"/>
    <n v="1688.33"/>
    <n v="1686.86"/>
    <n v="1687.28"/>
    <n v="2300.1770000000001"/>
    <s v="46.45030425963446"/>
    <n v="100"/>
    <s v="94.09142547997233"/>
    <n v="-1.3360048286556301"/>
    <n v="-1.3089584598050099"/>
    <n v="-2.7046368850617699E-2"/>
    <n v="1692.3579999999999"/>
    <n v="1692.0011999999999"/>
    <n v="1692.3069439999999"/>
    <n v="1691.906369"/>
    <s v="33.807819743757555"/>
    <n v="-0.91759014286162699"/>
    <s v="1687.4899999999998"/>
    <s v="1686.6499999999996"/>
    <s v="1686.0199999999998"/>
    <s v="1688.1199999999997"/>
    <s v="1688.9599999999998"/>
    <n v="1695.33"/>
    <n v="1686.31"/>
    <s v="1.0175824939565745"/>
    <s v="0.9702151887567121"/>
    <n v="-1"/>
    <x v="1"/>
    <n v="0"/>
    <x v="1"/>
    <n v="0.6"/>
  </r>
  <r>
    <x v="357"/>
    <n v="1687.29"/>
    <n v="1687.47"/>
    <n v="1686.37"/>
    <n v="1686.77"/>
    <n v="2385.625"/>
    <s v="43.840931134820345"/>
    <s v="97.24554998979713"/>
    <s v="99.08184999659905"/>
    <n v="-1.42201399358918"/>
    <n v="-1.3315695665618399"/>
    <n v="-9.0444427027339902E-2"/>
    <n v="1692.2282"/>
    <n v="1692.0498"/>
    <n v="1692.1344799999999"/>
    <n v="1691.9488879999999"/>
    <s v="31.527844436201526"/>
    <n v="-1.1329054313123299"/>
    <s v="1686.8700000000001"/>
    <s v="1686.2700000000002"/>
    <n v="1685.77"/>
    <s v="1687.3700000000003"/>
    <s v="1687.9700000000003"/>
    <n v="1695.33"/>
    <n v="1686.31"/>
    <s v="0.9600035704027825"/>
    <s v="0.9681728650859263"/>
    <n v="-1"/>
    <x v="1"/>
    <n v="0"/>
    <x v="1"/>
    <n v="0.6"/>
  </r>
  <r>
    <x v="358"/>
    <n v="1686.77"/>
    <n v="1688.29"/>
    <n v="1686.76"/>
    <n v="1687.83"/>
    <n v="1512.606"/>
    <s v="49.293286219080876"/>
    <s v="97.24554998979713"/>
    <s v="98.16369999319811"/>
    <n v="-1.38863639923715"/>
    <n v="-1.3429829330969101"/>
    <n v="-4.5653466140245902E-2"/>
    <n v="1692.1222"/>
    <n v="1692.1043999999999"/>
    <s v="1692.0522720000001"/>
    <s v="1692.0076020000001"/>
    <s v="29.32450993961066"/>
    <n v="-0.78072482828611101"/>
    <s v="1687.6266666666668"/>
    <s v="1686.9633333333336"/>
    <s v="1686.0966666666668"/>
    <s v="1688.4933333333336"/>
    <s v="1689.1566666666668"/>
    <n v="1695.33"/>
    <n v="1686.31"/>
    <s v="1.0318224926577484"/>
    <s v="0.9809027906002907"/>
    <n v="0"/>
    <x v="1"/>
    <n v="0"/>
    <x v="1"/>
    <n v="0.4"/>
  </r>
  <r>
    <x v="359"/>
    <n v="1687.83"/>
    <n v="1689.2"/>
    <n v="1687.83"/>
    <n v="1689.19"/>
    <n v="1117.8610000000001"/>
    <s v="59.827586206896704"/>
    <s v="97.24554998979713"/>
    <s v="97.24554998979713"/>
    <n v="-1.23817091763135"/>
    <n v="-1.3220205300037899"/>
    <n v="8.3849612372448298E-2"/>
    <n v="1692.0126"/>
    <n v="1692.162"/>
    <n v="1692.0049120000001"/>
    <n v="1692.0752560000001"/>
    <s v="28.054120946654088"/>
    <n v="-0.13294868811317401"/>
    <s v="1688.7399999999998"/>
    <s v="1688.2799999999995"/>
    <s v="1687.3699999999997"/>
    <s v="1689.6499999999996"/>
    <n v="1690.11"/>
    <n v="1693.19"/>
    <n v="1686.31"/>
    <s v="1.0011776435246282"/>
    <s v="0.9849577611851583"/>
    <n v="1"/>
    <x v="1"/>
    <n v="0"/>
    <x v="0"/>
    <n v="0"/>
  </r>
  <r>
    <x v="360"/>
    <n v="1689.19"/>
    <n v="1689.2"/>
    <n v="1688.66"/>
    <n v="1688.93"/>
    <n v="745.57799999999997"/>
    <s v="49.43473792394706"/>
    <s v="89.92947960245372"/>
    <s v="94.80685986068266"/>
    <n v="-1.1269153873970399"/>
    <n v="-1.28299950148244"/>
    <s v="0.1560841140854008"/>
    <n v="1691.8922"/>
    <n v="1692.2084"/>
    <s v="1691.8892959999998"/>
    <n v="1692.12968"/>
    <s v="26.470141767937708"/>
    <n v="6.1409613604610003E-2"/>
    <n v="1688.93"/>
    <n v="1688.66"/>
    <n v="1688.39"/>
    <n v="1689.2"/>
    <n v="1689.47"/>
    <n v="1691.35"/>
    <n v="1686.31"/>
    <n v="0.87920302451869603"/>
    <n v="0.96380681385186595"/>
    <n v="1"/>
    <x v="0"/>
    <n v="0.6"/>
    <x v="0"/>
    <n v="0"/>
  </r>
  <r>
    <x v="361"/>
    <n v="1688.94"/>
    <n v="1689.12"/>
    <n v="1688.45"/>
    <n v="1688.5"/>
    <n v="805.56299999999999"/>
    <s v="47.86069651741261"/>
    <n v="76.568038304142704"/>
    <s v="87.91435596546454"/>
    <n v="-1.06120902738575"/>
    <n v="-1.23864140666311"/>
    <s v="0.1774323792773531"/>
    <n v="1691.74"/>
    <n v="1692.2498000000001"/>
    <n v="1691.7565119999999"/>
    <n v="1692.1713159999999"/>
    <s v="24.71016896804983"/>
    <n v="-1.4810460204444E-3"/>
    <s v="1688.6899999999998"/>
    <s v="1688.2599999999998"/>
    <n v="1688.02"/>
    <s v="1688.9299999999996"/>
    <s v="1689.3599999999997"/>
    <n v="1691.35"/>
    <n v="1686.31"/>
    <s v="0.9117721579313428"/>
    <s v="0.9533998826677614"/>
    <n v="0"/>
    <x v="1"/>
    <n v="0"/>
    <x v="1"/>
    <n v="0.4"/>
  </r>
  <r>
    <x v="362"/>
    <n v="1688.5"/>
    <n v="1688.51"/>
    <n v="1687.47"/>
    <n v="1687.47"/>
    <n v="793.91899999999998"/>
    <s v="34.34554973821977"/>
    <s v="48.11647375626846"/>
    <s v="71.53799722095498"/>
    <n v="-1.0798013774922299"/>
    <n v="-1.2068734008289299"/>
    <s v="0.12707202333670375"/>
    <n v="1691.5916"/>
    <n v="1692.271"/>
    <n v="1691.5691999999999"/>
    <s v="1692.2020020000002"/>
    <s v="23.857519571858663"/>
    <n v="-0.35480167531954898"/>
    <s v="1687.8166666666666"/>
    <s v="1687.1233333333332"/>
    <s v="1686.7766666666666"/>
    <s v="1688.1633333333332"/>
    <s v="1688.8566666666666"/>
    <n v="1691.35"/>
    <n v="1686.31"/>
    <s v="0.9902855658169295"/>
    <s v="0.9607770192975951"/>
    <n v="-1"/>
    <x v="1"/>
    <n v="0"/>
    <x v="1"/>
    <n v="0.6"/>
  </r>
  <r>
    <x v="363"/>
    <n v="1687.48"/>
    <n v="1687.48"/>
    <n v="1686.53"/>
    <n v="1686.53"/>
    <n v="1635.77"/>
    <s v="34.20229405630867"/>
    <s v="28.17136714034591"/>
    <n v="50.951959733585703"/>
    <n v="-1.1570483597408801"/>
    <n v="-1.19690839261132"/>
    <n v="3.9860032870440799E-2"/>
    <n v="1691.422"/>
    <n v="1692.2936999999999"/>
    <s v="1691.3891359999998"/>
    <s v="1692.2135899999998"/>
    <s v="23.69664895468063"/>
    <n v="-0.76617814409473795"/>
    <s v="1686.8466666666666"/>
    <s v="1686.2133333333331"/>
    <s v="1685.8966666666665"/>
    <s v="1687.1633333333332"/>
    <s v="1687.7966666666666"/>
    <n v="1691.35"/>
    <n v="1686.31"/>
    <s v="0.9755236587284606"/>
    <s v="0.9637263471837682"/>
    <n v="-1"/>
    <x v="1"/>
    <n v="0"/>
    <x v="1"/>
    <n v="0.6"/>
  </r>
  <r>
    <x v="364"/>
    <n v="1686.54"/>
    <n v="1687.02"/>
    <n v="1686.4"/>
    <n v="1686.75"/>
    <n v="1016.681"/>
    <s v="32.800851970180716"/>
    <s v="9.875632806308104"/>
    <s v="28.721157900974166"/>
    <n v="-1.18683390583578"/>
    <n v="-1.19489349525621"/>
    <n v="8.0595894204331595E-3"/>
    <n v="1691.2818"/>
    <n v="1692.3001999999999"/>
    <n v="1691.2351200000001"/>
    <n v="1692.238263"/>
    <s v="23.38816667577128"/>
    <n v="-0.79481595913057301"/>
    <s v="1686.7233333333334"/>
    <s v="1686.4266666666667"/>
    <s v="1686.1033333333335"/>
    <s v="1687.0466666666666"/>
    <s v="1687.3433333333332"/>
    <n v="1691.35"/>
    <n v="1686.31"/>
    <s v="0.9174264524633476"/>
    <s v="0.9544663682396841"/>
    <n v="-1"/>
    <x v="1"/>
    <n v="0"/>
    <x v="1"/>
    <n v="0.6"/>
  </r>
  <r>
    <x v="365"/>
    <n v="1686.74"/>
    <n v="1687.85"/>
    <n v="1686.45"/>
    <n v="1687.7"/>
    <n v="1352.614"/>
    <n v="42.243186582809102"/>
    <s v="17.73009441109324"/>
    <s v="18.592364785915763"/>
    <n v="-1.12086151139919"/>
    <n v="-1.18008709848481"/>
    <n v="5.9225587085614602E-2"/>
    <n v="1691.1590000000001"/>
    <n v="1692.3141000000001"/>
    <n v="1691.138528"/>
    <s v="1692.2541979999999"/>
    <s v="22.367580586060654"/>
    <n v="-0.43200270536044599"/>
    <s v="1687.3333333333333"/>
    <s v="1686.8166666666666"/>
    <s v="1685.9333333333334"/>
    <s v="1688.2166666666665"/>
    <s v="1688.7333333333331"/>
    <n v="1691.35"/>
    <n v="1686.37"/>
    <s v="1.0890220843866634"/>
    <n v="0.98137751146908003"/>
    <n v="0"/>
    <x v="1"/>
    <n v="0"/>
    <x v="1"/>
    <n v="0.4"/>
  </r>
  <r>
    <x v="366"/>
    <n v="1687.69"/>
    <n v="1689"/>
    <n v="1687.69"/>
    <n v="1688.75"/>
    <n v="1556.9480000000001"/>
    <s v="45.71428571428629"/>
    <s v="30.33912891385538"/>
    <s v="19.314952043752253"/>
    <n v="-0.97263970366247998"/>
    <n v="-1.13859761952034"/>
    <s v="0.16595791585786612"/>
    <n v="1691.0554"/>
    <n v="1692.34"/>
    <n v="1691.0626400000001"/>
    <n v="1692.2784590000001"/>
    <s v="19.92696071947751"/>
    <n v="8.9784780760055499E-2"/>
    <s v="1688.4800000000002"/>
    <s v="1687.9600000000005"/>
    <s v="1687.1700000000003"/>
    <s v="1689.2700000000004"/>
    <s v="1689.7900000000002"/>
    <n v="1691.35"/>
    <n v="1686.37"/>
    <s v="1.0483348107672663"/>
    <s v="0.9947689713287173"/>
    <n v="1"/>
    <x v="0"/>
    <n v="0.6"/>
    <x v="0"/>
    <n v="0"/>
  </r>
  <r>
    <x v="367"/>
    <n v="1688.76"/>
    <n v="1688.76"/>
    <n v="1688.19"/>
    <n v="1688.41"/>
    <n v="1067.5170000000001"/>
    <s v="45.49019607843215"/>
    <n v="44.313331823850497"/>
    <s v="30.794185049599715"/>
    <n v="-0.87254980069315002"/>
    <n v="-1.0853880557549"/>
    <s v="0.21283825506175713"/>
    <n v="1690.9449999999999"/>
    <n v="1692.3679999999999"/>
    <n v="1690.949584"/>
    <n v="1692.3007"/>
    <s v="19.76576823755313"/>
    <s v="0.1868992268312013"/>
    <s v="1688.4533333333331"/>
    <s v="1688.1466666666663"/>
    <s v="1687.8833333333332"/>
    <s v="1688.7166666666662"/>
    <s v="1689.023333333333"/>
    <n v="1691.35"/>
    <n v="1686.37"/>
    <n v="0.90307210717189201"/>
    <s v="0.9764295984973523"/>
    <n v="1"/>
    <x v="0"/>
    <n v="0.6"/>
    <x v="0"/>
    <n v="0"/>
  </r>
  <r>
    <x v="368"/>
    <n v="1688.41"/>
    <n v="1689.45"/>
    <n v="1688.4"/>
    <n v="1689.45"/>
    <n v="1741.808"/>
    <s v="53.28330206379005"/>
    <s v="56.83906355132772"/>
    <s v="43.83050809634454"/>
    <n v="-0.70122523511076895"/>
    <n v="-1.0085554916260699"/>
    <s v="0.30733025651531065"/>
    <n v="1690.8897999999999"/>
    <n v="1692.3972000000001"/>
    <n v="1690.8851999999999"/>
    <n v="1692.3388199999999"/>
    <s v="18.30709354509022"/>
    <s v="0.5405461159666629"/>
    <s v="1689.1000000000001"/>
    <s v="1688.7500000000002"/>
    <s v="1688.0500000000002"/>
    <s v="1689.8000000000002"/>
    <n v="1690.15"/>
    <n v="1690.47"/>
    <n v="1686.37"/>
    <s v="1.0102486275439686"/>
    <s v="0.9831934043066757"/>
    <n v="1"/>
    <x v="0"/>
    <n v="0.6"/>
    <x v="0"/>
    <n v="0"/>
  </r>
  <r>
    <x v="369"/>
    <n v="1689.44"/>
    <n v="1689.45"/>
    <n v="1688.06"/>
    <n v="1688.07"/>
    <n v="656.03599999999994"/>
    <s v="49.30555555555521"/>
    <s v="61.26834433902787"/>
    <s v="54.14024657140203"/>
    <n v="-0.66909088617762702"/>
    <n v="-0.94066257053638902"/>
    <s v="0.27157168435876144"/>
    <n v="1690.8184000000001"/>
    <n v="1692.4160999999999"/>
    <s v="1690.7770079999998"/>
    <n v="1692.353928"/>
    <s v="17.425160162728993"/>
    <s v="0.19698837825217197"/>
    <s v="1688.5266666666666"/>
    <s v="1687.6033333333332"/>
    <s v="1687.1366666666665"/>
    <s v="1688.9933333333333"/>
    <s v="1689.9166666666667"/>
    <n v="1690.2"/>
    <n v="1686.37"/>
    <s v="1.0755055814203573"/>
    <s v="1.0016558397294122"/>
    <n v="0"/>
    <x v="0"/>
    <n v="0.4"/>
    <x v="0"/>
    <n v="0"/>
  </r>
  <r>
    <x v="370"/>
    <n v="1688.07"/>
    <n v="1688.07"/>
    <n v="1687.18"/>
    <n v="1687.89"/>
    <n v="610.49400000000003"/>
    <s v="52.83720930232617"/>
    <s v="70.32975881298856"/>
    <s v="62.81238890111473"/>
    <n v="-0.65064840896570697"/>
    <n v="-0.88265973822225297"/>
    <s v="0.23201132925654522"/>
    <n v="1690.7329999999999"/>
    <n v="1692.4254000000001"/>
    <n v="1690.701264"/>
    <n v="1692.3708389999999"/>
    <s v="17.086041447636568"/>
    <n v="-1.8738730653922099E-2"/>
    <s v="1687.7133333333334"/>
    <s v="1687.3566666666668"/>
    <s v="1686.8233333333335"/>
    <s v="1688.2466666666667"/>
    <s v="1688.6033333333332"/>
    <n v="1690.2"/>
    <n v="1686.37"/>
    <s v="0.9640185391299686"/>
    <s v="0.9941283796095236"/>
    <n v="-1"/>
    <x v="1"/>
    <n v="0"/>
    <x v="1"/>
    <n v="0.6"/>
  </r>
  <r>
    <x v="371"/>
    <n v="1687.89"/>
    <n v="1687.91"/>
    <n v="1686.54"/>
    <n v="1686.54"/>
    <n v="1275.8879999999999"/>
    <s v="49.007765314926594"/>
    <s v="65.05653969666741"/>
    <s v="65.55154761622795"/>
    <n v="-0.736476685691968"/>
    <n v="-0.85342312771619599"/>
    <s v="0.11694644202422755"/>
    <n v="1690.6276"/>
    <n v="1692.4076"/>
    <n v="1690.56528"/>
    <n v="1692.366546"/>
    <s v="17.143100218169746"/>
    <n v="-0.53483266332864299"/>
    <s v="1686.9966666666667"/>
    <s v="1686.0833333333333"/>
    <s v="1685.6266666666666"/>
    <s v="1687.4533333333334"/>
    <s v="1688.3666666666668"/>
    <n v="1690.2"/>
    <n v="1686.37"/>
    <s v="1.0619015773203173"/>
    <s v="1.0076830191516823"/>
    <n v="-1"/>
    <x v="1"/>
    <n v="0"/>
    <x v="1"/>
    <n v="0.6"/>
  </r>
  <r>
    <x v="372"/>
    <n v="1686.55"/>
    <n v="1686.83"/>
    <n v="1686.42"/>
    <n v="1686.82"/>
    <n v="877.90800000000002"/>
    <s v="45.32839962997237"/>
    <s v="60.15132758243443"/>
    <s v="65.17920869736348"/>
    <n v="-0.77299198300511296"/>
    <n v="-0.83733689877397899"/>
    <n v="6.4344915768866501E-2"/>
    <n v="1690.5157999999999"/>
    <n v="1692.3896"/>
    <n v="1690.4752960000001"/>
    <s v="1692.3517239999999"/>
    <s v="17.52245640097535"/>
    <n v="-0.60824993912024095"/>
    <s v="1686.6899999999998"/>
    <s v="1686.5499999999997"/>
    <n v="1686.28"/>
    <s v="1686.9599999999996"/>
    <s v="1687.0999999999997"/>
    <n v="1690.2"/>
    <n v="1686.37"/>
    <s v="0.8738103284103866"/>
    <s v="0.9809084810034232"/>
    <n v="-1"/>
    <x v="1"/>
    <n v="0"/>
    <x v="1"/>
    <n v="0.6"/>
  </r>
  <r>
    <x v="373"/>
    <n v="1686.82"/>
    <n v="1687.18"/>
    <n v="1686.21"/>
    <n v="1686.21"/>
    <n v="1286.5129999999999"/>
    <s v="35.188866799204604"/>
    <s v="39.32583045433052"/>
    <s v="54.84456591114414"/>
    <n v="-0.84145277739003099"/>
    <n v="-0.83816007449718999"/>
    <n v="-3.29270289284155E-3"/>
    <n v="1690.3697999999999"/>
    <n v="1692.3838000000001"/>
    <s v="1690.3435679999998"/>
    <n v="1692.327804"/>
    <s v="17.38293095371417"/>
    <n v="-0.77707973929659602"/>
    <s v="1686.5333333333335"/>
    <s v="1685.886666666667"/>
    <s v="1685.5633333333335"/>
    <s v="1686.856666666667"/>
    <s v="1687.5033333333336"/>
    <n v="1689.45"/>
    <n v="1686.21"/>
    <s v="0.9998424942232479"/>
    <s v="0.9846952836473882"/>
    <n v="-1"/>
    <x v="1"/>
    <n v="0"/>
    <x v="1"/>
    <n v="0.6"/>
  </r>
  <r>
    <x v="374"/>
    <n v="1686.2"/>
    <n v="1686.48"/>
    <n v="1686"/>
    <n v="1686.2"/>
    <n v="717.99300000000005"/>
    <s v="36.08562691131481"/>
    <s v="24.682761312131554"/>
    <s v="41.38663978296551"/>
    <n v="-0.88629866726546402"/>
    <n v="-0.84778779305084495"/>
    <n v="-3.8510874214619101E-2"/>
    <n v="1690.23"/>
    <n v="1692.3771999999999"/>
    <n v="1690.203008"/>
    <s v="1692.3219620000002"/>
    <s v="17.754064611151012"/>
    <n v="-0.77868468125075196"/>
    <s v="1686.2266666666667"/>
    <s v="1685.9733333333334"/>
    <s v="1685.7466666666667"/>
    <s v="1686.4533333333334"/>
    <s v="1686.7066666666667"/>
    <n v="1689.45"/>
    <n v="1686"/>
    <s v="0.8989067095401326"/>
    <s v="0.9675375688259371"/>
    <n v="-1"/>
    <x v="1"/>
    <n v="0"/>
    <x v="1"/>
    <n v="0.6"/>
  </r>
  <r>
    <x v="375"/>
    <n v="1686.2"/>
    <n v="1686.2"/>
    <n v="1685.11"/>
    <n v="1685.11"/>
    <n v="2302.7649999999999"/>
    <s v="33.81088825214856"/>
    <s v="10.875694430408833"/>
    <s v="24.96142873229031"/>
    <n v="-0.99828563321034303"/>
    <n v="-0.87788736108274401"/>
    <n v="-0.120398272127598"/>
    <n v="1690.0776000000001"/>
    <n v="1692.3756000000001"/>
    <s v="1690.0251999999998"/>
    <n v="1692.3045279999999"/>
    <s v="18.908489189222937"/>
    <n v="-1.0553699137549299"/>
    <s v="1685.4733333333334"/>
    <s v="1684.7466666666667"/>
    <s v="1684.3833333333332"/>
    <s v="1685.8366666666668"/>
    <s v="1686.5633333333335"/>
    <n v="1689.45"/>
    <n v="1685.11"/>
    <s v="1.049859802502726"/>
    <n v="0.98400201556129496"/>
    <n v="-1"/>
    <x v="1"/>
    <n v="0"/>
    <x v="1"/>
    <n v="0.6"/>
  </r>
  <r>
    <x v="376"/>
    <n v="1685.12"/>
    <n v="1685.46"/>
    <n v="1684.16"/>
    <n v="1685.46"/>
    <n v="5831.598"/>
    <s v="39.73442288049054"/>
    <s v="18.273175461749872"/>
    <s v="17.943877068096764"/>
    <n v="-1.04672800672051"/>
    <n v="-0.91165549021029801"/>
    <n v="-0.13507251651021501"/>
    <n v="1689.9056"/>
    <n v="1692.3805"/>
    <n v="1689.8928960000001"/>
    <n v="1692.3064440000001"/>
    <s v="18.063742385554356"/>
    <n v="-0.96125297125604403"/>
    <s v="1685.0266666666666"/>
    <s v="1684.5933333333332"/>
    <s v="1683.7266666666667"/>
    <s v="1685.8933333333332"/>
    <s v="1686.3266666666666"/>
    <n v="1689.45"/>
    <n v="1684.16"/>
    <s v="1.083845451440249"/>
    <s v="1.0039707027370857"/>
    <n v="-1"/>
    <x v="1"/>
    <n v="0"/>
    <x v="1"/>
    <n v="0.6"/>
  </r>
  <r>
    <x v="377"/>
    <n v="1685.45"/>
    <n v="1687.25"/>
    <n v="1684.98"/>
    <n v="1687.24"/>
    <n v="2049.4769999999999"/>
    <s v="53.33960489181576"/>
    <s v="46.26083493588188"/>
    <s v="25.136568276013538"/>
    <n v="-0.93075860697240298"/>
    <n v="-0.91547611356271896"/>
    <n v="-1.52824934096841E-2"/>
    <n v="1689.7726"/>
    <n v="1692.3931"/>
    <n v="1689.798976"/>
    <n v="1692.3290950000001"/>
    <s v="15.341579144928989"/>
    <n v="-0.26900031557397502"/>
    <n v="1686.49"/>
    <n v="1685.73"/>
    <n v="1684.22"/>
    <n v="1688"/>
    <n v="1688.76"/>
    <n v="1689.45"/>
    <n v="1684.16"/>
    <s v="1.2572956652510365"/>
    <s v="1.0546356952398759"/>
    <n v="0"/>
    <x v="1"/>
    <n v="0"/>
    <x v="1"/>
    <n v="0.4"/>
  </r>
  <r>
    <x v="378"/>
    <n v="1687.24"/>
    <n v="1687.24"/>
    <n v="1686.2"/>
    <n v="1686.65"/>
    <n v="1346.5740000000001"/>
    <s v="49.54545454545496"/>
    <s v="71.47423571642624"/>
    <s v="45.336082038019335"/>
    <n v="-0.87635798201904402"/>
    <n v="-0.90765248725398395"/>
    <n v="3.1294505234940297E-2"/>
    <n v="1689.6220000000001"/>
    <n v="1692.4029"/>
    <n v="1689.647696"/>
    <n v="1692.3356690000001"/>
    <n v="12.840039109827901"/>
    <n v="-0.14907874592449799"/>
    <s v="1686.6966666666667"/>
    <s v="1686.1533333333334"/>
    <s v="1685.6566666666668"/>
    <s v="1687.1933333333334"/>
    <s v="1687.7366666666667"/>
    <n v="1689.45"/>
    <n v="1684.16"/>
    <s v="0.9666353540374354"/>
    <s v="1.037035626999388"/>
    <n v="1"/>
    <x v="1"/>
    <n v="0"/>
    <x v="0"/>
    <n v="0"/>
  </r>
  <r>
    <x v="379"/>
    <n v="1686.66"/>
    <n v="1686.99"/>
    <n v="1685.96"/>
    <n v="1685.96"/>
    <n v="1099.787"/>
    <s v="41.89944134078209"/>
    <s v="73.99673144854764"/>
    <s v="63.910600700285265"/>
    <n v="-0.87879215925477105"/>
    <n v="-0.90188042165414195"/>
    <n v="2.30882623993704E-2"/>
    <n v="1689.4318000000001"/>
    <n v="1692.4103"/>
    <n v="1689.47552"/>
    <n v="1692.338471"/>
    <s v="11.017388642015762"/>
    <n v="-0.30601276325660298"/>
    <s v="1686.3033333333333"/>
    <s v="1685.6166666666666"/>
    <s v="1685.2733333333333"/>
    <s v="1686.6466666666665"/>
    <s v="1687.3333333333333"/>
    <n v="1689.45"/>
    <n v="1684.16"/>
    <s v="0.9707294175911703"/>
    <s v="1.0237743851177445"/>
    <n v="0"/>
    <x v="1"/>
    <n v="0"/>
    <x v="1"/>
    <n v="0.4"/>
  </r>
  <r>
    <x v="380"/>
    <n v="1685.96"/>
    <n v="1685.99"/>
    <n v="1684.25"/>
    <n v="1684.41"/>
    <n v="1285.9870000000001"/>
    <s v="30.69395017793633"/>
    <s v="40.663398115214314"/>
    <s v="62.044788426729404"/>
    <n v="-0.99433127635688801"/>
    <n v="-0.92037059259469101"/>
    <n v="-7.3960683762196694E-2"/>
    <n v="1689.2121999999999"/>
    <n v="1692.3996"/>
    <s v="1689.2309280000002"/>
    <n v="1692.330297"/>
    <s v="12.807702992085618"/>
    <n v="-0.83557551914168404"/>
    <s v="1684.8833333333332"/>
    <s v="1683.7766666666664"/>
    <s v="1683.1433333333332"/>
    <s v="1685.5166666666664"/>
    <s v="1686.6233333333332"/>
    <n v="1689.45"/>
    <n v="1684.16"/>
    <s v="1.0971133673310396"/>
    <s v="1.0384421815604035"/>
    <n v="-1"/>
    <x v="1"/>
    <n v="0"/>
    <x v="1"/>
    <n v="0.6"/>
  </r>
  <r>
    <x v="381"/>
    <n v="1684.4"/>
    <n v="1684.55"/>
    <n v="1683.47"/>
    <n v="1683.99"/>
    <n v="2871.7359999999999"/>
    <s v="30.477031802120095"/>
    <s v="13.806254720298863"/>
    <s v="42.822128094686946"/>
    <n v="-1.1070262395980901"/>
    <n v="-0.95770172199537296"/>
    <n v="-0.149324517602725"/>
    <n v="1688.9828"/>
    <n v="1692.3851999999999"/>
    <s v="1689.0033119999998"/>
    <n v="1692.3155039999999"/>
    <s v="14.697992896603905"/>
    <n v="-1.1098897811727899"/>
    <s v="1684.0033333333333"/>
    <s v="1683.4566666666667"/>
    <s v="1682.9233333333334"/>
    <s v="1684.5366666666666"/>
    <s v="1685.0833333333333"/>
    <n v="1689.45"/>
    <n v="1683.47"/>
    <s v="0.9680912830042654"/>
    <s v="1.024372001849176"/>
    <n v="-1"/>
    <x v="1"/>
    <n v="0"/>
    <x v="1"/>
    <n v="0.6"/>
  </r>
  <r>
    <x v="382"/>
    <n v="1683.99"/>
    <n v="1684.09"/>
    <n v="1681.5"/>
    <n v="1682.07"/>
    <n v="8422.3040000000001"/>
    <s v="19.754098360655973"/>
    <n v="0"/>
    <s v="18.156550945171066"/>
    <n v="-1.3358667237375801"/>
    <n v="-1.0333347223438101"/>
    <n v="-0.30253200139376601"/>
    <n v="1688.7092"/>
    <n v="1692.35"/>
    <s v="1688.7062879999999"/>
    <s v="1692.2820479999998"/>
    <s v="18.80229832746815"/>
    <n v="-1.7321192718970899"/>
    <s v="1682.5533333333333"/>
    <s v="1681.0166666666667"/>
    <s v="1679.9633333333334"/>
    <s v="1683.6066666666666"/>
    <s v="1685.1433333333332"/>
    <n v="1689.45"/>
    <n v="1681.5"/>
    <s v="1.2163944104584643"/>
    <s v="1.0627764835710336"/>
    <n v="-1"/>
    <x v="1"/>
    <n v="0"/>
    <x v="1"/>
    <n v="0.8"/>
  </r>
  <r>
    <x v="383"/>
    <n v="1682.07"/>
    <n v="1683.72"/>
    <n v="1681.52"/>
    <n v="1683.18"/>
    <n v="3937.471"/>
    <s v="29.505448449288536"/>
    <s v="9.678133115332056"/>
    <s v="7.828129278543649"/>
    <n v="-1.4113871403853799"/>
    <n v="-1.1089452059521201"/>
    <n v="-0.30244193443325701"/>
    <n v="1688.4562000000001"/>
    <n v="1692.3258000000001"/>
    <n v="1688.488032"/>
    <s v="1692.2582999999997"/>
    <s v="22.901180719127666"/>
    <n v="-1.4760204933843299"/>
    <s v="1682.8066666666666"/>
    <s v="1681.8933333333332"/>
    <s v="1680.6066666666666"/>
    <s v="1684.0933333333332"/>
    <s v="1685.0066666666667"/>
    <n v="1689.45"/>
    <n v="1681.5"/>
    <s v="1.0907725411961011"/>
    <s v="1.068375695096047"/>
    <n v="-1"/>
    <x v="1"/>
    <n v="0"/>
    <x v="1"/>
    <n v="0.8"/>
  </r>
  <r>
    <x v="384"/>
    <n v="1683.17"/>
    <n v="1683.28"/>
    <n v="1682.14"/>
    <n v="1683.28"/>
    <n v="3074.0709999999999"/>
    <s v="30.548523206751113"/>
    <s v="20.391509172432105"/>
    <s v="10.023214095921396"/>
    <n v="-1.44649416607353"/>
    <n v="-1.1764549979764101"/>
    <n v="-0.27003916809712403"/>
    <n v="1688.193"/>
    <n v="1692.2983999999999"/>
    <n v="1688.2491520000001"/>
    <n v="1692.2353419999999"/>
    <s v="26.50905735725652"/>
    <n v="-1.2052509482307401"/>
    <s v="1682.8999999999999"/>
    <s v="1682.5199999999998"/>
    <n v="1681.76"/>
    <s v="1683.6599999999996"/>
    <s v="1684.0399999999997"/>
    <n v="1689.45"/>
    <n v="1681.5"/>
    <s v="0.9381342474106479"/>
    <s v="1.0423274055589673"/>
    <n v="0"/>
    <x v="1"/>
    <n v="0"/>
    <x v="1"/>
    <n v="0.4"/>
  </r>
  <r>
    <x v="385"/>
    <n v="1683.28"/>
    <n v="1684.11"/>
    <n v="1683.18"/>
    <n v="1683.98"/>
    <n v="1882.8969999999999"/>
    <n v="38.571428571429102"/>
    <s v="39.06755146398316"/>
    <s v="23.04573125058245"/>
    <n v="-1.4016749506886299"/>
    <n v="-1.2214989885188501"/>
    <n v="-0.18017596216977499"/>
    <n v="1687.9613999999999"/>
    <n v="1692.2718"/>
    <n v="1688.02448"/>
    <s v="1692.2152159999998"/>
    <s v="29.105326026180585"/>
    <n v="-0.76218604810128399"/>
    <s v="1683.756666666667"/>
    <s v="1683.4033333333339"/>
    <s v="1682.826666666667"/>
    <s v="1684.3333333333337"/>
    <s v="1684.6866666666667"/>
    <n v="1689.45"/>
    <n v="1681.5"/>
    <s v="0.9201197646327508"/>
    <s v="1.017885877373724"/>
    <n v="1"/>
    <x v="1"/>
    <n v="0"/>
    <x v="0"/>
    <n v="0"/>
  </r>
  <r>
    <x v="386"/>
    <n v="1683.99"/>
    <n v="1683.99"/>
    <n v="1681.81"/>
    <n v="1682.6"/>
    <n v="1739.538"/>
    <s v="32.84552845528502"/>
    <s v="42.38255283508316"/>
    <s v="33.94720449049948"/>
    <n v="-1.46067214717436"/>
    <n v="-1.2693336202499499"/>
    <n v="-0.191338526924407"/>
    <n v="1687.7134000000001"/>
    <n v="1692.2348"/>
    <n v="1687.746944"/>
    <n v="1692.175082"/>
    <s v="31.81949280788147"/>
    <n v="-0.95073349367566995"/>
    <n v="1682.8"/>
    <n v="1681.61"/>
    <n v="1680.62"/>
    <n v="1683.79"/>
    <n v="1684.98"/>
    <n v="1689.45"/>
    <n v="1681.5"/>
    <s v="1.106015664487534"/>
    <s v="1.0355118347964862"/>
    <n v="0"/>
    <x v="1"/>
    <n v="0"/>
    <x v="1"/>
    <n v="0.4"/>
  </r>
  <r>
    <x v="387"/>
    <n v="1682.59"/>
    <n v="1682.84"/>
    <n v="1681.25"/>
    <n v="1682.46"/>
    <n v="1768.181"/>
    <s v="34.150464919696205"/>
    <s v="45.95744975240204"/>
    <s v="42.469184683822796"/>
    <n v="-1.50141727664731"/>
    <n v="-1.31575035152942"/>
    <n v="-0.18566692511788799"/>
    <n v="1687.4767999999999"/>
    <n v="1692.1842999999999"/>
    <n v="1687.5032639999999"/>
    <s v="1692.1370519999998"/>
    <s v="34.44977215577984"/>
    <n v="-0.985981676530855"/>
    <s v="1682.1833333333334"/>
    <s v="1681.5266666666669"/>
    <s v="1680.5933333333335"/>
    <s v="1683.1166666666668"/>
    <s v="1683.7733333333333"/>
    <n v="1689.45"/>
    <n v="1681.25"/>
    <s v="1.0018008590846381"/>
    <s v="1.0287696396541166"/>
    <n v="-1"/>
    <x v="1"/>
    <n v="0"/>
    <x v="1"/>
    <n v="0.6"/>
  </r>
  <r>
    <x v="388"/>
    <n v="1682.46"/>
    <n v="1683.44"/>
    <n v="1681.88"/>
    <n v="1681.9"/>
    <n v="2027.413"/>
    <s v="32.63327948303781"/>
    <s v="40.06388662383246"/>
    <s v="42.80129640377256"/>
    <n v="-1.5609022951612099"/>
    <n v="-1.3647807402557799"/>
    <n v="-0.19612155490542699"/>
    <n v="1687.2136"/>
    <n v="1692.134"/>
    <n v="1687.2537279999999"/>
    <s v="1692.0814569999998"/>
    <s v="36.290267871176546"/>
    <n v="-1.08894850801402"/>
    <s v="1682.4066666666668"/>
    <s v="1681.3733333333334"/>
    <s v="1680.8466666666668"/>
    <s v="1682.9333333333334"/>
    <s v="1683.9666666666667"/>
    <n v="1689.45"/>
    <n v="1681.25"/>
    <s v="0.9976373786369037"/>
    <s v="1.022543187450674"/>
    <n v="-1"/>
    <x v="1"/>
    <n v="0"/>
    <x v="1"/>
    <n v="0.6"/>
  </r>
  <r>
    <x v="389"/>
    <n v="1681.9"/>
    <n v="1682.2"/>
    <n v="1680.43"/>
    <n v="1681.32"/>
    <n v="2555.2080000000001"/>
    <s v="34.03538331929295"/>
    <s v="41.24480758935272"/>
    <s v="42.42204798852908"/>
    <n v="-1.63598711257031"/>
    <n v="-1.4190220147186901"/>
    <n v="-0.21696509785162599"/>
    <n v="1686.9849999999999"/>
    <n v="1692.0725"/>
    <n v="1686.977856"/>
    <n v="1692.02586"/>
    <n v="37.828767933778401"/>
    <n v="-1.2166214383469101"/>
    <s v="1681.3166666666666"/>
    <s v="1680.4333333333332"/>
    <s v="1679.5466666666666"/>
    <s v="1682.2033333333331"/>
    <s v="1683.0866666666666"/>
    <n v="1688.07"/>
    <n v="1680.43"/>
    <s v="1.0247734649666798"/>
    <s v="1.0229892429538752"/>
    <n v="-1"/>
    <x v="1"/>
    <n v="0"/>
    <x v="1"/>
    <n v="0.6"/>
  </r>
  <r>
    <x v="390"/>
    <n v="1681.32"/>
    <n v="1681.59"/>
    <n v="1680.27"/>
    <n v="1680.9"/>
    <n v="4114.7619999999997"/>
    <s v="30.904522613065637"/>
    <s v="38.023237094731705"/>
    <n v="39.777310435972304"/>
    <n v="-1.7096747944428801"/>
    <n v="-1.47715257066353"/>
    <n v="-0.232522223779357"/>
    <n v="1686.7806"/>
    <n v="1692.0237999999999"/>
    <s v="1686.7415999999998"/>
    <n v="1691.960775"/>
    <s v="39.12796607485139"/>
    <n v="-1.2918856881787999"/>
    <n v="1680.92"/>
    <s v="1680.2500000000002"/>
    <s v="1679.6000000000001"/>
    <s v="1681.5700000000002"/>
    <n v="1682.24"/>
    <n v="1687.91"/>
    <n v="1680.27"/>
    <s v="0.9635753408136446"/>
    <s v="1.011106462525829"/>
    <n v="-1"/>
    <x v="1"/>
    <n v="0"/>
    <x v="1"/>
    <n v="0.6"/>
  </r>
  <r>
    <x v="391"/>
    <n v="1680.89"/>
    <n v="1682.12"/>
    <n v="1680.89"/>
    <n v="1681.45"/>
    <n v="1675.9559999999999"/>
    <s v="22.969187675070287"/>
    <s v="28.83809815181359"/>
    <s v="36.035380945299345"/>
    <n v="-1.70404919141469"/>
    <n v="-1.5225318948137601"/>
    <n v="-0.18151729660093099"/>
    <n v="1686.625"/>
    <n v="1691.9641999999999"/>
    <n v="1686.567376"/>
    <n v="1691.918062"/>
    <s v="43.00812683480732"/>
    <n v="-1.0302314550938201"/>
    <s v="1681.4866666666667"/>
    <s v="1680.8533333333335"/>
    <s v="1680.256666666667"/>
    <s v="1682.0833333333333"/>
    <s v="1682.7166666666665"/>
    <n v="1687.25"/>
    <n v="1680.27"/>
    <s v="0.9581842853497426"/>
    <s v="1.0005220270906119"/>
    <n v="0"/>
    <x v="1"/>
    <n v="0"/>
    <x v="1"/>
    <n v="0.6"/>
  </r>
  <r>
    <x v="392"/>
    <n v="1681.45"/>
    <n v="1682.5"/>
    <n v="1680.81"/>
    <n v="1682.42"/>
    <n v="2044.6869999999999"/>
    <s v="30.92876465284057"/>
    <s v="31.48423269377718"/>
    <n v="32.781855980107501"/>
    <n v="-1.60284338629139"/>
    <n v="-1.5385941931092899"/>
    <n v="-6.4249193182105396E-2"/>
    <n v="1686.5137999999999"/>
    <n v="1691.8987"/>
    <n v="1686.4567999999999"/>
    <s v="1691.8687579999998"/>
    <s v="46.36113155276232"/>
    <n v="-0.52089731836872399"/>
    <s v="1681.9099999999999"/>
    <s v="1681.3199999999997"/>
    <s v="1680.2199999999998"/>
    <s v="1683.0099999999998"/>
    <n v="1683.6"/>
    <n v="1687.25"/>
    <n v="1680.27"/>
    <s v="1.0268275939101403"/>
    <s v="1.0057831404545177"/>
    <n v="1"/>
    <x v="1"/>
    <n v="0"/>
    <x v="0"/>
    <n v="0"/>
  </r>
  <r>
    <x v="393"/>
    <n v="1682.41"/>
    <n v="1682.42"/>
    <n v="1680.92"/>
    <n v="1680.92"/>
    <n v="2299.7570000000001"/>
    <s v="28.823529411765023"/>
    <s v="36.483272005406356"/>
    <s v="32.26853428366572"/>
    <n v="-1.62494318699191"/>
    <n v="-1.5558639918858099"/>
    <n v="-6.9079195106097294E-2"/>
    <n v="1686.3714"/>
    <n v="1691.8412000000001"/>
    <s v="1686.2900479999998"/>
    <s v="1691.7889129999999"/>
    <s v="50.019969169046895"/>
    <n v="-0.74245177894772496"/>
    <n v="1681.42"/>
    <n v="1680.42"/>
    <n v="1679.92"/>
    <n v="1681.92"/>
    <n v="1682.92"/>
    <n v="1687.25"/>
    <n v="1680.27"/>
    <s v="0.9960662802384334"/>
    <s v="1.003839768411301"/>
    <n v="0"/>
    <x v="1"/>
    <n v="0"/>
    <x v="1"/>
    <n v="0.6"/>
  </r>
  <r>
    <x v="394"/>
    <n v="1680.93"/>
    <n v="1682"/>
    <n v="1680.93"/>
    <n v="1682"/>
    <n v="1092.4390000000001"/>
    <s v="39.457567804024194"/>
    <s v="66.21926511867635"/>
    <s v="44.728923272619966"/>
    <n v="-1.53758612842989"/>
    <n v="-1.5522084191946299"/>
    <n v="1.4622290764738199E-2"/>
    <n v="1686.2516000000001"/>
    <n v="1691.7728"/>
    <n v="1686.1965439999999"/>
    <n v="1691.742788"/>
    <s v="50.73537943499169"/>
    <n v="-0.42195571473462201"/>
    <s v="1681.6433333333334"/>
    <s v="1681.2866666666669"/>
    <s v="1680.5733333333335"/>
    <s v="1682.3566666666668"/>
    <s v="1682.7133333333334"/>
    <n v="1687.25"/>
    <n v="1680.27"/>
    <s v="0.9404129584662395"/>
    <s v="0.9911544064222887"/>
    <n v="-1"/>
    <x v="1"/>
    <n v="0"/>
    <x v="1"/>
    <n v="0.6"/>
  </r>
  <r>
    <x v="395"/>
    <n v="1682"/>
    <n v="1682"/>
    <n v="1681.26"/>
    <n v="1681.48"/>
    <n v="1629.0340000000001"/>
    <s v="39.11535125758892"/>
    <s v="82.15346380840677"/>
    <n v="61.618666977496503"/>
    <n v="-1.4931031209703101"/>
    <n v="-1.5403873595497599"/>
    <n v="4.7284238579451097E-2"/>
    <n v="1686.143"/>
    <n v="1691.7003999999999"/>
    <n v="1686.0607359999999"/>
    <n v="1691.6698719999999"/>
    <s v="50.69266357139032"/>
    <n v="-0.41793862348981697"/>
    <n v="1681.58"/>
    <s v="1681.1599999999999"/>
    <n v="1680.84"/>
    <s v="1681.8999999999999"/>
    <n v="1682.32"/>
    <n v="1687.25"/>
    <n v="1680.27"/>
    <s v="0.9032610476878882"/>
    <s v="0.9735757346754087"/>
    <n v="0"/>
    <x v="1"/>
    <n v="0"/>
    <x v="1"/>
    <n v="0.4"/>
  </r>
  <r>
    <x v="396"/>
    <n v="1681.48"/>
    <n v="1682.55"/>
    <n v="1681.44"/>
    <n v="1682.33"/>
    <n v="1363.5360000000001"/>
    <s v="51.24282982791584"/>
    <n v="99.421055350312997"/>
    <s v="82.59792809246538"/>
    <n v="-1.3734300738615199"/>
    <n v="-1.50699590241212"/>
    <s v="0.1335658285505934"/>
    <n v="1686.0088000000001"/>
    <n v="1691.6454000000001"/>
    <n v="1685.9904799999999"/>
    <n v="1691.6066960000001"/>
    <s v="47.084327122800005"/>
    <n v="-0.107846302208827"/>
    <s v="1682.1066666666666"/>
    <s v="1681.6633333333332"/>
    <s v="1680.9966666666667"/>
    <s v="1682.773333333333"/>
    <s v="1683.2166666666665"/>
    <n v="1687.25"/>
    <n v="1680.27"/>
    <s v="0.9714804063878302"/>
    <n v="0.97315666901789299"/>
    <n v="1"/>
    <x v="1"/>
    <n v="0"/>
    <x v="0"/>
    <n v="0"/>
  </r>
  <r>
    <x v="397"/>
    <n v="1682.38"/>
    <n v="1682.99"/>
    <n v="1682.37"/>
    <n v="1682.98"/>
    <n v="1159.261"/>
    <s v="48.99999999999975"/>
    <s v="96.77686137418088"/>
    <s v="92.78379351096687"/>
    <n v="-1.2121656628914901"/>
    <n v="-1.4480298545079899"/>
    <s v="0.23586419161650207"/>
    <n v="1685.8897999999999"/>
    <n v="1691.5876000000001"/>
    <n v="1685.8876479999999"/>
    <s v="1691.5587460000002"/>
    <s v="43.063080161232975"/>
    <s v="0.23563203851631442"/>
    <n v="1682.78"/>
    <n v="1682.57"/>
    <s v="1682.1599999999999"/>
    <n v="1683.19"/>
    <n v="1683.4"/>
    <n v="1687.24"/>
    <n v="1680.27"/>
    <n v="0.89859370089530299"/>
    <s v="0.9582440753933751"/>
    <n v="1"/>
    <x v="0"/>
    <n v="0.6"/>
    <x v="0"/>
    <n v="0"/>
  </r>
  <r>
    <x v="398"/>
    <n v="1682.98"/>
    <n v="1684"/>
    <n v="1682.94"/>
    <n v="1683.8"/>
    <n v="1905.9580000000001"/>
    <s v="52.42537313432832"/>
    <s v="97.35580602386787"/>
    <n v="97.851240916120602"/>
    <n v="-1.00659194303875"/>
    <n v="-1.3597422722141399"/>
    <s v="0.35315032917539124"/>
    <n v="1685.7565999999999"/>
    <n v="1691.539"/>
    <n v="1685.806208"/>
    <n v="1691.509724"/>
    <s v="39.813409866245664"/>
    <s v="0.6156339016747552"/>
    <n v="1683.58"/>
    <s v="1683.1599999999999"/>
    <n v="1682.52"/>
    <s v="1684.2199999999998"/>
    <s v="1684.6399999999999"/>
    <n v="1686.99"/>
    <n v="1680.27"/>
    <s v="0.9875858065144878"/>
    <s v="0.9641124216175977"/>
    <n v="1"/>
    <x v="0"/>
    <n v="0.6"/>
    <x v="0"/>
    <n v="0"/>
  </r>
  <r>
    <x v="399"/>
    <n v="1683.8"/>
    <n v="1684.56"/>
    <n v="1683.79"/>
    <n v="1684.27"/>
    <n v="1432.6110000000001"/>
    <s v="51.382268827454574"/>
    <s v="96.17540391068353"/>
    <s v="96.76935710291076"/>
    <n v="-0.79656590106810599"/>
    <n v="-1.2471069979849301"/>
    <s v="0.4505410969168333"/>
    <n v="1685.6507999999999"/>
    <n v="1691.5036"/>
    <s v="1685.6971359999998"/>
    <s v="1691.4663099999998"/>
    <s v="37.479865153850945"/>
    <s v="0.8646679455421236"/>
    <s v="1684.2066666666667"/>
    <s v="1683.8533333333335"/>
    <s v="1683.4366666666667"/>
    <s v="1684.6233333333334"/>
    <s v="1684.9766666666667"/>
    <n v="1685.99"/>
    <n v="1680.27"/>
    <s v="0.9379780475145991"/>
    <s v="0.9588855467969981"/>
    <n v="1"/>
    <x v="0"/>
    <n v="0.6"/>
    <x v="0"/>
    <n v="0"/>
  </r>
  <r>
    <x v="400"/>
    <n v="1684.27"/>
    <n v="1685.43"/>
    <n v="1684.26"/>
    <n v="1684.84"/>
    <n v="2324.1"/>
    <s v="61.570247933884815"/>
    <s v="98.81959788681566"/>
    <s v="97.45026927378903"/>
    <n v="-0.57746782372873895"/>
    <n v="-1.11317916313369"/>
    <s v="0.5357113394049606"/>
    <n v="1685.548"/>
    <n v="1691.4598000000001"/>
    <n v="1685.6183679999999"/>
    <n v="1691.436964"/>
    <s v="36.94564942063057"/>
    <s v="1.0693029684387056"/>
    <s v="1684.8433333333332"/>
    <s v="1684.2566666666664"/>
    <s v="1683.6733333333332"/>
    <s v="1685.4266666666665"/>
    <s v="1686.0133333333333"/>
    <n v="1685.43"/>
    <n v="1680.27"/>
    <s v="1.0235179766412876"/>
    <n v="0.97181203276585604"/>
    <n v="1"/>
    <x v="0"/>
    <n v="0.6"/>
    <x v="0"/>
    <n v="0"/>
  </r>
  <r>
    <x v="401"/>
    <n v="1684.84"/>
    <n v="1685.98"/>
    <n v="1684.57"/>
    <n v="1685.98"/>
    <n v="1991.2339999999999"/>
    <s v="66.47940074906384"/>
    <s v="98.81959788681566"/>
    <s v="97.93819989477163"/>
    <n v="-0.30828878508714203"/>
    <n v="-0.95220108752438803"/>
    <s v="0.6439123024372453"/>
    <n v="1685.4839999999999"/>
    <n v="1691.4215999999999"/>
    <n v="1685.56528"/>
    <n v="1691.405002"/>
    <s v="37.01847575919271"/>
    <s v="1.4185352079473432"/>
    <s v="1685.5100000000002"/>
    <s v="1685.0400000000004"/>
    <s v="1684.1000000000001"/>
    <s v="1686.4500000000005"/>
    <s v="1686.9200000000003"/>
    <n v="1685.98"/>
    <n v="1680.27"/>
    <s v="1.0631783946653703"/>
    <n v="0.99008530514575899"/>
    <n v="1"/>
    <x v="0"/>
    <n v="0.6"/>
    <x v="0"/>
    <n v="0"/>
  </r>
  <r>
    <x v="402"/>
    <n v="1685.97"/>
    <n v="1686"/>
    <n v="1684.4"/>
    <n v="1684.45"/>
    <n v="1986.068"/>
    <s v="60.94420600858363"/>
    <s v="95.75946706959195"/>
    <s v="97.79955428107444"/>
    <n v="-0.21593154643505799"/>
    <n v="-0.80494717930652204"/>
    <n v="0.58901563287146397"/>
    <n v="1685.3806"/>
    <n v="1691.3757000000001"/>
    <s v="1685.4426399999998"/>
    <s v="1691.3518839999997"/>
    <s v="37.14108340318948"/>
    <s v="0.9456270142966332"/>
    <n v="1684.95"/>
    <n v="1683.9"/>
    <s v="1683.3500000000001"/>
    <n v="1685.5"/>
    <n v="1686.55"/>
    <n v="1686"/>
    <n v="1680.27"/>
    <s v="1.0808956158941228"/>
    <s v="1.0082473672954317"/>
    <n v="0"/>
    <x v="0"/>
    <n v="0.4"/>
    <x v="0"/>
    <n v="0"/>
  </r>
  <r>
    <x v="403"/>
    <n v="1684.44"/>
    <n v="1685.6"/>
    <n v="1684.34"/>
    <n v="1685.13"/>
    <n v="820.64200000000005"/>
    <s v="66.21276595744786"/>
    <s v="95.55519718077102"/>
    <n v="96.711420712392894"/>
    <n v="-8.6866113913629306E-2"/>
    <n v="-0.66133096622794296"/>
    <s v="0.5744648523143145"/>
    <n v="1685.2965999999999"/>
    <n v="1691.3296"/>
    <s v="1685.3705759999998"/>
    <n v="1691.3132430000001"/>
    <n v="39.840990638810801"/>
    <n v="0.88256211559451003"/>
    <s v="1685.0233333333333"/>
    <s v="1684.4466666666667"/>
    <s v="1683.7633333333333"/>
    <s v="1685.7066666666667"/>
    <s v="1686.2833333333333"/>
    <n v="1686"/>
    <n v="1680.27"/>
    <s v="1.0046500089961512"/>
    <s v="1.0075278956355755"/>
    <n v="-1"/>
    <x v="1"/>
    <n v="0"/>
    <x v="0"/>
    <n v="0"/>
  </r>
  <r>
    <x v="404"/>
    <n v="1685.12"/>
    <n v="1685.12"/>
    <n v="1684.59"/>
    <n v="1684.82"/>
    <n v="896.32899999999995"/>
    <s v="66.83848797250778"/>
    <s v="95.55519718077102"/>
    <s v="95.62328714371132"/>
    <n v="-9.4858905545151997E-3"/>
    <n v="-0.53096195109325794"/>
    <n v="0.52147606053874296"/>
    <n v="1685.2180000000001"/>
    <n v="1691.2959000000001"/>
    <s v="1685.2775359999998"/>
    <n v="1691.264504"/>
    <s v="43.21321117296677"/>
    <s v="0.6778935556167198"/>
    <s v="1684.8433333333332"/>
    <s v="1684.5666666666666"/>
    <s v="1684.3133333333333"/>
    <s v="1685.0966666666666"/>
    <s v="1685.3733333333332"/>
    <n v="1686"/>
    <n v="1680.27"/>
    <n v="0.885684506565667"/>
    <s v="0.9831592178215939"/>
    <n v="0"/>
    <x v="0"/>
    <n v="0.4"/>
    <x v="0"/>
    <n v="0"/>
  </r>
  <r>
    <x v="405"/>
    <n v="1684.82"/>
    <n v="1685.69"/>
    <n v="1684.81"/>
    <n v="1685.53"/>
    <n v="1145.74"/>
    <s v="67.28813559321976"/>
    <s v="99.79573011117907"/>
    <n v="96.968708157573701"/>
    <s v="0.10788591852247009"/>
    <n v="-0.40319237717011203"/>
    <s v="0.5110782956925826"/>
    <n v="1685.164"/>
    <n v="1691.2608"/>
    <n v="1685.2304799999999"/>
    <n v="1691.238241"/>
    <s v="45.32154287774167"/>
    <s v="0.7584479123879646"/>
    <s v="1685.3433333333332"/>
    <s v="1684.9966666666664"/>
    <s v="1684.4633333333331"/>
    <s v="1685.8766666666666"/>
    <s v="1686.2233333333334"/>
    <n v="1686"/>
    <n v="1680.27"/>
    <s v="0.9606312559612855"/>
    <s v="0.9786536254495323"/>
    <n v="1"/>
    <x v="0"/>
    <n v="0.8"/>
    <x v="0"/>
    <n v="0"/>
  </r>
  <r>
    <x v="406"/>
    <n v="1685.52"/>
    <n v="1685.88"/>
    <n v="1685.26"/>
    <n v="1685.87"/>
    <n v="1875.2560000000001"/>
    <s v="65.44315129811905"/>
    <s v="98.40114113704331"/>
    <n v="97.917356142997804"/>
    <s v="0.22573692656237654"/>
    <n v="-0.27740651642361402"/>
    <s v="0.5031434429859913"/>
    <n v="1685.1358"/>
    <n v="1691.2032999999999"/>
    <s v="1685.1922399999999"/>
    <n v="1691.2068919999999"/>
    <s v="47.82003368757508"/>
    <s v="0.8306339753955854"/>
    <n v="1685.67"/>
    <n v="1685.46"/>
    <n v="1685.05"/>
    <s v="1686.0800000000002"/>
    <s v="1686.2900000000002"/>
    <n v="1686"/>
    <n v="1680.27"/>
    <s v="0.9178100551519216"/>
    <s v="0.9664849113900102"/>
    <n v="1"/>
    <x v="0"/>
    <n v="0.8"/>
    <x v="0"/>
    <n v="0"/>
  </r>
  <r>
    <x v="407"/>
    <n v="1685.87"/>
    <n v="1685.99"/>
    <n v="1685.54"/>
    <n v="1685.77"/>
    <n v="945.87900000000002"/>
    <s v="74.82088024564953"/>
    <s v="98.40114113704331"/>
    <s v="98.86600412842189"/>
    <s v="0.30752062885494524"/>
    <n v="-0.160421087367902"/>
    <s v="0.46794171622284797"/>
    <n v="1685.1158"/>
    <n v="1691.1469999999999"/>
    <n v="1685.1611680000001"/>
    <s v="1691.1489669999999"/>
    <s v="50.406176812334444"/>
    <s v="0.7528342761354452"/>
    <s v="1685.7666666666664"/>
    <s v="1685.5433333333328"/>
    <s v="1685.3166666666664"/>
    <s v="1685.9933333333329"/>
    <s v="1686.2166666666665"/>
    <n v="1686"/>
    <n v="1680.27"/>
    <s v="0.8931644817074654"/>
    <s v="0.9518208254535014"/>
    <n v="1"/>
    <x v="0"/>
    <n v="0.8"/>
    <x v="0"/>
    <n v="0"/>
  </r>
  <r>
    <x v="408"/>
    <n v="1685.78"/>
    <n v="1685.88"/>
    <n v="1685.27"/>
    <n v="1685.71"/>
    <n v="757.69100000000003"/>
    <n v="71.200000000000202"/>
    <s v="95.02082409346528"/>
    <s v="97.27436878918398"/>
    <s v="0.36330534570697637"/>
    <n v="-5.5675800752926899E-2"/>
    <s v="0.4189811464599033"/>
    <n v="1685.0734"/>
    <n v="1691.0976000000001"/>
    <n v="1685.1395680000001"/>
    <s v="1691.0926299999999"/>
    <n v="52.9445942000605"/>
    <s v="0.6334767376986292"/>
    <s v="1685.6200000000001"/>
    <s v="1685.3600000000001"/>
    <n v="1685.01"/>
    <s v="1685.9700000000003"/>
    <s v="1686.2300000000002"/>
    <n v="1686"/>
    <n v="1680.27"/>
    <s v="0.9413957152859392"/>
    <s v="0.9497358034199891"/>
    <n v="0"/>
    <x v="0"/>
    <n v="0.6"/>
    <x v="0"/>
    <n v="0"/>
  </r>
  <r>
    <x v="409"/>
    <n v="1685.7"/>
    <n v="1685.71"/>
    <n v="1685.24"/>
    <n v="1685.62"/>
    <n v="773.87400000000002"/>
    <s v="74.87980769230643"/>
    <s v="96.61968295642195"/>
    <s v="96.68054939564352"/>
    <s v="0.39569160140922577"/>
    <n v="3.4597679679503598E-2"/>
    <s v="0.36109392172972216"/>
    <n v="1685.002"/>
    <n v="1691.0672"/>
    <n v="1685.095264"/>
    <s v="1691.0428239999999"/>
    <s v="55.79568221180504"/>
    <s v="0.4984234958201341"/>
    <s v="1685.5233333333333"/>
    <s v="1685.3366666666666"/>
    <s v="1685.0533333333333"/>
    <s v="1685.8066666666666"/>
    <s v="1685.9933333333333"/>
    <n v="1686"/>
    <n v="1680.27"/>
    <s v="0.9157262964739924"/>
    <s v="0.9429339020307899"/>
    <n v="-1"/>
    <x v="0"/>
    <n v="0.6"/>
    <x v="0"/>
    <n v="0"/>
  </r>
  <r>
    <x v="410"/>
    <n v="1685.63"/>
    <n v="1686"/>
    <n v="1685.29"/>
    <n v="1685.29"/>
    <n v="2258.0369999999998"/>
    <s v="68.97435897435876"/>
    <s v="89.01343282741607"/>
    <s v="93.55131329243443"/>
    <s v="0.3902313561457049"/>
    <s v="0.10572441497274386"/>
    <s v="0.28450694117296105"/>
    <n v="1684.9292"/>
    <n v="1691.0437999999999"/>
    <s v="1685.0135199999997"/>
    <n v="1691.0094280000001"/>
    <s v="60.73768294775264"/>
    <s v="0.29286321543168015"/>
    <s v="1685.5266666666666"/>
    <s v="1685.0533333333333"/>
    <s v="1684.8166666666666"/>
    <s v="1685.7633333333333"/>
    <s v="1686.2366666666667"/>
    <n v="1686"/>
    <n v="1680.81"/>
    <s v="0.9909092009235597"/>
    <s v="0.9525289618093439"/>
    <n v="-1"/>
    <x v="0"/>
    <n v="0.6"/>
    <x v="0"/>
    <n v="0"/>
  </r>
  <r>
    <x v="411"/>
    <n v="1685.29"/>
    <n v="1685.39"/>
    <n v="1685.13"/>
    <n v="1685.38"/>
    <n v="260.24200000000002"/>
    <n v="66.574585635359199"/>
    <s v="80.61205916611442"/>
    <s v="88.74839164998416"/>
    <s v="0.3886857924078413"/>
    <s v="0.16231669045976335"/>
    <s v="0.22636910194807794"/>
    <n v="1684.8668"/>
    <n v="1691.0192999999999"/>
    <n v="1684.947232"/>
    <n v="1690.9871619999999"/>
    <s v="65.62559971538403"/>
    <n v="0.21078280841538799"/>
    <s v="1685.3000000000002"/>
    <s v="1685.2100000000003"/>
    <s v="1685.0400000000002"/>
    <s v="1685.4700000000003"/>
    <s v="1685.5600000000002"/>
    <n v="1686"/>
    <n v="1680.81"/>
    <s v="0.8705517836958683"/>
    <s v="0.9361335261866488"/>
    <n v="-1"/>
    <x v="0"/>
    <n v="0.6"/>
    <x v="0"/>
    <n v="0"/>
  </r>
  <r>
    <x v="412"/>
    <n v="1685.38"/>
    <n v="1685.41"/>
    <n v="1685.3"/>
    <n v="1685.38"/>
    <n v="262.07299999999998"/>
    <s v="62.30529595015639"/>
    <s v="62.77400413338178"/>
    <s v="77.46649870897075"/>
    <s v="0.38304541292745853"/>
    <s v="0.20646243495330238"/>
    <s v="0.17658297797415615"/>
    <n v="1684.825"/>
    <n v="1690.9901"/>
    <s v="1684.8873279999998"/>
    <n v="1690.9629070000001"/>
    <s v="69.48299685051931"/>
    <s v="0.15804238659825387"/>
    <s v="1685.3633333333335"/>
    <s v="1685.3166666666668"/>
    <s v="1685.2533333333333"/>
    <s v="1685.426666666667"/>
    <s v="1685.4733333333336"/>
    <n v="1686"/>
    <n v="1680.92"/>
    <s v="0.8342872556494583"/>
    <s v="0.9157642720792107"/>
    <n v="0"/>
    <x v="0"/>
    <n v="0.6"/>
    <x v="0"/>
    <n v="0"/>
  </r>
  <r>
    <x v="413"/>
    <n v="1685.38"/>
    <n v="1686.49"/>
    <n v="1685.38"/>
    <n v="1686.49"/>
    <n v="997.46799999999996"/>
    <s v="65.72237960339925"/>
    <s v="48.47609756421576"/>
    <s v="63.954053621237314"/>
    <s v="0.46280813085104455"/>
    <s v="0.25773157413285086"/>
    <s v="0.2050765567181937"/>
    <n v="1684.8242"/>
    <n v="1690.9724000000001"/>
    <n v="1684.8915999999999"/>
    <n v="1690.945099"/>
    <s v="73.87274915506573"/>
    <s v="0.4752810879824665"/>
    <n v="1686.12"/>
    <s v="1685.7499999999998"/>
    <n v="1685.01"/>
    <s v="1686.8599999999997"/>
    <s v="1687.2299999999998"/>
    <n v="1686.49"/>
    <n v="1680.93"/>
    <s v="1.2147127711613817"/>
    <n v="0.97555397189564497"/>
    <n v="1"/>
    <x v="0"/>
    <n v="0.8"/>
    <x v="0"/>
    <n v="0"/>
  </r>
  <r>
    <x v="414"/>
    <n v="1686.49"/>
    <n v="1686.75"/>
    <n v="1686.36"/>
    <n v="1686.59"/>
    <n v="871.54200000000003"/>
    <s v="63.27769347496177"/>
    <s v="32.50605215067038"/>
    <s v="47.91871794942264"/>
    <n v="0.52800333001232502"/>
    <s v="0.3117859253087457"/>
    <s v="0.2162174047035793"/>
    <n v="1684.8209999999999"/>
    <n v="1690.9446"/>
    <n v="1684.894832"/>
    <n v="1690.928576"/>
    <s v="75.61122486674412"/>
    <s v="0.5936713669141227"/>
    <s v="1686.5666666666666"/>
    <s v="1686.3833333333332"/>
    <s v="1686.1766666666665"/>
    <s v="1686.7733333333333"/>
    <s v="1686.9566666666667"/>
    <n v="1686.75"/>
    <n v="1681.26"/>
    <s v="0.9199541949583302"/>
    <s v="0.9644340165081821"/>
    <n v="1"/>
    <x v="0"/>
    <n v="0.8"/>
    <x v="0"/>
    <n v="0"/>
  </r>
  <r>
    <x v="415"/>
    <n v="1686.58"/>
    <n v="1686.88"/>
    <n v="1686.51"/>
    <n v="1686.6"/>
    <n v="1014.276"/>
    <s v="55.677655677654634"/>
    <s v="17.010773850069675"/>
    <s v="32.664307854985275"/>
    <s v="0.5738627785856352"/>
    <s v="0.3642012959641236"/>
    <s v="0.20966148262151157"/>
    <n v="1684.799"/>
    <n v="1690.915"/>
    <s v="1684.8921599999999"/>
    <n v="1690.9011539999999"/>
    <s v="75.89942111007312"/>
    <s v="0.5913154476666023"/>
    <s v="1686.6633333333332"/>
    <s v="1686.4466666666663"/>
    <s v="1686.293333333333"/>
    <s v="1686.8166666666664"/>
    <s v="1687.0333333333333"/>
    <n v="1686.88"/>
    <n v="1681.44"/>
    <s v="0.9237047435673053"/>
    <s v="0.9562881619200068"/>
    <n v="1"/>
    <x v="0"/>
    <n v="0.8"/>
    <x v="0"/>
    <n v="0"/>
  </r>
  <r>
    <x v="416"/>
    <n v="1686.6"/>
    <n v="1686.84"/>
    <n v="1686"/>
    <n v="1686"/>
    <n v="1145.45"/>
    <s v="67.10816777041903"/>
    <s v="25.424012245686395"/>
    <s v="24.98027941547549"/>
    <s v="0.5553895513587577"/>
    <s v="0.4024389470430504"/>
    <s v="0.15295060431570728"/>
    <n v="1684.7439999999999"/>
    <n v="1690.8818000000001"/>
    <s v="1684.8470399999999"/>
    <n v="1690.8658499999999"/>
    <s v="75.71335342962769"/>
    <s v="0.34568662182300613"/>
    <n v="1686.28"/>
    <n v="1685.72"/>
    <n v="1685.44"/>
    <n v="1686.56"/>
    <n v="1687.12"/>
    <n v="1686.88"/>
    <n v="1682.37"/>
    <s v="1.1040400123177239"/>
    <s v="0.9858385319995503"/>
    <n v="0"/>
    <x v="0"/>
    <n v="0.6"/>
    <x v="0"/>
    <n v="0"/>
  </r>
  <r>
    <x v="417"/>
    <n v="1686"/>
    <n v="1686.3"/>
    <n v="1685.87"/>
    <n v="1685.95"/>
    <n v="719.99400000000003"/>
    <s v="60.51282051282006"/>
    <s v="28.235857653730072"/>
    <s v="23.55688124982872"/>
    <s v="0.5305983955386182"/>
    <s v="0.42807083674216395"/>
    <s v="0.10252755879645425"/>
    <n v="1684.6948"/>
    <n v="1690.8589999999999"/>
    <n v="1684.79224"/>
    <n v="1690.832482"/>
    <s v="72.57807204434688"/>
    <s v="0.1978669547215759"/>
    <n v="1686.04"/>
    <n v="1685.78"/>
    <n v="1685.61"/>
    <n v="1686.21"/>
    <n v="1686.47"/>
    <n v="1686.88"/>
    <n v="1682.94"/>
    <n v="0.94097272596880599"/>
    <s v="0.9768653707934015"/>
    <n v="-1"/>
    <x v="0"/>
    <n v="0.6"/>
    <x v="0"/>
    <n v="0"/>
  </r>
  <r>
    <x v="418"/>
    <n v="1685.95"/>
    <n v="1686.1"/>
    <n v="1685.94"/>
    <n v="1685.95"/>
    <n v="782.577"/>
    <s v="65.73816155989147"/>
    <s v="45.70005624036137"/>
    <s v="33.119975379925954"/>
    <s v="0.5051284199469137"/>
    <s v="0.4434823533831139"/>
    <s v="0.061646066563799784"/>
    <n v="1684.6248000000001"/>
    <n v="1690.8338000000001"/>
    <n v="1684.7450080000001"/>
    <n v="1690.8099099999999"/>
    <s v="69.02933692529965"/>
    <s v="0.11940736775090954"/>
    <s v="1685.9966666666667"/>
    <s v="1685.8933333333334"/>
    <s v="1685.8366666666668"/>
    <s v="1686.0533333333333"/>
    <s v="1686.1566666666665"/>
    <n v="1686.88"/>
    <n v="1683.79"/>
    <s v="0.8557454709946927"/>
    <s v="0.9526413908336598"/>
    <n v="-1"/>
    <x v="0"/>
    <n v="0.6"/>
    <x v="0"/>
    <n v="0"/>
  </r>
  <r>
    <x v="419"/>
    <n v="1685.95"/>
    <n v="1686.35"/>
    <n v="1685.81"/>
    <n v="1686.35"/>
    <n v="743.51199999999994"/>
    <s v="62.50000000000087"/>
    <s v="37.70066157719722"/>
    <s v="37.212191823762886"/>
    <s v="0.5113256935439949"/>
    <s v="0.45705102141529014"/>
    <n v="5.4274672128704703E-2"/>
    <n v="1684.5904"/>
    <n v="1690.7986000000001"/>
    <n v="1684.693808"/>
    <n v="1690.7889620000001"/>
    <s v="65.08467885324328"/>
    <s v="0.2037277760125562"/>
    <n v="1686.17"/>
    <s v="1685.9900000000002"/>
    <n v="1685.63"/>
    <s v="1686.5300000000002"/>
    <n v="1686.71"/>
    <n v="1686.88"/>
    <n v="1684.26"/>
    <s v="1.0198562200844097"/>
    <s v="0.9660843566838099"/>
    <n v="0"/>
    <x v="0"/>
    <n v="0.6"/>
    <x v="0"/>
    <n v="0"/>
  </r>
  <r>
    <x v="420"/>
    <n v="1686.35"/>
    <n v="1686.71"/>
    <n v="1686.34"/>
    <n v="1686.6"/>
    <n v="687.31"/>
    <s v="61.442006269594195"/>
    <n v="39.313650503412603"/>
    <s v="40.90478944032373"/>
    <s v="0.5302970538430145"/>
    <s v="0.47170022790083505"/>
    <s v="0.058596825942179465"/>
    <n v="1684.5645999999999"/>
    <n v="1690.7708"/>
    <n v="1684.6707839999999"/>
    <s v="1690.7566140000001"/>
    <n v="61.3807090023924"/>
    <s v="0.29924723611884474"/>
    <n v="1686.55"/>
    <s v="1686.3899999999999"/>
    <s v="1686.1799999999998"/>
    <n v="1686.76"/>
    <n v="1686.92"/>
    <n v="1686.88"/>
    <n v="1684.34"/>
    <s v="0.9477092769608654"/>
    <n v="0.96240934073922102"/>
    <n v="1"/>
    <x v="0"/>
    <n v="0.8"/>
    <x v="0"/>
    <n v="0"/>
  </r>
  <r>
    <x v="421"/>
    <n v="1686.6"/>
    <n v="1686.6"/>
    <n v="1686"/>
    <n v="1686"/>
    <n v="796.96799999999996"/>
    <s v="53.11653116531223"/>
    <s v="21.849451916781316"/>
    <s v="32.95458799913038"/>
    <s v="0.49125413608476265"/>
    <s v="0.4756110095376206"/>
    <n v="1.5643126547141999E-2"/>
    <n v="1684.5537999999999"/>
    <n v="1690.7421999999999"/>
    <n v="1684.622016"/>
    <n v="1690.723092"/>
    <s v="56.65637297781642"/>
    <s v="0.12020999378773922"/>
    <n v="1686.2"/>
    <s v="1685.8000000000002"/>
    <s v="1685.6000000000001"/>
    <n v="1686.4"/>
    <n v="1686.8"/>
    <n v="1686.88"/>
    <n v="1684.34"/>
    <s v="1.0527447636704035"/>
    <s v="0.9804764253254575"/>
    <n v="0"/>
    <x v="0"/>
    <n v="0.6"/>
    <x v="0"/>
    <n v="0"/>
  </r>
  <r>
    <x v="422"/>
    <n v="1686"/>
    <n v="1686.01"/>
    <n v="1685.31"/>
    <n v="1685.33"/>
    <n v="1233.8920000000001"/>
    <s v="45.58139534883566"/>
    <s v="10.00643154916733"/>
    <s v="23.723177989787086"/>
    <s v="0.4016193243246562"/>
    <s v="0.4608126724950278"/>
    <n v="-5.9193348170371501E-2"/>
    <n v="1684.5239999999999"/>
    <n v="1690.7076"/>
    <s v="1684.5848479999997"/>
    <n v="1690.6880779999999"/>
    <s v="51.73938562212678"/>
    <n v="-0.17714251387383201"/>
    <n v="1685.55"/>
    <n v="1685.09"/>
    <n v="1684.85"/>
    <n v="1685.79"/>
    <n v="1686.25"/>
    <n v="1686.88"/>
    <n v="1684.34"/>
    <s v="1.0800953290147983"/>
    <s v="1.0004002060633257"/>
    <n v="-1"/>
    <x v="1"/>
    <n v="0"/>
    <x v="0"/>
    <n v="0"/>
  </r>
  <r>
    <x v="423"/>
    <n v="1685.33"/>
    <n v="1685.43"/>
    <n v="1685"/>
    <n v="1685.43"/>
    <n v="613.48800000000006"/>
    <s v="47.795823665895135"/>
    <s v="3.1554051216828296"/>
    <s v="11.670429529210494"/>
    <s v="0.33479296953464655"/>
    <s v="0.4356087319029516"/>
    <n v="-0.100815762368305"/>
    <n v="1684.5083999999999"/>
    <n v="1690.6783"/>
    <n v="1684.56024"/>
    <n v="1690.654824"/>
    <s v="46.39805462408367"/>
    <n v="-0.25086467483765701"/>
    <s v="1685.2866666666669"/>
    <s v="1685.1433333333337"/>
    <s v="1684.8566666666668"/>
    <s v="1685.5733333333337"/>
    <s v="1685.716666666667"/>
    <n v="1686.88"/>
    <n v="1684.59"/>
    <s v="0.9592994198103829"/>
    <s v="0.9921800488127372"/>
    <n v="-1"/>
    <x v="1"/>
    <n v="0"/>
    <x v="0"/>
    <n v="0"/>
  </r>
  <r>
    <x v="424"/>
    <n v="1685.43"/>
    <n v="1685.43"/>
    <n v="1684.94"/>
    <n v="1685.06"/>
    <n v="964.08500000000004"/>
    <s v="47.356321839080195"/>
    <s v="5.903806748401596"/>
    <s v="6.3552144730839215"/>
    <s v="0.24910516484669643"/>
    <s v="0.3983080184917006"/>
    <n v="-0.14920285364500399"/>
    <n v="1684.4856"/>
    <n v="1690.6467"/>
    <s v="1684.5304639999997"/>
    <s v="1690.6221170000001"/>
    <s v="40.90010508089366"/>
    <n v="-0.375945133882851"/>
    <s v="1685.1433333333334"/>
    <s v="1684.8566666666668"/>
    <s v="1684.6533333333334"/>
    <s v="1685.3466666666668"/>
    <s v="1685.6333333333334"/>
    <n v="1686.88"/>
    <n v="1684.81"/>
    <s v="0.9892289748974245"/>
    <s v="0.9915898340296747"/>
    <n v="-1"/>
    <x v="1"/>
    <n v="0"/>
    <x v="0"/>
    <n v="0"/>
  </r>
  <r>
    <x v="425"/>
    <n v="1685.07"/>
    <n v="1685.1"/>
    <n v="1684.61"/>
    <n v="1684.71"/>
    <n v="860.24"/>
    <s v="42.73318872017223"/>
    <s v="5.903806748401596"/>
    <s v="4.987672872828676"/>
    <s v="0.1512118117168484"/>
    <s v="0.3488887771367302"/>
    <n v="-0.197676965419881"/>
    <n v="1684.4775999999999"/>
    <n v="1690.616"/>
    <n v="1684.4945760000001"/>
    <n v="1690.5873329999999"/>
    <s v="36.22529544879247"/>
    <n v="-0.50430121859380905"/>
    <s v="1684.8066666666666"/>
    <s v="1684.5133333333333"/>
    <s v="1684.3166666666666"/>
    <s v="1685.0033333333333"/>
    <s v="1685.2966666666666"/>
    <n v="1686.88"/>
    <n v="1684.61"/>
    <s v="0.9912893573674852"/>
    <s v="0.9915297386972368"/>
    <n v="-1"/>
    <x v="1"/>
    <n v="0"/>
    <x v="0"/>
    <n v="0"/>
  </r>
  <r>
    <x v="426"/>
    <n v="1684.71"/>
    <n v="1685.28"/>
    <n v="1684.7"/>
    <n v="1685.27"/>
    <n v="912.09799999999996"/>
    <s v="48.93617021276465"/>
    <s v="11.231118650879129"/>
    <s v="7.679577382560776"/>
    <s v="0.11746389331915452"/>
    <s v="0.3026038003732151"/>
    <n v="-0.18513990705406"/>
    <n v="1684.4738"/>
    <n v="1690.5876000000001"/>
    <s v="1684.5092959999997"/>
    <n v="1690.5625399999999"/>
    <s v="31.812435861603227"/>
    <n v="-0.33278314246717799"/>
    <s v="1685.0833333333333"/>
    <s v="1684.8866666666665"/>
    <s v="1684.5033333333333"/>
    <s v="1685.4666666666665"/>
    <s v="1685.6633333333332"/>
    <n v="1686.88"/>
    <n v="1684.61"/>
    <s v="1.0284137679974645"/>
    <s v="0.9989065445572824"/>
    <n v="0"/>
    <x v="0"/>
    <n v="0.4"/>
    <x v="0"/>
    <n v="0"/>
  </r>
  <r>
    <x v="427"/>
    <n v="1685.27"/>
    <n v="1685.38"/>
    <n v="1684.98"/>
    <n v="1684.99"/>
    <n v="433.74799999999999"/>
    <s v="32.71889400921536"/>
    <s v="8.482717024160362"/>
    <s v="8.539214141147031"/>
    <n v="6.7348414308753393E-2"/>
    <s v="0.2555527231603228"/>
    <n v="-0.188204308851569"/>
    <n v="1684.4287999999999"/>
    <n v="1690.5604000000001"/>
    <n v="1684.4944479999999"/>
    <n v="1690.531624"/>
    <s v="29.05829022353402"/>
    <n v="-0.32145455291833902"/>
    <s v="1685.1166666666668"/>
    <s v="1684.8533333333335"/>
    <s v="1684.7166666666667"/>
    <s v="1685.2533333333336"/>
    <s v="1685.5166666666669"/>
    <n v="1686.88"/>
    <n v="1684.61"/>
    <s v="0.9531744726218208"/>
    <s v="0.9897601301701902"/>
    <n v="1"/>
    <x v="0"/>
    <n v="0.6"/>
    <x v="0"/>
    <n v="0"/>
  </r>
  <r>
    <x v="428"/>
    <n v="1684.98"/>
    <n v="1685.49"/>
    <n v="1684.98"/>
    <n v="1685.49"/>
    <n v="324.96300000000002"/>
    <s v="38.39662447257426"/>
    <s v="13.986109838622026"/>
    <s v="11.233315171220509"/>
    <n v="6.7202686715972904E-2"/>
    <s v="0.21788271587145283"/>
    <n v="-0.15068002915547901"/>
    <n v="1684.4056"/>
    <n v="1690.5362"/>
    <s v="1684.4712479999998"/>
    <n v="1690.5096960000001"/>
    <s v="27.067625872686033"/>
    <n v="-0.12850607965560801"/>
    <n v="1685.32"/>
    <s v="1685.1499999999999"/>
    <n v="1684.81"/>
    <s v="1685.6599999999999"/>
    <n v="1685.83"/>
    <n v="1686.88"/>
    <n v="1684.61"/>
    <s v="1.0048916103004568"/>
    <s v="0.9927864261962436"/>
    <n v="1"/>
    <x v="0"/>
    <n v="0.6"/>
    <x v="0"/>
    <n v="0"/>
  </r>
  <r>
    <x v="429"/>
    <n v="1685.49"/>
    <n v="1685.5"/>
    <n v="1685.16"/>
    <n v="1685.37"/>
    <n v="614.10500000000002"/>
    <s v="37.319587628865555"/>
    <s v="9.962819758259156"/>
    <s v="10.810548873680517"/>
    <n v="5.6750020519530098E-2"/>
    <s v="0.1856561768010683"/>
    <n v="-0.12890615628153801"/>
    <n v="1684.3938000000001"/>
    <n v="1690.5119999999999"/>
    <n v="1684.444176"/>
    <n v="1690.4845379999999"/>
    <s v="25.750058134112987"/>
    <n v="-7.6072060624937807E-2"/>
    <s v="1685.3433333333332"/>
    <s v="1685.1866666666665"/>
    <s v="1685.0033333333333"/>
    <s v="1685.5266666666664"/>
    <s v="1685.6833333333332"/>
    <n v="1686.88"/>
    <n v="1684.61"/>
    <s v="0.9359294927600201"/>
    <n v="0.981415039508999"/>
    <n v="1"/>
    <x v="0"/>
    <n v="0.6"/>
    <x v="0"/>
    <n v="0"/>
  </r>
  <r>
    <x v="430"/>
    <n v="1685.37"/>
    <n v="1685.53"/>
    <n v="1685.37"/>
    <n v="1685.4"/>
    <n v="377.95400000000001"/>
    <s v="42.99065420560887"/>
    <n v="20.332280741031301"/>
    <s v="14.76040344597083"/>
    <n v="5.0307048194781601E-2"/>
    <s v="0.15858635107981098"/>
    <n v="-0.108279302885029"/>
    <n v="1684.4136000000001"/>
    <n v="1690.4901"/>
    <s v="1684.4340479999998"/>
    <s v="1690.4608799999999"/>
    <s v="24.625352629721768"/>
    <n v="-3.8160683691785303E-2"/>
    <s v="1685.4333333333332"/>
    <s v="1685.3366666666664"/>
    <s v="1685.273333333333"/>
    <s v="1685.4966666666664"/>
    <s v="1685.5933333333332"/>
    <n v="1686.88"/>
    <n v="1684.61"/>
    <s v="0.8683457681558627"/>
    <s v="0.9588011852383718"/>
    <n v="0"/>
    <x v="0"/>
    <n v="0.4"/>
    <x v="0"/>
    <n v="0"/>
  </r>
  <r>
    <x v="431"/>
    <n v="1685.4"/>
    <n v="1685.72"/>
    <n v="1685.16"/>
    <n v="1685.29"/>
    <n v="963.67"/>
    <s v="42.39631336405501"/>
    <s v="24.59835494052575"/>
    <s v="18.297818479938737"/>
    <n v="3.5910906935214301E-2"/>
    <s v="0.13405126225089167"/>
    <n v="-9.8140355315677302E-2"/>
    <n v="1684.4395999999999"/>
    <n v="1690.4612"/>
    <n v="1684.448656"/>
    <n v="1690.438099"/>
    <s v="23.83021041175953"/>
    <n v="-5.41823309745268E-2"/>
    <n v="1685.39"/>
    <s v="1685.0600000000002"/>
    <s v="1684.8300000000002"/>
    <s v="1685.6200000000001"/>
    <n v="1685.95"/>
    <n v="1686.88"/>
    <n v="1684.61"/>
    <s v="1.0754780380324684"/>
    <s v="0.9821365557971912"/>
    <n v="-1"/>
    <x v="1"/>
    <n v="0"/>
    <x v="0"/>
    <n v="0"/>
  </r>
  <r>
    <x v="432"/>
    <n v="1685.29"/>
    <n v="1685.29"/>
    <n v="1685.04"/>
    <n v="1685.09"/>
    <n v="414.73200000000003"/>
    <s v="40.528634361232946"/>
    <s v="28.88019766217092"/>
    <s v="24.603611114575994"/>
    <n v="8.2682218237550807E-3"/>
    <s v="0.10889465416546436"/>
    <n v="-0.100626432341709"/>
    <n v="1684.5"/>
    <n v="1690.4318000000001"/>
    <n v="1684.465616"/>
    <s v="1690.4074879999998"/>
    <s v="23.228059874124106"/>
    <n v="-0.119447338410736"/>
    <n v="1685.14"/>
    <s v="1684.9900000000002"/>
    <n v="1684.89"/>
    <s v="1685.2400000000002"/>
    <n v="1685.39"/>
    <n v="1686.88"/>
    <n v="1684.61"/>
    <s v="0.9143503285327708"/>
    <s v="0.9685793103443071"/>
    <n v="-1"/>
    <x v="1"/>
    <n v="0"/>
    <x v="0"/>
    <n v="0"/>
  </r>
  <r>
    <x v="433"/>
    <n v="1685.09"/>
    <n v="1685.1"/>
    <n v="1683.05"/>
    <n v="1683.05"/>
    <n v="1793.0940000000001"/>
    <s v="23.300970873789012"/>
    <s v="18.510736679398775"/>
    <s v="23.996429760698486"/>
    <n v="-0.176218420036548"/>
    <s v="0.051872039325061854"/>
    <n v="-0.22809045936160999"/>
    <n v="1684.4974"/>
    <n v="1690.3907999999999"/>
    <n v="1684.442"/>
    <n v="1690.357982"/>
    <s v="25.477725130679776"/>
    <n v="-0.78437871977894202"/>
    <s v="1683.7333333333333"/>
    <s v="1682.3666666666668"/>
    <s v="1681.6833333333334"/>
    <s v="1684.4166666666667"/>
    <s v="1685.7833333333333"/>
    <n v="1686.88"/>
    <n v="1683.05"/>
    <s v="1.825507034566667"/>
    <s v="1.139964855188779"/>
    <n v="-1"/>
    <x v="1"/>
    <n v="0"/>
    <x v="1"/>
    <n v="0.8"/>
  </r>
  <r>
    <x v="434"/>
    <n v="1683.05"/>
    <n v="1683.06"/>
    <n v="1681.04"/>
    <n v="1681.04"/>
    <n v="4176.9960000000001"/>
    <n v="14.9874055415643"/>
    <s v="8.741269665442665"/>
    <s v="18.710734669004122"/>
    <n v="-0.47909292952795102"/>
    <n v="-5.4320954445540699E-2"/>
    <n v="-0.42477197508240999"/>
    <n v="1684.4526000000001"/>
    <n v="1690.3364999999999"/>
    <n v="1684.3591039999999"/>
    <n v="1690.297292"/>
    <s v="28.89629337975611"/>
    <n v="-1.6246344012677101"/>
    <s v="1681.7133333333331"/>
    <s v="1680.3666666666663"/>
    <s v="1679.6933333333332"/>
    <s v="1682.3866666666663"/>
    <s v="1683.7333333333331"/>
    <n v="1686.88"/>
    <n v="1681.04"/>
    <s v="1.3535446291985944"/>
    <s v="1.1826808099907422"/>
    <n v="-1"/>
    <x v="1"/>
    <n v="0"/>
    <x v="1"/>
    <n v="0.8"/>
  </r>
  <r>
    <x v="435"/>
    <n v="1681.05"/>
    <n v="1681.31"/>
    <n v="1677.39"/>
    <n v="1678.5"/>
    <n v="11430.102999999999"/>
    <s v="12.044534412957631"/>
    <n v="0"/>
    <s v="9.084002114947149"/>
    <n v="-0.91354910728296002"/>
    <n v="-0.226166585013024"/>
    <n v="-0.68738252226993601"/>
    <n v="1684.3430000000001"/>
    <n v="1690.2736"/>
    <n v="1684.2144960000001"/>
    <s v="1690.2181349999998"/>
    <s v="33.64060139762879"/>
    <n v="-2.6288631435795602"/>
    <s v="1679.0666666666666"/>
    <s v="1676.8233333333333"/>
    <s v="1675.1466666666668"/>
    <s v="1680.743333333333"/>
    <s v="1682.9866666666665"/>
    <n v="1686.84"/>
    <n v="1677.39"/>
    <s v="1.5936239381148731"/>
    <s v="1.2648694356155685"/>
    <n v="-1"/>
    <x v="1"/>
    <n v="0"/>
    <x v="1"/>
    <n v="0.8"/>
  </r>
  <r>
    <x v="436"/>
    <n v="1678.5"/>
    <n v="1678.59"/>
    <n v="1677.05"/>
    <n v="1677.78"/>
    <n v="3434.3319999999999"/>
    <s v="11.98388721047553"/>
    <n v="0"/>
    <s v="2.9137565551475575"/>
    <n v="-1.30096008293367"/>
    <n v="-0.441125284597154"/>
    <n v="-0.85983479833651599"/>
    <n v="1684.2465999999999"/>
    <n v="1690.2003999999999"/>
    <n v="1684.0804800000001"/>
    <n v="1690.1486640000001"/>
    <s v="39.24266444506956"/>
    <n v="-3.02978734329076"/>
    <s v="1677.8066666666666"/>
    <s v="1677.0233333333333"/>
    <s v="1676.2666666666667"/>
    <s v="1678.5633333333333"/>
    <s v="1679.3466666666666"/>
    <n v="1686.71"/>
    <n v="1677.05"/>
    <s v="0.9956426641028366"/>
    <s v="1.2110240813130222"/>
    <n v="-1"/>
    <x v="1"/>
    <n v="0"/>
    <x v="1"/>
    <n v="0.8"/>
  </r>
  <r>
    <x v="437"/>
    <n v="1677.79"/>
    <n v="1677.79"/>
    <n v="1671.87"/>
    <n v="1672.96"/>
    <n v="16502.675999999999"/>
    <s v="7.4402730375435056"/>
    <n v="0"/>
    <n v="0"/>
    <n v="-1.9741628691794999"/>
    <n v="-0.74773280151362498"/>
    <n v="-1.2264300676658799"/>
    <n v="1684.0565999999999"/>
    <n v="1690.1081999999999"/>
    <n v="1683.795136"/>
    <s v="1690.0279959999998"/>
    <n v="45.562353702991402"/>
    <n v="-4.45200293923721"/>
    <s v="1674.2066666666667"/>
    <s v="1670.6233333333334"/>
    <s v="1668.2866666666666"/>
    <s v="1676.5433333333335"/>
    <s v="1680.1266666666668"/>
    <n v="1686.71"/>
    <n v="1671.87"/>
    <s v="1.5553723014218737"/>
    <s v="1.2798937253347926"/>
    <n v="-1"/>
    <x v="1"/>
    <n v="0"/>
    <x v="1"/>
    <n v="0.8"/>
  </r>
  <r>
    <x v="438"/>
    <n v="1672.97"/>
    <n v="1675.44"/>
    <n v="1670.34"/>
    <n v="1674.49"/>
    <n v="14262.446"/>
    <s v="16.571790006325685"/>
    <s v="7.335276971458415"/>
    <s v="2.445092323819474"/>
    <n v="-2.3570520849655101"/>
    <n v="-1.069596658204"/>
    <n v="-1.2874554267615099"/>
    <n v="1683.9084"/>
    <n v="1690.0232000000001"/>
    <s v="1683.6739359999997"/>
    <s v="1689.9520179999997"/>
    <s v="52.15006323781248"/>
    <n v="-4.1422726885573402"/>
    <s v="1673.4233333333332"/>
    <s v="1671.4066666666663"/>
    <s v="1668.323333333333"/>
    <s v="1676.5066666666664"/>
    <s v="1678.5233333333333"/>
    <n v="1686.71"/>
    <n v="1670.34"/>
    <s v="1.218384093214378"/>
    <n v="1.2675917989107099"/>
    <n v="-1"/>
    <x v="1"/>
    <n v="0"/>
    <x v="1"/>
    <n v="0.8"/>
  </r>
  <r>
    <x v="439"/>
    <n v="1674.49"/>
    <n v="1675.9"/>
    <n v="1674.39"/>
    <n v="1675.47"/>
    <n v="6864.1930000000002"/>
    <s v="21.89781021897855"/>
    <s v="18.948904796225804"/>
    <s v="8.761393922561409"/>
    <n v="-2.55199888268998"/>
    <n v="-1.3660771031012"/>
    <n v="-1.18592177958878"/>
    <n v="1683.7914000000001"/>
    <n v="1689.9404"/>
    <n v="1683.570864"/>
    <n v="1689.8776680000001"/>
    <s v="58.06283659645609"/>
    <n v="-3.3271764325013402"/>
    <s v="1675.2533333333333"/>
    <s v="1674.6066666666666"/>
    <s v="1673.7433333333333"/>
    <s v="1676.1166666666666"/>
    <s v="1676.7633333333333"/>
    <n v="1686.71"/>
    <n v="1670.34"/>
    <s v="0.9016711451832286"/>
    <s v="1.1944076681652136"/>
    <n v="0"/>
    <x v="1"/>
    <n v="0"/>
    <x v="1"/>
    <n v="0.6"/>
  </r>
  <r>
    <x v="440"/>
    <n v="1675.47"/>
    <n v="1675.48"/>
    <n v="1674.09"/>
    <n v="1674.8"/>
    <n v="3834.8319999999999"/>
    <s v="18.368580060423653"/>
    <s v="29.19568384032502"/>
    <s v="18.49328853600308"/>
    <n v="-2.72909966287079"/>
    <n v="-1.63868161505511"/>
    <n v="-1.09041804781567"/>
    <n v="1683.6694"/>
    <n v="1689.8541"/>
    <n v="1683.431744"/>
    <n v="1689.788996"/>
    <s v="64.40364532748274"/>
    <n v="-2.90443919752351"/>
    <n v="1674.79"/>
    <n v="1674.1"/>
    <s v="1673.3999999999999"/>
    <n v="1675.49"/>
    <n v="1676.18"/>
    <n v="1686.6"/>
    <n v="1670.34"/>
    <s v="0.9037976202032514"/>
    <s v="1.1362856585728212"/>
    <n v="1"/>
    <x v="1"/>
    <n v="0"/>
    <x v="1"/>
    <n v="0.6"/>
  </r>
  <r>
    <x v="441"/>
    <n v="1674.79"/>
    <n v="1675.49"/>
    <n v="1674.27"/>
    <n v="1674.27"/>
    <n v="2396.7330000000002"/>
    <n v="18.095238095238798"/>
    <s v="31.850890522026948"/>
    <s v="26.665159719525928"/>
    <n v="-2.8790321867975299"/>
    <n v="-1.8867517294036"/>
    <n v="-0.99228045739392901"/>
    <n v="1683.5257999999999"/>
    <n v="1689.7619999999999"/>
    <n v="1683.293424"/>
    <n v="1689.698259"/>
    <s v="68.85812330109256"/>
    <n v="-2.6360976743487701"/>
    <s v="1674.676666666667"/>
    <s v="1673.863333333334"/>
    <s v="1673.456666666667"/>
    <s v="1675.083333333334"/>
    <s v="1675.896666666667"/>
    <n v="1686.01"/>
    <n v="1670.34"/>
    <s v="0.9008001627712414"/>
    <s v="1.0891885594125053"/>
    <n v="0"/>
    <x v="1"/>
    <n v="0"/>
    <x v="1"/>
    <n v="0.6"/>
  </r>
  <r>
    <x v="442"/>
    <n v="1674.27"/>
    <n v="1675.67"/>
    <n v="1674.27"/>
    <n v="1675.52"/>
    <n v="1972.384"/>
    <s v="21.595441595442182"/>
    <s v="33.50966474829032"/>
    <n v="31.5187463702141"/>
    <n v="-2.86397610512403"/>
    <n v="-2.0821966045476801"/>
    <n v="-0.78177950057634904"/>
    <n v="1683.3878"/>
    <n v="1689.6786999999999"/>
    <s v="1683.2055679999999"/>
    <n v="1689.61958"/>
    <s v="72.85506589835693"/>
    <n v="-1.8889490808362499"/>
    <s v="1675.1533333333334"/>
    <s v="1674.6366666666668"/>
    <s v="1673.7533333333333"/>
    <s v="1676.0366666666669"/>
    <s v="1676.5533333333335"/>
    <n v="1685.72"/>
    <n v="1670.34"/>
    <s v="0.9284106316970009"/>
    <s v="1.0570329738694044"/>
    <n v="0"/>
    <x v="1"/>
    <n v="0"/>
    <x v="1"/>
    <n v="0.6"/>
  </r>
  <r>
    <x v="443"/>
    <n v="1675.52"/>
    <n v="1676.81"/>
    <n v="1674.88"/>
    <n v="1676.48"/>
    <n v="5083.826"/>
    <s v="25.82925502990834"/>
    <s v="40.50506557040261"/>
    <s v="35.28854028023996"/>
    <n v="-2.7429609288258199"/>
    <n v="-2.2143494694033099"/>
    <n v="-0.52861145942250698"/>
    <n v="1683.299"/>
    <n v="1689.5975000000001"/>
    <s v="1683.1114879999998"/>
    <n v="1689.546713"/>
    <n v="75.607839027896702"/>
    <n v="-1.1061201943232299"/>
    <s v="1676.0566666666666"/>
    <s v="1675.3033333333333"/>
    <s v="1674.1266666666668"/>
    <s v="1677.2333333333331"/>
    <s v="1677.9866666666665"/>
    <n v="1685.72"/>
    <n v="1670.34"/>
    <s v="0.9906734174927476"/>
    <s v="1.0437610625940732"/>
    <n v="1"/>
    <x v="1"/>
    <n v="0"/>
    <x v="1"/>
    <n v="0.6"/>
  </r>
  <r>
    <x v="444"/>
    <n v="1676.49"/>
    <n v="1676.77"/>
    <n v="1675.19"/>
    <n v="1675.43"/>
    <n v="3368.9090000000001"/>
    <s v="24.317362184441052"/>
    <s v="46.60821360364501"/>
    <s v="40.207647974112646"/>
    <n v="-2.7006503385198299"/>
    <n v="-2.3116096432266202"/>
    <n v="-0.389040695293215"/>
    <n v="1683.1676"/>
    <n v="1689.5074999999999"/>
    <n v="1682.98424"/>
    <s v="1689.4558250000002"/>
    <s v="79.23733352630882"/>
    <n v="-1.0194065412656499"/>
    <s v="1675.7966666666669"/>
    <s v="1674.8233333333337"/>
    <s v="1674.216666666667"/>
    <s v="1676.4033333333336"/>
    <s v="1677.3766666666668"/>
    <n v="1685.72"/>
    <n v="1670.34"/>
    <s v="0.9575648784392957"/>
    <s v="1.0265218257631177"/>
    <n v="0"/>
    <x v="1"/>
    <n v="0"/>
    <x v="1"/>
    <n v="0.6"/>
  </r>
  <r>
    <x v="445"/>
    <n v="1675.43"/>
    <n v="1676.12"/>
    <n v="1675.19"/>
    <n v="1675.2"/>
    <n v="1897.5640000000001"/>
    <s v="24.167946748592087"/>
    <s v="50.187329772176746"/>
    <s v="45.766869648741455"/>
    <n v="-2.6550719519441301"/>
    <n v="-2.3803021049701201"/>
    <n v="-0.27476984697401302"/>
    <n v="1683.0419999999999"/>
    <n v="1689.4179999999999"/>
    <n v="1682.848896"/>
    <n v="1689.364425"/>
    <s v="82.71074444974231"/>
    <n v="-0.96444127035420002"/>
    <s v="1675.5033333333333"/>
    <s v="1674.8866666666668"/>
    <s v="1674.5733333333335"/>
    <s v="1675.8166666666666"/>
    <s v="1676.4333333333332"/>
    <n v="1685.72"/>
    <n v="1670.34"/>
    <s v="0.8968538907732257"/>
    <s v="1.0005882387651392"/>
    <n v="-1"/>
    <x v="1"/>
    <n v="0"/>
    <x v="1"/>
    <n v="0.8"/>
  </r>
  <r>
    <x v="446"/>
    <n v="1675.2"/>
    <n v="1675.39"/>
    <n v="1673.56"/>
    <n v="1673.56"/>
    <n v="2518.1880000000001"/>
    <s v="22.50834525512647"/>
    <s v="60.25873769064937"/>
    <s v="52.35142702215705"/>
    <n v="-2.7199313704163601"/>
    <n v="-2.4482279580593702"/>
    <n v="-0.27170341235699003"/>
    <n v="1682.8666000000001"/>
    <n v="1689.3357000000001"/>
    <s v="1682.6627199999998"/>
    <s v="1689.2594199999999"/>
    <s v="86.11512858439929"/>
    <n v="-1.3760971804038"/>
    <n v="1674.17"/>
    <n v="1672.95"/>
    <n v="1672.34"/>
    <s v="1674.7800000000002"/>
    <s v="1676.0000000000002"/>
    <n v="1685.72"/>
    <n v="1670.34"/>
    <s v="1.0125022419482264"/>
    <s v="1.0029710394017568"/>
    <n v="-1"/>
    <x v="1"/>
    <n v="0"/>
    <x v="1"/>
    <n v="0.8"/>
  </r>
  <r>
    <x v="447"/>
    <n v="1673.56"/>
    <n v="1676.16"/>
    <n v="1673.56"/>
    <n v="1676.16"/>
    <n v="2352.0529999999999"/>
    <s v="33.999071063632584"/>
    <s v="77.49843933757994"/>
    <s v="62.648168933468675"/>
    <n v="-2.5323433778189601"/>
    <n v="-2.4650510420112801"/>
    <n v="-6.7292335807671494E-2"/>
    <n v="1682.7302"/>
    <n v="1689.2616"/>
    <n v="1682.598336"/>
    <s v="1689.2039430000002"/>
    <s v="86.32064188716478"/>
    <n v="-0.59212939993290004"/>
    <s v="1675.2933333333333"/>
    <s v="1674.4266666666665"/>
    <s v="1672.6933333333332"/>
    <s v="1677.0266666666666"/>
    <s v="1677.8933333333334"/>
    <n v="1685.72"/>
    <n v="1670.34"/>
    <s v="1.0981877383369514"/>
    <s v="1.022014379188796"/>
    <n v="0"/>
    <x v="1"/>
    <n v="0"/>
    <x v="1"/>
    <n v="0.4"/>
  </r>
  <r>
    <x v="448"/>
    <n v="1676.16"/>
    <n v="1677.77"/>
    <n v="1675.72"/>
    <n v="1677.67"/>
    <n v="4216.3950000000004"/>
    <s v="41.98763670946301"/>
    <s v="93.98025445135077"/>
    <s v="77.24581049319336"/>
    <n v="-2.2360582738997401"/>
    <n v="-2.4192524883889801"/>
    <s v="0.18319421448923645"/>
    <n v="1682.6076"/>
    <n v="1689.1972000000001"/>
    <s v="1682.5277919999999"/>
    <s v="1689.1456839999998"/>
    <s v="83.72123463582078"/>
    <s v="0.2628691829811487"/>
    <s v="1677.0533333333333"/>
    <s v="1676.3366666666666"/>
    <s v="1675.0033333333333"/>
    <s v="1678.3866666666665"/>
    <s v="1679.1033333333332"/>
    <n v="1685.72"/>
    <n v="1670.34"/>
    <s v="1.0140886796601296"/>
    <s v="1.0204292392830627"/>
    <n v="1"/>
    <x v="0"/>
    <n v="0.6"/>
    <x v="0"/>
    <n v="0"/>
  </r>
  <r>
    <x v="449"/>
    <n v="1677.66"/>
    <n v="1678.18"/>
    <n v="1676.16"/>
    <n v="1676.24"/>
    <n v="3597.06"/>
    <n v="44.327309236947897"/>
    <n v="100"/>
    <s v="90.49289792964358"/>
    <n v="-2.09251799847697"/>
    <n v="-2.35390559040657"/>
    <s v="0.26138759192960137"/>
    <n v="1682.4469999999999"/>
    <n v="1689.1221"/>
    <n v="1682.3528960000001"/>
    <n v="1689.067628"/>
    <s v="79.52294090619272"/>
    <s v="0.1337441320843027"/>
    <n v="1676.86"/>
    <s v="1675.5399999999997"/>
    <n v="1674.84"/>
    <s v="1677.5599999999997"/>
    <s v="1678.8799999999999"/>
    <n v="1685.72"/>
    <n v="1670.34"/>
    <s v="1.008024878714391"/>
    <s v="1.0179483671693283"/>
    <n v="1"/>
    <x v="0"/>
    <n v="0.6"/>
    <x v="0"/>
    <n v="0"/>
  </r>
  <r>
    <x v="450"/>
    <n v="1676.24"/>
    <n v="1676.35"/>
    <n v="1675.86"/>
    <n v="1676.33"/>
    <n v="1879.212"/>
    <s v="46.24157594608597"/>
    <n v="100"/>
    <s v="97.99341815045027"/>
    <n v="-1.9490318225932599"/>
    <n v="-2.2729308368439098"/>
    <s v="0.32389901425064815"/>
    <n v="1682.2768000000001"/>
    <n v="1689.0494000000001"/>
    <s v="1682.2023199999999"/>
    <n v="1688.994179"/>
    <s v="75.33358732123506"/>
    <n v="9.7398053800588899E-2"/>
    <n v="1676.18"/>
    <s v="1676.0100000000002"/>
    <n v="1675.69"/>
    <s v="1676.5000000000002"/>
    <n v="1676.67"/>
    <n v="1685.72"/>
    <n v="1670.34"/>
    <s v="0.8500597570018136"/>
    <s v="0.9843706451358255"/>
    <n v="0"/>
    <x v="0"/>
    <n v="0.4"/>
    <x v="0"/>
    <n v="0"/>
  </r>
  <r>
    <x v="451"/>
    <n v="1676.33"/>
    <n v="1676.56"/>
    <n v="1676"/>
    <n v="1676.55"/>
    <n v="855.14099999999996"/>
    <s v="62.21919673247056"/>
    <n v="100"/>
    <n v="100"/>
    <n v="-1.79685283211347"/>
    <n v="-2.17771523589782"/>
    <s v="0.3808624037843562"/>
    <n v="1682.0881999999999"/>
    <n v="1688.9806000000001"/>
    <n v="1682.047728"/>
    <n v="1688.9244060000001"/>
    <n v="69.480185193942503"/>
    <s v="0.14367483506657663"/>
    <n v="1676.37"/>
    <s v="1676.1799999999998"/>
    <n v="1675.81"/>
    <s v="1676.7399999999998"/>
    <s v="1676.9299999999998"/>
    <n v="1685.29"/>
    <n v="1670.34"/>
    <s v="0.8673025047803631"/>
    <n v="0.96095701706473302"/>
    <n v="0"/>
    <x v="0"/>
    <n v="0.4"/>
    <x v="0"/>
    <n v="0"/>
  </r>
  <r>
    <x v="452"/>
    <n v="1676.55"/>
    <n v="1677.54"/>
    <n v="1676.55"/>
    <n v="1677.39"/>
    <n v="635.55100000000004"/>
    <s v="60.35714285714284"/>
    <s v="98.59331609338989"/>
    <s v="99.53110536446327"/>
    <n v="-1.5901387759588399"/>
    <n v="-2.06019994391003"/>
    <s v="0.47006116795118436"/>
    <n v="1681.9469999999999"/>
    <n v="1688.9164000000001"/>
    <s v="1681.9002719999999"/>
    <n v="1688.8646940000001"/>
    <s v="65.88707698802499"/>
    <s v="0.41681762421467283"/>
    <n v="1677.16"/>
    <s v="1676.7800000000002"/>
    <n v="1676.17"/>
    <s v="1677.7700000000002"/>
    <n v="1678.15"/>
    <n v="1685.1"/>
    <n v="1670.34"/>
    <s v="0.9371853686024872"/>
    <s v="0.9562026873722839"/>
    <n v="1"/>
    <x v="0"/>
    <n v="0.6"/>
    <x v="0"/>
    <n v="0"/>
  </r>
  <r>
    <x v="453"/>
    <n v="1677.4"/>
    <n v="1678.14"/>
    <n v="1677.13"/>
    <n v="1678.14"/>
    <n v="863.26300000000003"/>
    <s v="59.694989106753766"/>
    <n v="96.686409805077801"/>
    <s v="98.42657529948922"/>
    <n v="-1.35023301941623"/>
    <n v="-1.91820655901127"/>
    <s v="0.5679735395950372"/>
    <n v="1681.8072"/>
    <n v="1688.8471999999999"/>
    <s v="1681.7947199999999"/>
    <s v="1688.8086360000002"/>
    <s v="62.77205911170011"/>
    <s v="0.7293017084830353"/>
    <s v="1677.8033333333335"/>
    <s v="1677.466666666667"/>
    <s v="1676.7933333333335"/>
    <s v="1678.476666666667"/>
    <s v="1678.8133333333335"/>
    <n v="1683.06"/>
    <n v="1670.34"/>
    <s v="0.9493373615073766"/>
    <s v="0.9548296221993025"/>
    <n v="1"/>
    <x v="0"/>
    <n v="0.6"/>
    <x v="0"/>
    <n v="0"/>
  </r>
  <r>
    <x v="454"/>
    <n v="1678.15"/>
    <n v="1678.37"/>
    <n v="1677.74"/>
    <n v="1677.75"/>
    <n v="1571.152"/>
    <n v="60.934025203854503"/>
    <n v="95.715530213197297"/>
    <s v="96.99841870388832"/>
    <n v="-1.1779965090831801"/>
    <n v="-1.7701645490256499"/>
    <n v="0.59216803994247003"/>
    <n v="1681.6658"/>
    <n v="1688.7698"/>
    <s v="1681.6449119999997"/>
    <s v="1688.7362279999998"/>
    <s v="59.98787291406755"/>
    <s v="0.6667450421853118"/>
    <s v="1677.9533333333331"/>
    <s v="1677.5366666666664"/>
    <s v="1677.3233333333333"/>
    <s v="1678.1666666666663"/>
    <s v="1678.583333333333"/>
    <n v="1681.31"/>
    <n v="1670.34"/>
    <s v="0.8981221547279827"/>
    <s v="0.9434881287050385"/>
    <n v="1"/>
    <x v="0"/>
    <n v="0.6"/>
    <x v="0"/>
    <n v="0"/>
  </r>
  <r>
    <x v="455"/>
    <n v="1677.75"/>
    <n v="1678.31"/>
    <n v="1677.42"/>
    <n v="1678"/>
    <n v="750.08600000000001"/>
    <n v="64.118092354276598"/>
    <s v="97.12221411980741"/>
    <s v="96.50805137936084"/>
    <n v="-1.0096858926222001"/>
    <n v="-1.61806881774496"/>
    <s v="0.6083829251227644"/>
    <n v="1681.5152"/>
    <n v="1688.6908000000001"/>
    <s v="1681.5191679999998"/>
    <n v="1688.662102"/>
    <s v="56.70751653273139"/>
    <s v="0.6600859475925063"/>
    <s v="1677.9099999999999"/>
    <s v="1677.5099999999998"/>
    <n v="1677.02"/>
    <s v="1678.3999999999996"/>
    <s v="1678.7999999999997"/>
    <n v="1678.59"/>
    <n v="1670.34"/>
    <s v="0.9543409340311383"/>
    <s v="0.9456586897702585"/>
    <n v="0"/>
    <x v="0"/>
    <n v="0.4"/>
    <x v="0"/>
    <n v="0"/>
  </r>
  <r>
    <x v="456"/>
    <n v="1678"/>
    <n v="1678.24"/>
    <n v="1677.84"/>
    <n v="1678.23"/>
    <n v="458.928"/>
    <s v="61.11566858080363"/>
    <s v="96.62389568491653"/>
    <s v="96.48721333930708"/>
    <n v="-0.84796463023667401"/>
    <n v="-1.4640479802433"/>
    <n v="0.61608335000663295"/>
    <n v="1681.3624"/>
    <n v="1688.6104"/>
    <n v="1681.3837920000001"/>
    <s v="1688.5861920000002"/>
    <s v="53.40295820624891"/>
    <s v="0.6705357772959815"/>
    <s v="1678.1033333333332"/>
    <s v="1677.9666666666665"/>
    <s v="1677.7033333333331"/>
    <s v="1678.3666666666666"/>
    <s v="1678.5033333333333"/>
    <n v="1678.37"/>
    <n v="1670.34"/>
    <s v="0.8726854622395035"/>
    <s v="0.9310640442641075"/>
    <n v="0"/>
    <x v="0"/>
    <n v="0.4"/>
    <x v="0"/>
    <n v="0"/>
  </r>
  <r>
    <x v="457"/>
    <n v="1678.24"/>
    <n v="1678.24"/>
    <n v="1677.54"/>
    <n v="1677.54"/>
    <n v="558.53800000000001"/>
    <s v="54.44630872483179"/>
    <s v="89.84676405048643"/>
    <n v="94.530957951736795"/>
    <n v="-0.76663925793741305"/>
    <n v="-1.32456623578212"/>
    <s v="0.5579269778447156"/>
    <n v="1681.1977999999999"/>
    <n v="1688.5293999999999"/>
    <n v="1681.2095039999999"/>
    <n v="1688.4996960000001"/>
    <s v="49.969459030180644"/>
    <s v="0.3943074551477821"/>
    <s v="1677.7733333333333"/>
    <s v="1677.3066666666666"/>
    <s v="1677.0733333333333"/>
    <s v="1678.0066666666667"/>
    <s v="1678.4733333333334"/>
    <n v="1678.37"/>
    <n v="1670.34"/>
    <s v="0.9457564774743563"/>
    <s v="0.9340025309061574"/>
    <n v="0"/>
    <x v="0"/>
    <n v="0.4"/>
    <x v="0"/>
    <n v="0"/>
  </r>
  <r>
    <x v="458"/>
    <n v="1677.55"/>
    <n v="1677.82"/>
    <n v="1677.04"/>
    <n v="1677.29"/>
    <n v="1270.7070000000001"/>
    <s v="58.363309352517106"/>
    <s v="85.23663989852858"/>
    <s v="90.56909987797717"/>
    <n v="-0.71412918838177497"/>
    <n v="-1.2024788263020501"/>
    <s v="0.4883496379202825"/>
    <n v="1681.0293999999999"/>
    <n v="1688.4448"/>
    <s v="1681.0414879999998"/>
    <n v="1688.4170059999999"/>
    <s v="45.91967849158267"/>
    <s v="0.16591337289196417"/>
    <s v="1677.3833333333332"/>
    <s v="1676.9466666666665"/>
    <s v="1676.6033333333332"/>
    <s v="1677.7266666666665"/>
    <s v="1678.1633333333332"/>
    <n v="1678.37"/>
    <n v="1673.56"/>
    <s v="0.9717295778380439"/>
    <s v="0.9415479402925347"/>
    <n v="-1"/>
    <x v="1"/>
    <n v="0"/>
    <x v="0"/>
    <n v="0"/>
  </r>
  <r>
    <x v="459"/>
    <n v="1677.29"/>
    <n v="1678.05"/>
    <n v="1677.26"/>
    <n v="1677.68"/>
    <n v="1156.0519999999999"/>
    <s v="60.992907801417886"/>
    <n v="85.1382969316806"/>
    <s v="86.74056696023187"/>
    <n v="-0.63373948501634902"/>
    <n v="-1.08873095804491"/>
    <s v="0.45499147302856735"/>
    <n v="1680.8706"/>
    <n v="1688.356"/>
    <s v="1680.8954239999998"/>
    <n v="1688.3371520000001"/>
    <s v="42.04604808147844"/>
    <s v="0.18148730534267088"/>
    <s v="1677.6633333333332"/>
    <s v="1677.2766666666664"/>
    <s v="1676.8733333333332"/>
    <s v="1678.0666666666664"/>
    <s v="1678.4533333333331"/>
    <n v="1678.37"/>
    <n v="1673.56"/>
    <s v="0.9789914015783561"/>
    <n v="0.94903663254969906"/>
    <n v="0"/>
    <x v="0"/>
    <n v="0.4"/>
    <x v="0"/>
    <n v="0"/>
  </r>
  <r>
    <x v="460"/>
    <n v="1677.68"/>
    <n v="1678"/>
    <n v="1677.1"/>
    <n v="1677.44"/>
    <n v="647.58600000000001"/>
    <n v="69.635627530363806"/>
    <s v="92.88630815799121"/>
    <s v="87.75374832940012"/>
    <n v="-0.58267929594057899"/>
    <n v="-0.98752062562404896"/>
    <s v="0.40484132968346986"/>
    <n v="1680.7136"/>
    <n v="1688.2632000000001"/>
    <n v="1680.7333759999999"/>
    <n v="1688.24684"/>
    <s v="40.02470931973174"/>
    <n v="9.4995977223334194E-2"/>
    <s v="1677.5133333333333"/>
    <s v="1677.0266666666666"/>
    <s v="1676.6133333333332"/>
    <s v="1677.9266666666667"/>
    <s v="1678.4133333333334"/>
    <n v="1678.37"/>
    <n v="1673.56"/>
    <s v="1.008290138844895"/>
    <s v="0.9608873338087383"/>
    <n v="1"/>
    <x v="0"/>
    <n v="0.6"/>
    <x v="0"/>
    <n v="0"/>
  </r>
  <r>
    <x v="461"/>
    <n v="1677.43"/>
    <n v="1677.43"/>
    <n v="1675.71"/>
    <n v="1676.12"/>
    <n v="3350.4250000000002"/>
    <s v="49.76744186046402"/>
    <s v="73.54268970516368"/>
    <s v="83.85576493161182"/>
    <n v="-0.64133379970257898"/>
    <n v="-0.91828326043975494"/>
    <s v="0.2769494607371761"/>
    <n v="1680.5283999999999"/>
    <n v="1688.1713999999999"/>
    <s v="1680.5298559999999"/>
    <n v="1688.141768"/>
    <s v="36.290655245834294"/>
    <n v="-0.36902283675499298"/>
    <n v="1676.42"/>
    <n v="1675.41"/>
    <n v="1674.7"/>
    <n v="1677.13"/>
    <n v="1678.14"/>
    <n v="1678.37"/>
    <n v="1673.56"/>
    <s v="1.194792712281554"/>
    <s v="1.0076684095033015"/>
    <n v="0"/>
    <x v="1"/>
    <n v="0"/>
    <x v="1"/>
    <n v="0.4"/>
  </r>
  <r>
    <x v="462"/>
    <n v="1676.11"/>
    <n v="1676.11"/>
    <n v="1675.47"/>
    <n v="1675.47"/>
    <n v="2133.6640000000002"/>
    <n v="35.788113695090999"/>
    <s v="42.71292406188129"/>
    <s v="69.71397397501205"/>
    <n v="-0.73183138755371102"/>
    <n v="-0.88099288586254598"/>
    <s v="0.14916149830883507"/>
    <n v="1680.3302000000001"/>
    <n v="1688.0798"/>
    <s v="1680.3260639999999"/>
    <s v="1688.0443859999998"/>
    <s v="33.36297906462904"/>
    <n v="-0.73211936640473096"/>
    <s v="1675.6833333333334"/>
    <s v="1675.256666666667"/>
    <s v="1675.0433333333335"/>
    <s v="1675.8966666666668"/>
    <s v="1676.3233333333333"/>
    <n v="1678.37"/>
    <n v="1673.56"/>
    <s v="0.9229498743691347"/>
    <s v="0.9907247024764683"/>
    <n v="-1"/>
    <x v="1"/>
    <n v="0"/>
    <x v="1"/>
    <n v="0.6"/>
  </r>
  <r>
    <x v="463"/>
    <n v="1675.48"/>
    <n v="1675.92"/>
    <n v="1675.26"/>
    <n v="1675.46"/>
    <n v="699.81100000000004"/>
    <s v="43.82911392405123"/>
    <s v="17.298439429512843"/>
    <s v="44.51801773218593"/>
    <n v="-0.79519181806290296"/>
    <n v="-0.86383267230261795"/>
    <n v="6.8640854239714305E-2"/>
    <n v="1680.1096"/>
    <n v="1687.9934000000001"/>
    <n v="1680.1353919999999"/>
    <n v="1687.953602"/>
    <s v="32.519160711328865"/>
    <n v="-0.81728436795197001"/>
    <s v="1675.5466666666669"/>
    <s v="1675.1733333333336"/>
    <s v="1674.8866666666668"/>
    <s v="1675.8333333333337"/>
    <s v="1676.206666666667"/>
    <n v="1678.37"/>
    <n v="1673.56"/>
    <s v="0.9373769708023173"/>
    <s v="0.9800551561416381"/>
    <n v="-1"/>
    <x v="1"/>
    <n v="0"/>
    <x v="1"/>
    <n v="0.6"/>
  </r>
  <r>
    <x v="464"/>
    <n v="1675.45"/>
    <n v="1675.46"/>
    <n v="1674.59"/>
    <n v="1674.63"/>
    <n v="1563.97"/>
    <s v="37.96033994334474"/>
    <s v="10.058076472932038"/>
    <s v="23.356479988108717"/>
    <n v="-0.90198199218775699"/>
    <n v="-0.87146253627964498"/>
    <n v="-3.0519455908111202E-2"/>
    <n v="1679.8704"/>
    <n v="1687.9086"/>
    <n v="1679.890416"/>
    <n v="1687.859766"/>
    <s v="32.03688699930451"/>
    <n v="-1.0419169260435399"/>
    <s v="1674.8933333333334"/>
    <s v="1674.3266666666668"/>
    <s v="1674.0233333333333"/>
    <s v="1675.196666666667"/>
    <s v="1675.7633333333335"/>
    <n v="1678.37"/>
    <n v="1673.56"/>
    <s v="0.9931856988053751"/>
    <s v="0.9826812646743855"/>
    <n v="-1"/>
    <x v="1"/>
    <n v="0"/>
    <x v="1"/>
    <n v="0.6"/>
  </r>
  <r>
    <x v="465"/>
    <n v="1674.62"/>
    <n v="1674.63"/>
    <n v="1674"/>
    <n v="1674.06"/>
    <n v="1205.875"/>
    <s v="33.19838056680277"/>
    <s v="10.058076472932038"/>
    <s v="12.471530791792302"/>
    <n v="-1.02084059593585"/>
    <n v="-0.90133814821088598"/>
    <n v="-0.119502447724964"/>
    <n v="1679.6196"/>
    <n v="1687.829"/>
    <n v="1679.637984"/>
    <s v="1687.7701140000001"/>
    <s v="33.77987374966993"/>
    <n v="-1.22045597925898"/>
    <s v="1674.2300000000002"/>
    <s v="1673.8300000000004"/>
    <s v="1673.6000000000001"/>
    <s v="1674.4600000000005"/>
    <s v="1674.8600000000004"/>
    <n v="1678.37"/>
    <n v="1673.56"/>
    <s v="0.9408529063664999"/>
    <s v="0.9743155930128085"/>
    <n v="-1"/>
    <x v="1"/>
    <n v="0"/>
    <x v="1"/>
    <n v="0.6"/>
  </r>
  <r>
    <x v="466"/>
    <n v="1674.05"/>
    <n v="1675.81"/>
    <n v="1674.05"/>
    <n v="1675.75"/>
    <n v="910.35799999999995"/>
    <s v="40.07263922518153"/>
    <s v="8.427901433521356"/>
    <s v="9.514684793128472"/>
    <n v="-0.96751510775038696"/>
    <n v="-0.914573540118786"/>
    <n v="-5.2941567631600003E-2"/>
    <n v="1679.4146000000001"/>
    <n v="1687.7592"/>
    <n v="1679.4648159999999"/>
    <s v="1687.7082099999998"/>
    <s v="32.92817974880759"/>
    <n v="-0.64481686655085402"/>
    <s v="1675.2033333333331"/>
    <s v="1674.5966666666664"/>
    <s v="1673.4433333333332"/>
    <s v="1676.3566666666663"/>
    <s v="1676.9633333333331"/>
    <n v="1678.37"/>
    <n v="1673.56"/>
    <s v="1.218230980630506"/>
    <s v="1.023098670536348"/>
    <n v="0"/>
    <x v="1"/>
    <n v="0"/>
    <x v="1"/>
    <n v="0.4"/>
  </r>
  <r>
    <x v="467"/>
    <n v="1675.74"/>
    <n v="1676.7"/>
    <n v="1675.58"/>
    <n v="1676.17"/>
    <n v="2070.8040000000001"/>
    <s v="37.57881462799559"/>
    <s v="10.29595963605301"/>
    <s v="9.593979180835463"/>
    <n v="-0.881205792417176"/>
    <n v="-0.90789999057846404"/>
    <s v="0.026694198161288152"/>
    <n v="1679.2190000000001"/>
    <n v="1687.6931999999999"/>
    <n v="1679.2848160000001"/>
    <n v="1687.6433079999999"/>
    <s v="31.611318880572707"/>
    <n v="-0.217072059847396"/>
    <s v="1676.1499999999999"/>
    <s v="1675.5999999999997"/>
    <s v="1675.0299999999997"/>
    <s v="1676.7199999999998"/>
    <n v="1677.27"/>
    <n v="1678.37"/>
    <n v="1674"/>
    <s v="1.018470053631571"/>
    <s v="1.0221729471553926"/>
    <n v="1"/>
    <x v="1"/>
    <n v="0"/>
    <x v="0"/>
    <n v="0"/>
  </r>
  <r>
    <x v="468"/>
    <n v="1676.17"/>
    <n v="1676.65"/>
    <n v="1675.74"/>
    <n v="1676.65"/>
    <n v="606.745"/>
    <s v="43.14214463840493"/>
    <s v="19.392662323778378"/>
    <s v="12.705507797784243"/>
    <n v="-0.76525170442232504"/>
    <n v="-0.87937033334723702"/>
    <s v="0.11411862892491131"/>
    <n v="1679.0329999999999"/>
    <n v="1687.6262999999999"/>
    <n v="1679.1162400000001"/>
    <s v="1687.5827679999998"/>
    <s v="30.109118819728277"/>
    <s v="0.13037554833545073"/>
    <s v="1676.346666666667"/>
    <s v="1676.043333333334"/>
    <s v="1675.436666666667"/>
    <s v="1676.953333333334"/>
    <s v="1677.2566666666671"/>
    <n v="1678.37"/>
    <n v="1674"/>
    <s v="0.9742878133163662"/>
    <s v="1.0125959203875874"/>
    <n v="1"/>
    <x v="0"/>
    <n v="0.6"/>
    <x v="0"/>
    <n v="0"/>
  </r>
  <r>
    <x v="469"/>
    <n v="1676.64"/>
    <n v="1677.5"/>
    <n v="1676.64"/>
    <n v="1677.41"/>
    <n v="439.95600000000002"/>
    <s v="46.54161781946138"/>
    <s v="25.310579778545776"/>
    <s v="18.33306724612572"/>
    <n v="-0.605056886711963"/>
    <n v="-0.82450764402018195"/>
    <s v="0.21945075730821895"/>
    <n v="1678.8542"/>
    <n v="1687.5644"/>
    <s v="1678.9680799999996"/>
    <s v="1687.5241369999999"/>
    <s v="27.703450479217825"/>
    <s v="0.5024790654706521"/>
    <s v="1677.1833333333334"/>
    <s v="1676.8666666666668"/>
    <s v="1676.3233333333335"/>
    <s v="1677.7266666666667"/>
    <s v="1678.0433333333333"/>
    <n v="1678.37"/>
    <n v="1674"/>
    <s v="0.9690584215322896"/>
    <s v="1.003888420616528"/>
    <n v="1"/>
    <x v="0"/>
    <n v="0.6"/>
    <x v="0"/>
    <n v="0"/>
  </r>
  <r>
    <x v="470"/>
    <n v="1677.41"/>
    <n v="1677.9"/>
    <n v="1677.31"/>
    <n v="1677.76"/>
    <n v="912.28599999999994"/>
    <n v="47.2832369942196"/>
    <s v="34.18832912838816"/>
    <s v="26.297190410237434"/>
    <n v="-0.44473266330123801"/>
    <n v="-0.74855264787639297"/>
    <s v="0.3038199845751557"/>
    <n v="1678.6774"/>
    <n v="1687.4939999999999"/>
    <n v="1678.810432"/>
    <n v="1687.4663559999999"/>
    <s v="24.959147412008814"/>
    <s v="0.7203869528925679"/>
    <s v="1677.6566666666668"/>
    <s v="1677.4133333333334"/>
    <s v="1677.0666666666666"/>
    <s v="1678.0033333333336"/>
    <s v="1678.246666666667"/>
    <n v="1678.37"/>
    <n v="1674"/>
    <n v="0.91968518902110896"/>
    <s v="0.9870477742974442"/>
    <n v="1"/>
    <x v="0"/>
    <n v="0.6"/>
    <x v="0"/>
    <n v="0"/>
  </r>
  <r>
    <x v="471"/>
    <n v="1677.76"/>
    <n v="1678.8"/>
    <n v="1677.64"/>
    <n v="1678.34"/>
    <n v="2406.328"/>
    <s v="54.68384074941416"/>
    <s v="44.74684371883043"/>
    <s v="34.74858420858812"/>
    <n v="-0.26778653198743901"/>
    <n v="-0.65239942469860301"/>
    <s v="0.38461289271116306"/>
    <n v="1678.5242000000001"/>
    <n v="1687.4202"/>
    <n v="1678.663904"/>
    <n v="1687.40246"/>
    <s v="23.366137637533036"/>
    <s v="0.9285868202109668"/>
    <n v="1678.26"/>
    <n v="1677.72"/>
    <s v="1677.1000000000001"/>
    <s v="1678.8799999999999"/>
    <s v="1679.4199999999998"/>
    <n v="1678.8"/>
    <n v="1674"/>
    <s v="1.055862827628038"/>
    <s v="1.000810784963563"/>
    <n v="1"/>
    <x v="0"/>
    <n v="0.6"/>
    <x v="0"/>
    <n v="0"/>
  </r>
  <r>
    <x v="472"/>
    <n v="1678.34"/>
    <n v="1678.77"/>
    <n v="1678.33"/>
    <n v="1678.36"/>
    <n v="907.04899999999998"/>
    <s v="56.43802647412705"/>
    <s v="53.80022496958057"/>
    <s v="44.245132605599714"/>
    <n v="-0.124506383157722"/>
    <n v="-0.54682081639042601"/>
    <s v="0.42231443323270423"/>
    <n v="1678.3848"/>
    <n v="1687.3411000000001"/>
    <s v="1678.5176319999998"/>
    <n v="1687.329598"/>
    <s v="22.86918357625794"/>
    <s v="0.9357061459131728"/>
    <s v="1678.4866666666667"/>
    <s v="1678.2033333333334"/>
    <s v="1678.0466666666666"/>
    <s v="1678.6433333333334"/>
    <s v="1678.9266666666667"/>
    <n v="1678.8"/>
    <n v="1674"/>
    <s v="0.8919166911048468"/>
    <s v="0.9790319661918199"/>
    <n v="1"/>
    <x v="0"/>
    <n v="0.6"/>
    <x v="0"/>
    <n v="0"/>
  </r>
  <r>
    <x v="473"/>
    <n v="1678.35"/>
    <n v="1679.79"/>
    <n v="1678.35"/>
    <n v="1679.34"/>
    <n v="1904.5160000000001"/>
    <n v="59.3258426966283"/>
    <s v="64.81697907511793"/>
    <s v="54.45468258784297"/>
    <n v="6.7345658040949205E-2"/>
    <n v="-0.42398752150415098"/>
    <n v="0.49133317954510097"/>
    <n v="1678.2629999999999"/>
    <n v="1687.2628999999999"/>
    <n v="1678.423008"/>
    <n v="1687.2610890000001"/>
    <s v="22.77602987472798"/>
    <s v="1.1653725840719744"/>
    <s v="1679.1599999999999"/>
    <s v="1678.5299999999997"/>
    <s v="1677.7199999999998"/>
    <s v="1679.9699999999998"/>
    <n v="1680.6"/>
    <n v="1679.79"/>
    <n v="1674"/>
    <s v="1.1372717035096866"/>
    <s v="1.0106799136553932"/>
    <n v="1"/>
    <x v="0"/>
    <n v="0.8"/>
    <x v="0"/>
    <n v="0"/>
  </r>
  <r>
    <x v="474"/>
    <n v="1679.34"/>
    <n v="1679.75"/>
    <n v="1678.86"/>
    <n v="1679.56"/>
    <n v="1239.7529999999999"/>
    <s v="61.93693693693617"/>
    <s v="78.49509513028362"/>
    <s v="65.70409972499404"/>
    <s v="0.2344394719941647"/>
    <n v="-0.29230212280448797"/>
    <s v="0.5267415947986531"/>
    <n v="1678.153"/>
    <n v="1687.1828"/>
    <s v="1678.3148799999997"/>
    <n v="1687.1858709999999"/>
    <n v="20.875573545790498"/>
    <s v="1.2233840738579147"/>
    <n v="1679.39"/>
    <s v="1679.0300000000002"/>
    <n v="1678.5"/>
    <s v="1679.9200000000003"/>
    <s v="1680.2800000000002"/>
    <n v="1679.79"/>
    <n v="1674"/>
    <n v="0.98329186371433197"/>
    <s v="1.005202303667181"/>
    <n v="1"/>
    <x v="0"/>
    <n v="0.8"/>
    <x v="0"/>
    <n v="0"/>
  </r>
  <r>
    <x v="475"/>
    <n v="1679.56"/>
    <n v="1679.57"/>
    <n v="1678.2"/>
    <n v="1678.61"/>
    <n v="1085.1690000000001"/>
    <s v="64.62984723854296"/>
    <s v="90.56845609654522"/>
    <s v="77.96017676731559"/>
    <s v="0.28689827811717805"/>
    <n v="-0.176462042620155"/>
    <s v="0.4633603207373332"/>
    <n v="1678.0309999999999"/>
    <n v="1687.1012000000001"/>
    <s v="1678.1712799999998"/>
    <n v="1687.097072"/>
    <s v="22.286840239906944"/>
    <s v="0.8336265856921727"/>
    <s v="1678.7933333333333"/>
    <s v="1678.0166666666667"/>
    <s v="1677.4233333333334"/>
    <s v="1679.3866666666665"/>
    <s v="1680.1633333333332"/>
    <n v="1679.79"/>
    <n v="1674"/>
    <s v="1.0869401374945324"/>
    <s v="1.0215498704326516"/>
    <n v="0"/>
    <x v="0"/>
    <n v="0.6"/>
    <x v="0"/>
    <n v="0"/>
  </r>
  <r>
    <x v="476"/>
    <n v="1678.6"/>
    <n v="1678.6"/>
    <n v="1677.77"/>
    <n v="1677.77"/>
    <n v="747.39800000000002"/>
    <s v="63.21839080459737"/>
    <s v="98.50313864479993"/>
    <s v="89.18889662387625"/>
    <s v="0.2577204392891872"/>
    <n v="-8.9625546238286599E-2"/>
    <s v="0.34734598552747387"/>
    <n v="1677.8810000000001"/>
    <n v="1687.0129999999999"/>
    <s v="1678.0205599999997"/>
    <n v="1687.0078880000001"/>
    <s v="24.07179009981422"/>
    <s v="0.3311233781980718"/>
    <s v="1678.0466666666664"/>
    <s v="1677.4933333333329"/>
    <s v="1677.2166666666665"/>
    <s v="1678.3233333333328"/>
    <s v="1678.8766666666663"/>
    <n v="1679.79"/>
    <n v="1674"/>
    <s v="0.9599348844952152"/>
    <s v="1.0092268732451644"/>
    <n v="-1"/>
    <x v="0"/>
    <n v="0.6"/>
    <x v="0"/>
    <n v="0"/>
  </r>
  <r>
    <x v="477"/>
    <n v="1677.77"/>
    <n v="1678.1"/>
    <n v="1677.31"/>
    <n v="1678.09"/>
    <n v="1415.941"/>
    <s v="64.59489456159758"/>
    <s v="98.46607103851606"/>
    <s v="95.84588859328706"/>
    <s v="0.25745038961690625"/>
    <n v="-2.0210359067247999E-2"/>
    <s v="0.27766074868415436"/>
    <n v="1677.7429999999999"/>
    <n v="1686.9268999999999"/>
    <n v="1677.8893599999999"/>
    <s v="1686.9237699999999"/>
    <s v="24.754034011871653"/>
    <s v="0.19726994075062976"/>
    <s v="1677.8333333333333"/>
    <s v="1677.5666666666666"/>
    <s v="1677.0433333333333"/>
    <s v="1678.3566666666666"/>
    <s v="1678.6233333333332"/>
    <n v="1679.79"/>
    <n v="1674"/>
    <s v="0.9585807346697197"/>
    <s v="0.9990976455300755"/>
    <n v="-1"/>
    <x v="0"/>
    <n v="0.6"/>
    <x v="0"/>
    <n v="0"/>
  </r>
  <r>
    <x v="478"/>
    <n v="1678.1"/>
    <n v="1678.1"/>
    <n v="1676.59"/>
    <n v="1676.59"/>
    <n v="782.91499999999996"/>
    <s v="60.12396694214771"/>
    <n v="93.687547291964904"/>
    <s v="96.88558565842696"/>
    <s v="0.1346467850062254"/>
    <s v="0.010761069747446606"/>
    <s v="0.1238857152587788"/>
    <n v="1677.5650000000001"/>
    <n v="1686.8316"/>
    <s v="1677.6968799999997"/>
    <n v="1686.823531"/>
    <s v="25.031607390990295"/>
    <n v="-0.35269464190946498"/>
    <s v="1677.0933333333332"/>
    <s v="1676.0866666666666"/>
    <s v="1675.5833333333333"/>
    <s v="1677.5966666666666"/>
    <s v="1678.6033333333332"/>
    <n v="1679.79"/>
    <n v="1674"/>
    <s v="1.1162070766438972"/>
    <n v="1.0225195317528399"/>
    <n v="-1"/>
    <x v="1"/>
    <n v="0"/>
    <x v="0"/>
    <n v="0"/>
  </r>
  <r>
    <x v="479"/>
    <n v="1676.6"/>
    <n v="1677.3"/>
    <n v="1676.59"/>
    <n v="1676.91"/>
    <n v="782.42200000000003"/>
    <n v="65.111346765642196"/>
    <s v="95.18440864716497"/>
    <s v="95.77934232588198"/>
    <n v="6.2425763901273898E-2"/>
    <n v="2.1094008578212E-2"/>
    <n v="4.1331755323061797E-2"/>
    <n v="1677.3958"/>
    <n v="1686.7304999999999"/>
    <s v="1677.5387999999998"/>
    <n v="1686.7323839999999"/>
    <s v="25.252941117805737"/>
    <n v="-0.443798821915379"/>
    <s v="1676.9333333333334"/>
    <s v="1676.5666666666668"/>
    <s v="1676.2233333333334"/>
    <s v="1677.2766666666669"/>
    <s v="1677.6433333333334"/>
    <n v="1679.79"/>
    <n v="1674"/>
    <s v="0.9332012237977256"/>
    <s v="1.0046558701618171"/>
    <n v="-1"/>
    <x v="1"/>
    <n v="0"/>
    <x v="0"/>
    <n v="0"/>
  </r>
  <r>
    <x v="480"/>
    <n v="1676.91"/>
    <n v="1677.66"/>
    <n v="1676.3"/>
    <n v="1677.65"/>
    <n v="659.99699999999996"/>
    <s v="61.202830188679755"/>
    <n v="90.489478293820397"/>
    <s v="93.12047807765009"/>
    <n v="6.4162277122022701E-2"/>
    <n v="2.9707662286974201E-2"/>
    <s v="0.034454614835048504"/>
    <n v="1677.2408"/>
    <n v="1686.6359"/>
    <n v="1677.405968"/>
    <s v="1686.6396949999998"/>
    <s v="25.239457881854765"/>
    <n v="-0.20526882083436199"/>
    <s v="1677.2033333333336"/>
    <s v="1676.7466666666671"/>
    <s v="1675.8433333333335"/>
    <s v="1678.1066666666673"/>
    <s v="1678.5633333333337"/>
    <n v="1679.79"/>
    <n v="1674"/>
    <s v="1.0734094208636302"/>
    <s v="1.0184065803021798"/>
    <n v="0"/>
    <x v="0"/>
    <n v="0.4"/>
    <x v="0"/>
    <n v="0"/>
  </r>
  <r>
    <x v="481"/>
    <n v="1677.65"/>
    <n v="1677.65"/>
    <n v="1676.76"/>
    <n v="1676.76"/>
    <n v="337.786"/>
    <s v="53.29608938547439"/>
    <s v="77.34100085064797"/>
    <s v="87.67162926387778"/>
    <n v="-6.20555186014826E-3"/>
    <s v="0.022525019457549717"/>
    <n v="-2.8730571317697899E-2"/>
    <n v="1677.0702000000001"/>
    <n v="1686.5329999999999"/>
    <n v="1677.2215679999999"/>
    <s v="1686.5371409999998"/>
    <s v="24.878839658818013"/>
    <n v="-0.37220938213431498"/>
    <s v="1677.0566666666666"/>
    <s v="1676.4633333333331"/>
    <s v="1676.1666666666665"/>
    <s v="1677.3533333333332"/>
    <s v="1677.9466666666667"/>
    <n v="1679.79"/>
    <n v="1674"/>
    <s v="0.9666860175781108"/>
    <s v="1.008062467757366"/>
    <n v="0"/>
    <x v="1"/>
    <n v="0"/>
    <x v="1"/>
    <n v="0.4"/>
  </r>
  <r>
    <x v="482"/>
    <n v="1676.77"/>
    <n v="1677.97"/>
    <n v="1676.76"/>
    <n v="1677.97"/>
    <n v="530.81500000000005"/>
    <s v="56.81818181818145"/>
    <s v="62.454470606549876"/>
    <s v="76.76164991700608"/>
    <n v="3.5257893260222703E-2"/>
    <n v="2.50715942180843E-2"/>
    <s v="0.010186299042138441"/>
    <n v="1676.9277999999999"/>
    <n v="1686.4382000000001"/>
    <n v="1677.106192"/>
    <s v="1686.4473699999999"/>
    <s v="24.498787438328993"/>
    <n v="-2.1666031563199701E-2"/>
    <s v="1677.5666666666666"/>
    <s v="1677.1633333333332"/>
    <s v="1676.3566666666666"/>
    <s v="1678.3733333333332"/>
    <s v="1678.7766666666666"/>
    <n v="1679.79"/>
    <n v="1674"/>
    <s v="1.0344277921903642"/>
    <s v="1.0133355326439657"/>
    <n v="0"/>
    <x v="0"/>
    <n v="0.4"/>
    <x v="0"/>
    <n v="0"/>
  </r>
  <r>
    <x v="483"/>
    <n v="1677.96"/>
    <n v="1678.15"/>
    <n v="1677.66"/>
    <n v="1678.15"/>
    <n v="652.86699999999996"/>
    <s v="54.06593406593406"/>
    <s v="46.53478826781174"/>
    <s v="62.11008657500319"/>
    <n v="8.1700673417117203E-2"/>
    <s v="0.036397410057890926"/>
    <n v="4.5303263359226298E-2"/>
    <n v="1676.8298"/>
    <n v="1686.3458000000001"/>
    <s v="1676.9766879999997"/>
    <s v="1686.3553180000001"/>
    <s v="24.78992232998049"/>
    <s v="0.18098043290387977"/>
    <s v="1677.986666666667"/>
    <s v="1677.8233333333337"/>
    <s v="1677.496666666667"/>
    <s v="1678.3133333333337"/>
    <s v="1678.476666666667"/>
    <n v="1679.79"/>
    <n v="1674"/>
    <s v="0.8917739927861249"/>
    <s v="0.9890232246723977"/>
    <n v="1"/>
    <x v="0"/>
    <n v="0.8"/>
    <x v="0"/>
    <n v="0"/>
  </r>
  <r>
    <x v="484"/>
    <n v="1678.15"/>
    <n v="1678.15"/>
    <n v="1678"/>
    <n v="1678.01"/>
    <n v="300.85899999999998"/>
    <s v="51.40607424071987"/>
    <s v="31.128456124201985"/>
    <n v="46.705904999521202"/>
    <s v="0.10598831401398456"/>
    <n v="5.0315590849109602E-2"/>
    <s v="0.055672723164874906"/>
    <n v="1676.7692"/>
    <n v="1686.2636"/>
    <n v="1676.8770079999999"/>
    <n v="1686.262442"/>
    <s v="25.032586731581144"/>
    <s v="0.20288303810366415"/>
    <s v="1678.0533333333333"/>
    <s v="1677.9566666666665"/>
    <s v="1677.9033333333332"/>
    <s v="1678.1066666666666"/>
    <s v="1678.2033333333334"/>
    <n v="1679.79"/>
    <n v="1674"/>
    <s v="0.8315035868410645"/>
    <s v="0.9575192971061312"/>
    <n v="1"/>
    <x v="0"/>
    <n v="0.8"/>
    <x v="0"/>
    <n v="0"/>
  </r>
  <r>
    <x v="485"/>
    <n v="1678.01"/>
    <n v="1678.22"/>
    <n v="1677.85"/>
    <n v="1677.89"/>
    <n v="642.37300000000005"/>
    <s v="47.330960854093696"/>
    <s v="12.681653034966764"/>
    <s v="30.114965808993492"/>
    <s v="0.1142365986522691"/>
    <n v="6.3099792409741506E-2"/>
    <n v="5.1136806242527498E-2"/>
    <n v="1676.7570000000001"/>
    <n v="1686.1839"/>
    <n v="1676.814032"/>
    <n v="1686.179864"/>
    <s v="25.32928349146804"/>
    <s v="0.15521746403965153"/>
    <s v="1677.9866666666667"/>
    <s v="1677.7533333333333"/>
    <s v="1677.6166666666666"/>
    <s v="1678.1233333333334"/>
    <s v="1678.3566666666668"/>
    <n v="1679.79"/>
    <n v="1674.05"/>
    <s v="0.8934558175948355"/>
    <s v="0.9447066012038721"/>
    <n v="0"/>
    <x v="0"/>
    <n v="0.6"/>
    <x v="0"/>
    <n v="0"/>
  </r>
  <r>
    <x v="486"/>
    <n v="1677.89"/>
    <n v="1677.96"/>
    <n v="1677.24"/>
    <n v="1677.24"/>
    <n v="521.49699999999996"/>
    <s v="43.818984547462236"/>
    <n v="0"/>
    <s v="14.603369719722911"/>
    <n v="6.7545236489877397E-2"/>
    <n v="6.3988881225768707E-2"/>
    <n v="3.5563552641086999E-3"/>
    <n v="1676.7462"/>
    <n v="1686.0897"/>
    <n v="1676.7763199999999"/>
    <s v="1686.0944610000001"/>
    <s v="25.89978977333911"/>
    <n v="-8.5210949353722698E-2"/>
    <s v="1677.4799999999998"/>
    <s v="1676.9999999999995"/>
    <s v="1676.7599999999998"/>
    <s v="1677.7199999999996"/>
    <s v="1678.1999999999998"/>
    <n v="1679.79"/>
    <n v="1675.58"/>
    <s v="1.003546684449653"/>
    <s v="0.9564746178530283"/>
    <n v="-1"/>
    <x v="1"/>
    <n v="0"/>
    <x v="0"/>
    <n v="0"/>
  </r>
  <r>
    <x v="487"/>
    <n v="1677.25"/>
    <n v="1677.5"/>
    <n v="1677.1"/>
    <n v="1677.5"/>
    <n v="509.40899999999999"/>
    <s v="38.96882494004895"/>
    <n v="0"/>
    <n v="4.2272176783222504"/>
    <n v="5.0934679394003902E-2"/>
    <s v="0.061378040859415776"/>
    <n v="-1.04433614654117E-2"/>
    <n v="1676.837"/>
    <n v="1686.0020999999999"/>
    <s v="1676.7763519999999"/>
    <n v="1686.0038030000001"/>
    <s v="28.33021703109068"/>
    <n v="-9.3094304891565102E-2"/>
    <s v="1677.3666666666668"/>
    <s v="1677.2333333333336"/>
    <s v="1676.9666666666667"/>
    <s v="1677.6333333333337"/>
    <s v="1677.7666666666669"/>
    <n v="1679.79"/>
    <n v="1675.74"/>
    <s v="0.9126818444155927"/>
    <s v="0.9477160631655412"/>
    <n v="-1"/>
    <x v="1"/>
    <n v="0"/>
    <x v="0"/>
    <n v="0"/>
  </r>
  <r>
    <x v="488"/>
    <n v="1677.5"/>
    <n v="1678.12"/>
    <n v="1676.7"/>
    <n v="1678.12"/>
    <n v="1133.92"/>
    <s v="41.76201372997702"/>
    <s v="3.561488582423307"/>
    <s v="1.1871628608077642"/>
    <n v="8.6798947431361698E-2"/>
    <n v="6.6462222173804902E-2"/>
    <s v="0.020336725257556768"/>
    <n v="1676.9096"/>
    <n v="1685.9191000000001"/>
    <n v="1676.88832"/>
    <s v="1685.9232789999999"/>
    <s v="29.09340371676525"/>
    <s v="0.10941653192412559"/>
    <s v="1677.6466666666665"/>
    <s v="1677.1733333333332"/>
    <s v="1676.2266666666667"/>
    <s v="1678.593333333333"/>
    <s v="1679.0666666666664"/>
    <n v="1679.79"/>
    <n v="1676.3"/>
    <s v="1.238291339005829"/>
    <s v="1.0058311183335988"/>
    <n v="0"/>
    <x v="0"/>
    <n v="0.6"/>
    <x v="0"/>
    <n v="0"/>
  </r>
  <r>
    <x v="489"/>
    <n v="1678.11"/>
    <n v="1679.17"/>
    <n v="1678.05"/>
    <n v="1679.16"/>
    <n v="860.08799999999997"/>
    <s v="53.11438278595786"/>
    <s v="21.597950328895628"/>
    <s v="8.386479637106307"/>
    <s v="0.19687153409950042"/>
    <n v="9.2544084558944001E-2"/>
    <s v="0.10432744954055635"/>
    <n v="1676.9834000000001"/>
    <n v="1685.8462999999999"/>
    <n v="1676.9996160000001"/>
    <n v="1685.8515090000001"/>
    <s v="26.427924472066895"/>
    <s v="0.5132240077193728"/>
    <s v="1678.7933333333333"/>
    <s v="1678.4166666666665"/>
    <s v="1677.6733333333332"/>
    <s v="1679.5366666666666"/>
    <s v="1679.9133333333334"/>
    <n v="1679.79"/>
    <n v="1676.3"/>
    <s v="1.0791706332385815"/>
    <s v="1.0204990213145955"/>
    <n v="1"/>
    <x v="0"/>
    <n v="0.8"/>
    <x v="0"/>
    <n v="0"/>
  </r>
  <r>
    <x v="490"/>
    <n v="1679.16"/>
    <n v="1679.33"/>
    <n v="1678.47"/>
    <n v="1678.79"/>
    <n v="1699.8820000000001"/>
    <s v="56.10047846889898"/>
    <s v="43.44186888572275"/>
    <s v="22.86710259901389"/>
    <s v="0.2513515204166197"/>
    <s v="0.12430557173047921"/>
    <s v="0.12704594868614047"/>
    <n v="1677.0632000000001"/>
    <n v="1685.7686000000001"/>
    <n v="1677.055664"/>
    <n v="1685.7757369999999"/>
    <s v="24.88715915771655"/>
    <s v="0.5140339743884397"/>
    <s v="1678.8633333333335"/>
    <s v="1678.396666666667"/>
    <s v="1678.0033333333336"/>
    <s v="1679.256666666667"/>
    <s v="1679.7233333333334"/>
    <n v="1679.79"/>
    <n v="1676.3"/>
    <s v="0.9986369515679342"/>
    <s v="1.0161266073652633"/>
    <n v="1"/>
    <x v="0"/>
    <n v="0.8"/>
    <x v="0"/>
    <n v="0"/>
  </r>
  <r>
    <x v="491"/>
    <n v="1678.79"/>
    <n v="1679.26"/>
    <n v="1678.7"/>
    <n v="1678.84"/>
    <n v="877.33900000000006"/>
    <s v="54.635352286773454"/>
    <s v="59.85617229873368"/>
    <s v="41.63199717111735"/>
    <s v="0.29515946957781125"/>
    <s v="0.15847635129994564"/>
    <s v="0.1366831182778656"/>
    <n v="1677.1546000000001"/>
    <n v="1685.6836000000001"/>
    <n v="1677.134272"/>
    <n v="1685.699314"/>
    <s v="24.50427706308498"/>
    <s v="0.4835440539904994"/>
    <s v="1678.9333333333334"/>
    <s v="1678.6066666666668"/>
    <s v="1678.3733333333334"/>
    <s v="1679.1666666666667"/>
    <s v="1679.4933333333333"/>
    <n v="1679.79"/>
    <n v="1676.3"/>
    <s v="0.9295215358450096"/>
    <s v="0.9988055930612126"/>
    <n v="0"/>
    <x v="0"/>
    <n v="0.6"/>
    <x v="0"/>
    <n v="0"/>
  </r>
  <r>
    <x v="492"/>
    <n v="1678.84"/>
    <n v="1680.64"/>
    <n v="1678.4"/>
    <n v="1680.39"/>
    <n v="5937.2629999999999"/>
    <s v="73.34152334152222"/>
    <s v="75.15304388559468"/>
    <s v="59.48369502335037"/>
    <s v="0.4497650198370593"/>
    <s v="0.2167340850073684"/>
    <s v="0.2330309348296909"/>
    <n v="1677.252"/>
    <n v="1685.6004"/>
    <n v="1677.2840160000001"/>
    <s v="1685.6306640000003"/>
    <s v="26.961418500776283"/>
    <s v="0.9202941725561686"/>
    <s v="1679.8100000000002"/>
    <s v="1678.9800000000002"/>
    <s v="1677.5700000000002"/>
    <s v="1681.2200000000003"/>
    <s v="1682.0500000000002"/>
    <n v="1680.64"/>
    <n v="1676.3"/>
    <s v="1.357368628268638"/>
    <s v="1.0705182001026978"/>
    <n v="0"/>
    <x v="0"/>
    <n v="0.6"/>
    <x v="0"/>
    <n v="0"/>
  </r>
  <r>
    <x v="493"/>
    <n v="1680.38"/>
    <n v="1682.1"/>
    <n v="1679.77"/>
    <n v="1681.03"/>
    <n v="4754.0110000000004"/>
    <s v="74.34988179668825"/>
    <s v="86.64245866210089"/>
    <s v="73.88389161547641"/>
    <n v="0.61682332821874297"/>
    <s v="0.29675193364964336"/>
    <s v="0.3200713945690996"/>
    <n v="1677.3430000000001"/>
    <n v="1685.5116"/>
    <s v="1677.4031199999997"/>
    <s v="1685.5546960000001"/>
    <n v="29.279914967458701"/>
    <s v="1.2189379326459857"/>
    <s v="1680.9666666666665"/>
    <s v="1679.833333333333"/>
    <s v="1678.6366666666665"/>
    <s v="1682.163333333333"/>
    <s v="1683.2966666666664"/>
    <n v="1682.1"/>
    <n v="1676.3"/>
    <s v="1.2271226632451775"/>
    <s v="1.1018390927311938"/>
    <n v="1"/>
    <x v="0"/>
    <n v="0.8"/>
    <x v="0"/>
    <n v="0"/>
  </r>
  <r>
    <x v="494"/>
    <n v="1681.03"/>
    <n v="1681.65"/>
    <n v="1680.84"/>
    <n v="1681.55"/>
    <n v="885.41700000000003"/>
    <s v="73.66504854368716"/>
    <n v="99.354802339779397"/>
    <n v="87.050101629158306"/>
    <s v="0.7821616230678501"/>
    <s v="0.39383387153328475"/>
    <s v="0.38832775153456534"/>
    <n v="1677.4654"/>
    <n v="1685.4295999999999"/>
    <n v="1677.5112799999999"/>
    <n v="1685.471984"/>
    <s v="32.00908961542797"/>
    <s v="1.3957523860783567"/>
    <s v="1681.3466666666666"/>
    <s v="1681.043333333333"/>
    <s v="1680.5366666666664"/>
    <s v="1681.8533333333332"/>
    <s v="1682.1566666666668"/>
    <n v="1682.1"/>
    <n v="1676.3"/>
    <s v="0.9210023309980915"/>
    <s v="1.0656717403845735"/>
    <n v="1"/>
    <x v="0"/>
    <n v="0.8"/>
    <x v="0"/>
    <n v="0"/>
  </r>
  <r>
    <x v="495"/>
    <n v="1681.55"/>
    <n v="1681.84"/>
    <n v="1680.88"/>
    <n v="1681.84"/>
    <n v="2330.029"/>
    <s v="83.24607329842742"/>
    <n v="99.354802339779397"/>
    <n v="95.117354447219896"/>
    <s v="0.9259205535270212"/>
    <n v="0.50025120793203204"/>
    <s v="0.42566934559498915"/>
    <n v="1677.5981999999999"/>
    <n v="1685.3417999999999"/>
    <n v="1677.640384"/>
    <n v="1685.3937040000001"/>
    <s v="35.546365933909236"/>
    <s v="1.4334717182939585"/>
    <s v="1681.5200000000002"/>
    <s v="1681.2000000000005"/>
    <s v="1680.5600000000004"/>
    <s v="1682.1600000000003"/>
    <n v="1682.48"/>
    <n v="1682.1"/>
    <n v="1676.3"/>
    <s v="0.9557109740605534"/>
    <s v="1.0436795871197695"/>
    <n v="1"/>
    <x v="0"/>
    <n v="0.8"/>
    <x v="0"/>
    <n v="0"/>
  </r>
  <r>
    <x v="496"/>
    <n v="1681.84"/>
    <n v="1682.24"/>
    <n v="1681.5"/>
    <n v="1681.93"/>
    <n v="2912.761"/>
    <s v="80.36809815950744"/>
    <s v="97.18817030668211"/>
    <n v="98.632591662080301"/>
    <s v="1.0351798802003032"/>
    <s v="0.6072369423856863"/>
    <s v="0.4279429378146169"/>
    <n v="1677.7655999999999"/>
    <n v="1685.2365"/>
    <n v="1677.7714719999999"/>
    <n v="1685.3076820000001"/>
    <s v="38.817211601303256"/>
    <s v="1.3472231070825273"/>
    <n v="1681.89"/>
    <s v="1681.5400000000002"/>
    <n v="1681.15"/>
    <s v="1682.2800000000002"/>
    <n v="1682.63"/>
    <n v="1682.24"/>
    <n v="1676.3"/>
    <s v="0.9255894432829825"/>
    <s v="1.0200615583524122"/>
    <n v="1"/>
    <x v="0"/>
    <n v="0.8"/>
    <x v="0"/>
    <n v="0"/>
  </r>
  <r>
    <x v="497"/>
    <n v="1681.92"/>
    <n v="1682.52"/>
    <n v="1681.5"/>
    <n v="1682.2"/>
    <n v="1670.14"/>
    <n v="80.635400907713603"/>
    <s v="95.86797001987048"/>
    <s v="97.47031422211064"/>
    <s v="1.1305234565941191"/>
    <s v="0.7118942452273729"/>
    <s v="0.41862921136674625"/>
    <n v="1677.8864000000001"/>
    <n v="1685.1333"/>
    <s v="1677.9429759999998"/>
    <n v="1685.2061349999999"/>
    <n v="42.770957439486601"/>
    <s v="1.2753738473065823"/>
    <s v="1682.0733333333335"/>
    <s v="1681.626666666667"/>
    <s v="1681.0533333333335"/>
    <s v="1682.646666666667"/>
    <s v="1683.0933333333335"/>
    <n v="1682.52"/>
    <n v="1676.3"/>
    <n v="0.98702652069996699"/>
    <s v="1.0134545508219233"/>
    <n v="1"/>
    <x v="0"/>
    <n v="0.8"/>
    <x v="0"/>
    <n v="0"/>
  </r>
  <r>
    <x v="498"/>
    <n v="1682.2"/>
    <n v="1682.33"/>
    <n v="1681.84"/>
    <n v="1682.33"/>
    <n v="1019.769"/>
    <s v="82.72727272727157"/>
    <s v="95.47740030262226"/>
    <s v="96.17784687639163"/>
    <s v="1.2027097519840027"/>
    <s v="0.8100573465786989"/>
    <s v="0.3926524054053038"/>
    <n v="1677.9795999999999"/>
    <n v="1685.0255999999999"/>
    <s v="1678.0641440000002"/>
    <n v="1685.1052669999999"/>
    <s v="47.19600597805805"/>
    <s v="1.1714015276431837"/>
    <s v="1682.1666666666667"/>
    <s v="1682.0033333333336"/>
    <s v="1681.6766666666667"/>
    <s v="1682.4933333333336"/>
    <s v="1682.6566666666668"/>
    <n v="1682.52"/>
    <n v="1676.3"/>
    <s v="0.8910270107087694"/>
    <s v="0.9889690427992925"/>
    <n v="1"/>
    <x v="0"/>
    <n v="0.8"/>
    <x v="0"/>
    <n v="0"/>
  </r>
  <r>
    <x v="499"/>
    <n v="1682.33"/>
    <n v="1682.33"/>
    <n v="1681.77"/>
    <n v="1681.91"/>
    <n v="1051.0419999999999"/>
    <s v="79.13043478260818"/>
    <s v="94.54564759832768"/>
    <n v="95.297005973606801"/>
    <s v="1.2120555987769421"/>
    <s v="0.8904569970183476"/>
    <s v="0.32159860175859456"/>
    <n v="1678.0930000000001"/>
    <n v="1684.9274"/>
    <s v="1678.1368159999997"/>
    <n v="1684.9944439999999"/>
    <s v="51.59998433113702"/>
    <s v="0.8887399852681028"/>
    <s v="1682.0033333333333"/>
    <s v="1681.6766666666667"/>
    <s v="1681.4433333333334"/>
    <s v="1682.2366666666667"/>
    <s v="1682.5633333333333"/>
    <n v="1682.52"/>
    <n v="1676.3"/>
    <s v="0.9167538897599604"/>
    <s v="0.9745260121914261"/>
    <n v="0"/>
    <x v="0"/>
    <n v="0.6"/>
    <x v="0"/>
    <n v="0"/>
  </r>
  <r>
    <x v="500"/>
    <n v="1681.91"/>
    <n v="1682.35"/>
    <n v="1681.5"/>
    <n v="1682.22"/>
    <n v="1587.056"/>
    <s v="87.95731707317118"/>
    <n v="96.511045545359906"/>
    <s v="95.51136448210328"/>
    <s v="1.230294588728384"/>
    <s v="0.9584245153603549"/>
    <s v="0.27187007336802915"/>
    <n v="1678.2108000000001"/>
    <n v="1684.8416"/>
    <n v="1678.2580800000001"/>
    <s v="1684.9003260000002"/>
    <s v="55.93081058481392"/>
    <s v="0.7909475374540307"/>
    <s v="1682.0233333333333"/>
    <s v="1681.6966666666667"/>
    <s v="1681.1733333333334"/>
    <s v="1682.5466666666666"/>
    <s v="1682.8733333333332"/>
    <n v="1682.52"/>
    <n v="1676.7"/>
    <s v="0.9933078523123704"/>
    <s v="0.9782823802156151"/>
    <n v="-1"/>
    <x v="0"/>
    <n v="0.6"/>
    <x v="0"/>
    <n v="0"/>
  </r>
  <r>
    <x v="501"/>
    <n v="1682.22"/>
    <n v="1683.72"/>
    <n v="1682.22"/>
    <n v="1683.72"/>
    <n v="2147.9720000000002"/>
    <s v="89.87179487179527"/>
    <s v="96.90161526260815"/>
    <s v="95.98610280209857"/>
    <s v="1.3502220641751137"/>
    <s v="1.0367840251233067"/>
    <n v="0.313438039051807"/>
    <n v="1678.3542"/>
    <n v="1684.7739999999999"/>
    <n v="1678.4311680000001"/>
    <s v="1684.8303839999999"/>
    <s v="58.30942418478503"/>
    <s v="1.1563099417617195"/>
    <n v="1683.22"/>
    <n v="1682.72"/>
    <n v="1681.72"/>
    <n v="1684.22"/>
    <n v="1684.72"/>
    <n v="1683.72"/>
    <n v="1676.7"/>
    <s v="1.1434297869351915"/>
    <s v="1.0113118615595305"/>
    <n v="0"/>
    <x v="0"/>
    <n v="0.6"/>
    <x v="0"/>
    <n v="0"/>
  </r>
  <r>
    <x v="502"/>
    <n v="1683.72"/>
    <n v="1683.72"/>
    <n v="1682.22"/>
    <n v="1682.22"/>
    <n v="3085.884"/>
    <s v="73.61751152073793"/>
    <n v="85.259858779775101"/>
    <s v="92.89083986258106"/>
    <s v="1.3091370712722892"/>
    <s v="1.0912546343531033"/>
    <s v="0.21788243691918585"/>
    <n v="1678.4508000000001"/>
    <n v="1684.7"/>
    <n v="1678.508832"/>
    <n v="1684.74846"/>
    <s v="62.12367445064833"/>
    <s v="0.7233845669998118"/>
    <n v="1682.72"/>
    <n v="1681.72"/>
    <n v="1681.22"/>
    <n v="1683.22"/>
    <n v="1684.22"/>
    <n v="1683.72"/>
    <n v="1676.7"/>
    <s v="1.1003505688405306"/>
    <s v="1.0291196030157306"/>
    <n v="0"/>
    <x v="0"/>
    <n v="0.6"/>
    <x v="0"/>
    <n v="0"/>
  </r>
  <r>
    <x v="503"/>
    <n v="1682.22"/>
    <n v="1682.25"/>
    <n v="1681.55"/>
    <n v="1681.55"/>
    <n v="1297.3240000000001"/>
    <s v="64.38026474127489"/>
    <s v="61.14511822482075"/>
    <s v="81.10219742240132"/>
    <s v="1.2085817398381096"/>
    <s v="1.1147200554501047"/>
    <n v="9.3861684388004907E-2"/>
    <n v="1678.519"/>
    <n v="1684.6178"/>
    <n v="1678.5747679999999"/>
    <n v="1684.6685"/>
    <s v="66.92961549373219"/>
    <s v="0.2673346803246659"/>
    <s v="1681.7833333333335"/>
    <s v="1681.316666666667"/>
    <s v="1681.0833333333335"/>
    <s v="1682.016666666667"/>
    <s v="1682.4833333333336"/>
    <n v="1683.72"/>
    <n v="1676.7"/>
    <s v="0.9273808573025512"/>
    <s v="1.0087718538730948"/>
    <n v="0"/>
    <x v="0"/>
    <n v="0.6"/>
    <x v="0"/>
    <n v="0"/>
  </r>
  <r>
    <x v="504"/>
    <n v="1681.55"/>
    <n v="1681.71"/>
    <n v="1680.38"/>
    <n v="1680.44"/>
    <n v="2621.3429999999998"/>
    <s v="59.11602209944829"/>
    <s v="32.05045512790856"/>
    <s v="59.48514404416812"/>
    <s v="1.0274790529329039"/>
    <s v="1.0972718549466645"/>
    <n v="-6.9792802013760494E-2"/>
    <n v="1678.5727999999999"/>
    <n v="1684.5336"/>
    <n v="1678.59584"/>
    <n v="1684.576022"/>
    <s v="68.86937575253228"/>
    <n v="-0.29671615334450502"/>
    <s v="1680.8433333333335"/>
    <s v="1679.976666666667"/>
    <s v="1679.5133333333335"/>
    <s v="1681.3066666666668"/>
    <s v="1682.1733333333334"/>
    <n v="1683.72"/>
    <n v="1676.7"/>
    <s v="1.060975441717426"/>
    <s v="1.019212571441961"/>
    <n v="-1"/>
    <x v="1"/>
    <n v="0"/>
    <x v="0"/>
    <n v="0"/>
  </r>
  <r>
    <x v="505"/>
    <n v="1680.45"/>
    <n v="1680.45"/>
    <n v="1679.03"/>
    <n v="1679.55"/>
    <n v="3467.8939999999998"/>
    <s v="53.58948432760386"/>
    <s v="13.457263014800116"/>
    <s v="35.55094545584314"/>
    <s v="0.8028831694266501"/>
    <s v="1.0383941178426617"/>
    <n v="-0.235510948416011"/>
    <n v="1678.6038000000001"/>
    <n v="1684.4499000000001"/>
    <n v="1678.6118879999999"/>
    <s v="1684.4837639999998"/>
    <n v="68.381971238352804"/>
    <n v="-0.78367184408716595"/>
    <s v="1679.6766666666665"/>
    <s v="1678.903333333333"/>
    <s v="1678.2566666666664"/>
    <s v="1680.323333333333"/>
    <s v="1681.0966666666666"/>
    <n v="1683.72"/>
    <n v="1676.7"/>
    <s v="1.0626219449180554"/>
    <n v="1.02789444613718"/>
    <n v="-1"/>
    <x v="1"/>
    <n v="0"/>
    <x v="0"/>
    <n v="0"/>
  </r>
  <r>
    <x v="506"/>
    <n v="1679.55"/>
    <n v="1679.79"/>
    <n v="1679"/>
    <n v="1679.71"/>
    <n v="1541.847"/>
    <s v="45.99999999999952"/>
    <s v="4.238670236421138"/>
    <s v="16.582129459709936"/>
    <s v="0.6305316006462363"/>
    <s v="0.9568216144033767"/>
    <n v="-0.32629001375714001"/>
    <n v="1678.6333999999999"/>
    <n v="1684.3724"/>
    <n v="1678.648048"/>
    <n v="1684.402501"/>
    <s v="63.96380541539461"/>
    <n v="-0.86072900447379597"/>
    <n v="1679.5"/>
    <n v="1679.21"/>
    <n v="1678.71"/>
    <n v="1680"/>
    <n v="1680.29"/>
    <n v="1683.72"/>
    <n v="1676.7"/>
    <s v="0.9374962898972271"/>
    <s v="1.0098148148891894"/>
    <n v="-1"/>
    <x v="1"/>
    <n v="0"/>
    <x v="0"/>
    <n v="0"/>
  </r>
  <r>
    <x v="507"/>
    <n v="1679.71"/>
    <n v="1679.8"/>
    <n v="1678.53"/>
    <n v="1679.49"/>
    <n v="1156.1379999999999"/>
    <s v="40.470297029703104"/>
    <n v="0"/>
    <s v="5.898644417073747"/>
    <s v="0.4707629174063186"/>
    <s v="0.8596098750039651"/>
    <n v="-0.38884695759764598"/>
    <n v="1678.6723999999999"/>
    <n v="1684.3036"/>
    <s v="1678.6676639999998"/>
    <n v="1684.323576"/>
    <s v="60.85969280813081"/>
    <n v="-0.88400429695229799"/>
    <s v="1679.2733333333333"/>
    <s v="1678.7466666666667"/>
    <s v="1678.0033333333333"/>
    <s v="1680.0166666666667"/>
    <s v="1680.5433333333333"/>
    <n v="1683.72"/>
    <n v="1676.7"/>
    <s v="1.0357751618187996"/>
    <s v="1.0150068842751114"/>
    <n v="-1"/>
    <x v="1"/>
    <n v="0"/>
    <x v="0"/>
    <n v="0"/>
  </r>
  <r>
    <x v="508"/>
    <n v="1679.5"/>
    <n v="1679.5"/>
    <n v="1678.56"/>
    <n v="1678.87"/>
    <n v="929.87199999999996"/>
    <n v="33.618581907090203"/>
    <n v="0"/>
    <s v="1.412890078807041"/>
    <s v="0.2907645140999193"/>
    <n v="0.74584080282315601"/>
    <n v="-0.45507628872323602"/>
    <n v="1678.704"/>
    <n v="1684.2321999999999"/>
    <n v="1678.680304"/>
    <n v="1684.249264"/>
    <s v="57.87416999255529"/>
    <n v="-1.0104347077888101"/>
    <s v="1678.9766666666667"/>
    <s v="1678.4533333333334"/>
    <s v="1678.0366666666666"/>
    <s v="1679.3933333333334"/>
    <s v="1679.9166666666667"/>
    <n v="1683.72"/>
    <n v="1678.05"/>
    <s v="0.9684832347072604"/>
    <s v="1.0057021543615412"/>
    <n v="-1"/>
    <x v="1"/>
    <n v="0"/>
    <x v="0"/>
    <n v="0"/>
  </r>
  <r>
    <x v="509"/>
    <n v="1678.88"/>
    <n v="1679.34"/>
    <n v="1678.88"/>
    <n v="1679.23"/>
    <n v="871.024"/>
    <s v="34.181818181819224"/>
    <s v="0.3337505806601106"/>
    <s v="0.11125019355336546"/>
    <s v="0.17514451704687417"/>
    <s v="0.6317015456678996"/>
    <n v="-0.45655702862102499"/>
    <n v="1678.7349999999999"/>
    <n v="1684.155"/>
    <n v="1678.72504"/>
    <n v="1684.182178"/>
    <s v="55.11129735569155"/>
    <n v="-0.85575308424108698"/>
    <s v="1679.1500000000003"/>
    <s v="1678.9600000000007"/>
    <s v="1678.6900000000005"/>
    <s v="1679.4200000000005"/>
    <s v="1679.6100000000001"/>
    <n v="1683.72"/>
    <n v="1678.4"/>
    <s v="0.8851323384459014"/>
    <s v="0.9815881911784133"/>
    <n v="-1"/>
    <x v="1"/>
    <n v="0"/>
    <x v="0"/>
    <n v="0"/>
  </r>
  <r>
    <x v="510"/>
    <n v="1679.23"/>
    <n v="1679.3"/>
    <n v="1679"/>
    <n v="1679.01"/>
    <n v="934.66499999999996"/>
    <s v="32.57756563245803"/>
    <s v="0.3337505806601106"/>
    <s v="0.22250038710673567"/>
    <n v="6.5013242808163299E-2"/>
    <s v="0.5183638850959524"/>
    <n v="-0.45335064228778899"/>
    <n v="1678.7664"/>
    <n v="1684.0753999999999"/>
    <s v="1678.7459999999999"/>
    <s v="1684.1035499999998"/>
    <s v="52.98933847305826"/>
    <n v="-0.78467850331298905"/>
    <s v="1679.1033333333335"/>
    <s v="1678.906666666667"/>
    <s v="1678.8033333333335"/>
    <s v="1679.206666666667"/>
    <s v="1679.4033333333334"/>
    <n v="1683.72"/>
    <n v="1678.4"/>
    <s v="0.8627263154663436"/>
    <s v="0.9578158160359995"/>
    <n v="0"/>
    <x v="0"/>
    <n v="0.4"/>
    <x v="0"/>
    <n v="0"/>
  </r>
  <r>
    <x v="511"/>
    <n v="1679.01"/>
    <n v="1679.01"/>
    <n v="1678.22"/>
    <n v="1678.23"/>
    <n v="638.34199999999998"/>
    <s v="27.671541057367932"/>
    <s v="0.3337505806601106"/>
    <s v="0.3337505806601106"/>
    <n v="-8.4235057439400393E-2"/>
    <s v="0.39784409658888187"/>
    <n v="-0.482079154028282"/>
    <n v="1678.8086000000001"/>
    <n v="1683.9860000000001"/>
    <n v="1678.744944"/>
    <n v="1684.016946"/>
    <s v="51.81889140018101"/>
    <n v="-0.93244994717770102"/>
    <s v="1678.4866666666667"/>
    <s v="1677.9633333333334"/>
    <s v="1677.6966666666667"/>
    <s v="1678.7533333333333"/>
    <s v="1679.2766666666666"/>
    <n v="1683.72"/>
    <n v="1678.22"/>
    <s v="0.9914619902436091"/>
    <s v="0.9645450508775215"/>
    <n v="0"/>
    <x v="1"/>
    <n v="0"/>
    <x v="1"/>
    <n v="0.6"/>
  </r>
  <r>
    <x v="512"/>
    <n v="1678.23"/>
    <n v="1678.82"/>
    <n v="1677.46"/>
    <n v="1678.82"/>
    <n v="1082.3"/>
    <s v="31.229946524064488"/>
    <s v="1.9069619218987695"/>
    <s v="0.8581543610729921"/>
    <n v="-0.15314201566843599"/>
    <s v="0.28764687413741824"/>
    <n v="-0.44078888980585401"/>
    <n v="1678.8756000000001"/>
    <n v="1683.9056"/>
    <n v="1678.8090560000001"/>
    <n v="1683.93434"/>
    <s v="50.99525158214381"/>
    <n v="-0.72040645174274598"/>
    <s v="1678.3666666666666"/>
    <s v="1677.9133333333332"/>
    <s v="1677.0066666666667"/>
    <s v="1679.273333333333"/>
    <s v="1679.7266666666665"/>
    <n v="1683.72"/>
    <n v="1677.46"/>
    <s v="1.1324438604828642"/>
    <s v="0.9981248127985901"/>
    <n v="-1"/>
    <x v="1"/>
    <n v="0"/>
    <x v="1"/>
    <n v="0.6"/>
  </r>
  <r>
    <x v="513"/>
    <n v="1678.81"/>
    <n v="1679.89"/>
    <n v="1678.44"/>
    <n v="1678.81"/>
    <n v="4332.8549999999996"/>
    <s v="32.66219239373579"/>
    <n v="4.5814694093104897"/>
    <s v="2.2740606372897854"/>
    <n v="-0.20618146139577201"/>
    <s v="0.18888120703078015"/>
    <n v="-0.39506266842655202"/>
    <n v="1678.9426000000001"/>
    <n v="1683.8245999999999"/>
    <s v="1678.8729759999999"/>
    <n v="1683.854644"/>
    <s v="48.44705203522708"/>
    <n v="-0.57135170799710899"/>
    <s v="1679.0466666666664"/>
    <s v="1678.2033333333327"/>
    <s v="1677.5966666666664"/>
    <s v="1679.6533333333327"/>
    <s v="1680.4966666666664"/>
    <n v="1683.72"/>
    <n v="1677.46"/>
    <n v="1.11299019245621"/>
    <s v="1.021097888730114"/>
    <n v="0"/>
    <x v="1"/>
    <n v="0"/>
    <x v="1"/>
    <n v="0.4"/>
  </r>
  <r>
    <x v="514"/>
    <n v="1678.82"/>
    <n v="1678.9"/>
    <n v="1677.49"/>
    <n v="1677.49"/>
    <n v="810.56299999999999"/>
    <s v="26.23115577889503"/>
    <n v="4.5814694093104897"/>
    <s v="3.6899669135065785"/>
    <n v="-0.35068608170763499"/>
    <n v="8.0967749283096899E-2"/>
    <n v="-0.43165383099073201"/>
    <n v="1678.9998000000001"/>
    <n v="1683.7431999999999"/>
    <s v="1678.8844960000001"/>
    <s v="1683.7612539999998"/>
    <s v="45.54236023890547"/>
    <n v="-0.87843370301061396"/>
    <n v="1677.96"/>
    <n v="1677.02"/>
    <n v="1676.55"/>
    <n v="1678.43"/>
    <s v="1679.3700000000001"/>
    <n v="1683.72"/>
    <n v="1677.46"/>
    <s v="1.0734579175211414"/>
    <s v="1.0315698944883196"/>
    <n v="0"/>
    <x v="1"/>
    <n v="0"/>
    <x v="1"/>
    <n v="0.6"/>
  </r>
  <r>
    <x v="515"/>
    <n v="1677.49"/>
    <n v="1678.53"/>
    <n v="1677.49"/>
    <n v="1678.39"/>
    <n v="1801.991"/>
    <s v="21.49732620321005"/>
    <s v="2.674507487411717"/>
    <s v="3.9458154353442274"/>
    <n v="-0.38811065794357003"/>
    <n v="-1.28479321622366E-2"/>
    <n v="-0.37526272578133402"/>
    <n v="1679.0863999999999"/>
    <n v="1683.6659999999999"/>
    <n v="1678.975408"/>
    <s v="1683.6896679999998"/>
    <s v="44.10393659358487"/>
    <n v="-0.63783690978766505"/>
    <s v="1678.1366666666665"/>
    <s v="1677.743333333333"/>
    <s v="1677.0966666666666"/>
    <s v="1678.783333333333"/>
    <s v="1679.1766666666665"/>
    <n v="1683.72"/>
    <n v="1677.46"/>
    <s v="0.9878969390442222"/>
    <s v="1.0228353033995001"/>
    <n v="-1"/>
    <x v="1"/>
    <n v="0"/>
    <x v="1"/>
    <n v="0.8"/>
  </r>
  <r>
    <x v="516"/>
    <n v="1678.39"/>
    <n v="1678.39"/>
    <n v="1677.78"/>
    <n v="1677.78"/>
    <n v="322.637"/>
    <s v="23.758865248228147"/>
    <s v="1.757916724084139"/>
    <s v="3.004631206935444"/>
    <n v="-0.46166996231181601"/>
    <n v="-0.102612338192152"/>
    <n v="-0.35905762411966302"/>
    <n v="1679.127"/>
    <n v="1683.5852"/>
    <n v="1679.034144"/>
    <n v="1683.6071400000001"/>
    <s v="42.728162941948725"/>
    <n v="-0.67551668439773405"/>
    <s v="1677.9833333333333"/>
    <s v="1677.5766666666666"/>
    <s v="1677.3733333333332"/>
    <s v="1678.1866666666667"/>
    <s v="1678.5933333333335"/>
    <n v="1683.72"/>
    <n v="1677.46"/>
    <s v="0.9115589867718759"/>
    <s v="1.0005800400739755"/>
    <n v="0"/>
    <x v="1"/>
    <n v="0"/>
    <x v="1"/>
    <n v="0.6"/>
  </r>
  <r>
    <x v="517"/>
    <n v="1677.78"/>
    <n v="1677.78"/>
    <n v="1676.08"/>
    <n v="1677.01"/>
    <n v="4397.1139999999996"/>
    <s v="23.481308411216403"/>
    <s v="3.515892078926025"/>
    <s v="2.6494387634739556"/>
    <n v="-0.57546520120626998"/>
    <n v="-0.19718291079497599"/>
    <n v="-0.37828229041129402"/>
    <n v="1679.1438000000001"/>
    <n v="1683.5006000000001"/>
    <n v="1679.04232"/>
    <n v="1683.519448"/>
    <s v="43.190633611375745"/>
    <n v="-0.87452052997491503"/>
    <s v="1676.9566666666667"/>
    <s v="1676.1333333333334"/>
    <s v="1675.2566666666667"/>
    <s v="1677.8333333333335"/>
    <s v="1678.6566666666668"/>
    <n v="1683.72"/>
    <n v="1676.08"/>
    <s v="1.1410663476460527"/>
    <s v="1.028677301588391"/>
    <n v="0"/>
    <x v="1"/>
    <n v="0"/>
    <x v="1"/>
    <n v="0.6"/>
  </r>
  <r>
    <x v="518"/>
    <n v="1677.01"/>
    <n v="1677.02"/>
    <n v="1675.93"/>
    <n v="1676.5"/>
    <n v="2549.9140000000002"/>
    <s v="25.251256281408217"/>
    <s v="7.415006688843495"/>
    <s v="4.2296051639512156"/>
    <n v="-0.69874676784797796"/>
    <n v="-0.29749568220557598"/>
    <n v="-0.40125108564240197"/>
    <n v="1679.1407999999999"/>
    <n v="1683.4221"/>
    <n v="1679.0380479999999"/>
    <s v="1683.4305940000002"/>
    <s v="45.37481306828203"/>
    <n v="-1.0387020549858299"/>
    <s v="1676.4833333333333"/>
    <s v="1675.9466666666667"/>
    <s v="1675.3933333333334"/>
    <s v="1677.0366666666666"/>
    <s v="1677.5733333333333"/>
    <n v="1683.72"/>
    <n v="1675.93"/>
    <s v="0.9916485552932347"/>
    <s v="1.0212715523293596"/>
    <n v="-1"/>
    <x v="1"/>
    <n v="0"/>
    <x v="1"/>
    <n v="0.8"/>
  </r>
  <r>
    <x v="519"/>
    <n v="1676.49"/>
    <n v="1677.96"/>
    <n v="1675.91"/>
    <n v="1677.81"/>
    <n v="1983.1510000000001"/>
    <s v="39.61813842482137"/>
    <s v="30.308565924613777"/>
    <s v="13.746488230794426"/>
    <n v="-0.68287053922949703"/>
    <n v="-0.37457065361036102"/>
    <n v="-0.30829988561913602"/>
    <n v="1679.1487999999999"/>
    <n v="1683.3529000000001"/>
    <n v="1679.0875679999999"/>
    <n v="1683.3659789999999"/>
    <s v="47.03992347776504"/>
    <n v="-0.59462158294604694"/>
    <s v="1677.2266666666667"/>
    <s v="1676.4933333333333"/>
    <s v="1675.1766666666667"/>
    <s v="1678.5433333333333"/>
    <s v="1679.2766666666666"/>
    <n v="1683.72"/>
    <n v="1675.91"/>
    <s v="1.163475488889146"/>
    <s v="1.049712339641317"/>
    <n v="0"/>
    <x v="1"/>
    <n v="0"/>
    <x v="1"/>
    <n v="0.4"/>
  </r>
  <r>
    <x v="520"/>
    <n v="1677.81"/>
    <n v="1677.82"/>
    <n v="1677.56"/>
    <n v="1677.71"/>
    <n v="398.30200000000002"/>
    <s v="37.98076923076946"/>
    <n v="57.510109136649199"/>
    <s v="31.74456058336882"/>
    <n v="-0.67062710610412002"/>
    <n v="-0.43378194410911203"/>
    <n v="-0.23684516199500699"/>
    <n v="1679.1478"/>
    <n v="1683.2807"/>
    <n v="1679.091248"/>
    <n v="1683.2964710000001"/>
    <s v="49.834733750580945"/>
    <n v="-0.39071397320731099"/>
    <s v="1677.6966666666667"/>
    <s v="1677.5733333333335"/>
    <s v="1677.4366666666667"/>
    <s v="1677.8333333333335"/>
    <s v="1677.9566666666667"/>
    <n v="1683.72"/>
    <n v="1675.91"/>
    <n v="0.83962208979765396"/>
    <s v="1.0076942896725845"/>
    <n v="1"/>
    <x v="1"/>
    <n v="0"/>
    <x v="0"/>
    <n v="0"/>
  </r>
  <r>
    <x v="521"/>
    <n v="1677.71"/>
    <n v="1677.8"/>
    <n v="1677.18"/>
    <n v="1677.18"/>
    <n v="1220.6890000000001"/>
    <n v="36.616454229432698"/>
    <n v="81.422713341762204"/>
    <s v="56.413796134341716"/>
    <n v="-0.69567140087929102"/>
    <n v="-0.486159835463148"/>
    <n v="-0.20951156541614199"/>
    <n v="1679.1246000000001"/>
    <n v="1683.2076"/>
    <s v="1679.0690879999997"/>
    <n v="1683.219693"/>
    <s v="50.67179195058547"/>
    <n v="-0.44041413529521301"/>
    <s v="1677.3866666666665"/>
    <s v="1676.9733333333331"/>
    <s v="1676.7666666666667"/>
    <s v="1677.593333333333"/>
    <s v="1678.0066666666664"/>
    <n v="1683.72"/>
    <n v="1675.91"/>
    <s v="0.9125309184336188"/>
    <s v="0.9886616154247914"/>
    <n v="0"/>
    <x v="1"/>
    <n v="0"/>
    <x v="1"/>
    <n v="0.4"/>
  </r>
  <r>
    <x v="522"/>
    <n v="1677.19"/>
    <n v="1677.19"/>
    <n v="1675.64"/>
    <n v="1676.05"/>
    <n v="2138.125"/>
    <s v="34.57330415754976"/>
    <s v="80.82457044892666"/>
    <s v="73.25246430911268"/>
    <n v="-0.797507570280231"/>
    <n v="-0.54842938242656503"/>
    <n v="-0.24907818785366601"/>
    <n v="1679.0784000000001"/>
    <n v="1683.1258"/>
    <n v="1679.001616"/>
    <s v="1683.1360240000001"/>
    <n v="52.303357949235703"/>
    <n v="-0.78025382566784096"/>
    <s v="1676.2933333333333"/>
    <s v="1675.3966666666665"/>
    <s v="1674.7433333333333"/>
    <s v="1676.9466666666665"/>
    <s v="1677.8433333333332"/>
    <n v="1682.25"/>
    <n v="1675.64"/>
    <s v="1.1082934401466566"/>
    <s v="1.0125879803691644"/>
    <n v="-1"/>
    <x v="1"/>
    <n v="0"/>
    <x v="1"/>
    <n v="0.6"/>
  </r>
  <r>
    <x v="523"/>
    <n v="1676.04"/>
    <n v="1676.05"/>
    <n v="1675.26"/>
    <n v="1675.77"/>
    <n v="1470.6969999999999"/>
    <s v="30.905077262692842"/>
    <n v="69.170661484292395"/>
    <s v="77.13931509166042"/>
    <n v="-0.89054151986465502"/>
    <n v="-0.61685180991418298"/>
    <n v="-0.27368970995047098"/>
    <n v="1679.0070000000001"/>
    <n v="1683.037"/>
    <n v="1678.946064"/>
    <s v="1683.0522420000002"/>
    <s v="53.80051666973635"/>
    <n v="-0.93743789666882504"/>
    <s v="1675.6933333333334"/>
    <s v="1675.3366666666668"/>
    <s v="1674.9033333333334"/>
    <s v="1676.1266666666668"/>
    <s v="1676.4833333333333"/>
    <n v="1681.71"/>
    <n v="1675.26"/>
    <s v="0.9417767166042039"/>
    <s v="0.9984257276161724"/>
    <n v="-1"/>
    <x v="1"/>
    <n v="0"/>
    <x v="1"/>
    <n v="0.6"/>
  </r>
  <r>
    <x v="524"/>
    <n v="1675.77"/>
    <n v="1675.77"/>
    <n v="1672.35"/>
    <n v="1672.94"/>
    <n v="5209.1030000000001"/>
    <s v="23.993144815766854"/>
    <s v="45.95001467720836"/>
    <n v="65.315082203475797"/>
    <n v="-1.1790377308511699"/>
    <n v="-0.72928899410158199"/>
    <n v="-0.44974873674959498"/>
    <n v="1678.8746000000001"/>
    <n v="1682.9358"/>
    <n v="1678.76432"/>
    <n v="1682.9360300000001"/>
    <s v="55.46648131574383"/>
    <n v="-1.81697338965364"/>
    <s v="1673.6866666666665"/>
    <s v="1671.603333333333"/>
    <s v="1670.2666666666664"/>
    <s v="1675.023333333333"/>
    <s v="1677.1066666666666"/>
    <n v="1680.45"/>
    <n v="1672.35"/>
    <s v="1.4517123933266936"/>
    <s v="1.0890830607582767"/>
    <n v="-1"/>
    <x v="1"/>
    <n v="0"/>
    <x v="1"/>
    <n v="0.8"/>
  </r>
  <r>
    <x v="525"/>
    <n v="1672.94"/>
    <n v="1673.76"/>
    <n v="1670.4"/>
    <n v="1673.76"/>
    <n v="6405.1220000000003"/>
    <s v="30.913748932535867"/>
    <s v="39.21824279660539"/>
    <s v="51.44630631936871"/>
    <n v="-1.3262180929534599"/>
    <n v="-0.84867481387195898"/>
    <n v="-0.47754327908150801"/>
    <n v="1678.7775999999999"/>
    <n v="1682.8409999999999"/>
    <n v="1678.670016"/>
    <n v="1682.8440419999999"/>
    <s v="56.37774004509147"/>
    <n v="-1.75069487408791"/>
    <n v="1672.64"/>
    <s v="1671.5200000000002"/>
    <s v="1669.2800000000002"/>
    <n v="1674.88"/>
    <n v="1676"/>
    <n v="1679.89"/>
    <n v="1670.4"/>
    <s v="1.2410507518636682"/>
    <s v="1.1194765989793551"/>
    <n v="-1"/>
    <x v="1"/>
    <n v="0"/>
    <x v="1"/>
    <n v="0.6"/>
  </r>
  <r>
    <x v="526"/>
    <n v="1673.77"/>
    <n v="1675.52"/>
    <n v="1673.63"/>
    <n v="1675.49"/>
    <n v="2126.4189999999999"/>
    <s v="37.04280155642043"/>
    <s v="50.50862025258497"/>
    <s v="45.225625908799564"/>
    <n v="-1.28841104795719"/>
    <n v="-0.936622060689007"/>
    <n v="-0.35178898726819002"/>
    <n v="1678.732"/>
    <n v="1682.7481"/>
    <n v="1678.6460959999999"/>
    <s v="1682.7674899999997"/>
    <s v="55.275241916896036"/>
    <n v="-1.01397231098508"/>
    <n v="1674.88"/>
    <s v="1674.2400000000002"/>
    <s v="1672.9900000000002"/>
    <n v="1676.13"/>
    <n v="1676.77"/>
    <n v="1679.89"/>
    <n v="1670.4"/>
    <s v="0.9999040309598534"/>
    <s v="1.0955620853754549"/>
    <n v="0"/>
    <x v="1"/>
    <n v="0"/>
    <x v="1"/>
    <n v="0.4"/>
  </r>
  <r>
    <x v="527"/>
    <n v="1675.48"/>
    <n v="1675.98"/>
    <n v="1674.89"/>
    <n v="1675.98"/>
    <n v="1167.19"/>
    <n v="39.384846211553104"/>
    <s v="78.82173927387205"/>
    <n v="56.182867441020797"/>
    <n v="-1.20501907768425"/>
    <n v="-0.99030146408805697"/>
    <n v="-0.21471761359619801"/>
    <n v="1678.6898000000001"/>
    <n v="1682.6586"/>
    <s v="1678.6219199999998"/>
    <n v="1682.680419"/>
    <s v="56.224543736290855"/>
    <n v="-0.46449741598962602"/>
    <s v="1675.6166666666668"/>
    <s v="1675.2533333333336"/>
    <s v="1674.5266666666669"/>
    <s v="1676.3433333333335"/>
    <s v="1676.7066666666667"/>
    <n v="1679.89"/>
    <n v="1670.4"/>
    <s v="0.9152996333148413"/>
    <s v="1.0595095949633322"/>
    <n v="1"/>
    <x v="1"/>
    <n v="0"/>
    <x v="0"/>
    <n v="0"/>
  </r>
  <r>
    <x v="528"/>
    <n v="1675.97"/>
    <n v="1676.59"/>
    <n v="1675.38"/>
    <n v="1676.42"/>
    <n v="1405.634"/>
    <s v="45.70281124498019"/>
    <s v="94.83351142078948"/>
    <s v="74.72129031574883"/>
    <n v="-1.09085136219778"/>
    <n v="-1.01041144371"/>
    <n v="-8.0439918487779705E-2"/>
    <n v="1678.6864"/>
    <n v="1682.5697"/>
    <s v="1678.5990080000001"/>
    <s v="1682.5962140000001"/>
    <s v="56.054121875401606"/>
    <n v="-5.7485193855882202E-2"/>
    <n v="1676.13"/>
    <s v="1675.6700000000003"/>
    <s v="1674.9200000000003"/>
    <n v="1676.88"/>
    <n v="1677.34"/>
    <n v="1679.89"/>
    <n v="1670.4"/>
    <s v="0.9398374546091917"/>
    <s v="1.0355751668925042"/>
    <n v="1"/>
    <x v="1"/>
    <n v="0"/>
    <x v="0"/>
    <n v="0"/>
  </r>
  <r>
    <x v="529"/>
    <n v="1676.4"/>
    <n v="1676.4"/>
    <n v="1673.95"/>
    <n v="1674"/>
    <n v="2135.2779999999998"/>
    <s v="34.28775948460955"/>
    <s v="82.44772573708659"/>
    <s v="85.36765881058268"/>
    <n v="-1.1820208003525701"/>
    <n v="-1.0447333150385101"/>
    <n v="-0.13728748531405799"/>
    <n v="1678.6282000000001"/>
    <n v="1682.4623999999999"/>
    <n v="1678.4989439999999"/>
    <n v="1682.484003"/>
    <s v="54.37240879608144"/>
    <n v="-0.65575426717805296"/>
    <s v="1674.7833333333335"/>
    <s v="1673.166666666667"/>
    <s v="1672.3333333333335"/>
    <s v="1675.616666666667"/>
    <s v="1677.2333333333336"/>
    <n v="1679.89"/>
    <n v="1670.4"/>
    <s v="1.1012669394680854"/>
    <s v="1.0487135214076204"/>
    <n v="0"/>
    <x v="1"/>
    <n v="0"/>
    <x v="1"/>
    <n v="0.4"/>
  </r>
  <r>
    <x v="530"/>
    <n v="1674"/>
    <n v="1674.78"/>
    <n v="1673.68"/>
    <n v="1673.9"/>
    <n v="2233.098"/>
    <s v="35.58692421991108"/>
    <s v="67.70254627314523"/>
    <s v="81.66126114367377"/>
    <n v="-1.2479567328064101"/>
    <n v="-1.0853779985920899"/>
    <n v="-0.16257873421431801"/>
    <n v="1678.5532000000001"/>
    <n v="1682.355"/>
    <n v="1678.4390719999999"/>
    <s v="1682.3767759999998"/>
    <s v="52.76136723714525"/>
    <n v="-0.87270486379338696"/>
    <s v="1674.1200000000001"/>
    <s v="1673.4600000000003"/>
    <s v="1673.0200000000002"/>
    <s v="1674.5600000000002"/>
    <n v="1675.22"/>
    <n v="1679.89"/>
    <n v="1670.4"/>
    <s v="0.9228246328556833"/>
    <s v="1.023535743697233"/>
    <n v="-1"/>
    <x v="1"/>
    <n v="0"/>
    <x v="1"/>
    <n v="0.6"/>
  </r>
  <r>
    <x v="531"/>
    <n v="1673.9"/>
    <n v="1674.04"/>
    <n v="1672.55"/>
    <n v="1672.56"/>
    <n v="1462.63"/>
    <s v="34.14112615823217"/>
    <s v="49.95056909983379"/>
    <s v="66.70028037002186"/>
    <n v="-1.3922887968903901"/>
    <n v="-1.1467601582517499"/>
    <n v="-0.24552863863864099"/>
    <n v="1678.4692"/>
    <n v="1682.2403999999999"/>
    <n v="1678.313472"/>
    <n v="1682.2570499999999"/>
    <s v="50.73563889081574"/>
    <n v="-1.3084842111547901"/>
    <n v="1673.05"/>
    <n v="1672.06"/>
    <n v="1671.56"/>
    <n v="1673.55"/>
    <n v="1674.54"/>
    <n v="1679.89"/>
    <n v="1670.4"/>
    <s v="0.9802851183393941"/>
    <s v="1.0148856186256654"/>
    <n v="-1"/>
    <x v="1"/>
    <n v="0"/>
    <x v="1"/>
    <n v="0.6"/>
  </r>
  <r>
    <x v="532"/>
    <n v="1672.55"/>
    <n v="1672.6"/>
    <n v="1671.81"/>
    <n v="1671.9"/>
    <n v="2062.8000000000002"/>
    <s v="33.77997179125542"/>
    <s v="48.76720228831016"/>
    <s v="55.473439220429725"/>
    <n v="-1.54215250753304"/>
    <n v="-1.22583862810801"/>
    <n v="-0.31631387942503097"/>
    <n v="1678.3478"/>
    <n v="1682.1212"/>
    <n v="1678.2064319999999"/>
    <n v="1682.136996"/>
    <s v="49.12682346381877"/>
    <n v="-1.57780447042478"/>
    <s v="1672.1033333333332"/>
    <s v="1671.6066666666666"/>
    <s v="1671.3133333333333"/>
    <s v="1672.3966666666665"/>
    <s v="1672.8933333333332"/>
    <n v="1679.89"/>
    <n v="1670.4"/>
    <s v="0.8975098060234911"/>
    <s v="0.9914104561052306"/>
    <n v="-1"/>
    <x v="1"/>
    <n v="0"/>
    <x v="1"/>
    <n v="0.6"/>
  </r>
  <r>
    <x v="533"/>
    <n v="1671.91"/>
    <n v="1673.2"/>
    <n v="1671.51"/>
    <n v="1671.61"/>
    <n v="2472.6239999999998"/>
    <s v="26.443768996960458"/>
    <s v="34.37091425323915"/>
    <s v="44.36289521379436"/>
    <n v="-1.6651266112271501"/>
    <n v="-1.31369622473184"/>
    <n v="-0.351430386495309"/>
    <n v="1678.2170000000001"/>
    <n v="1682.0001"/>
    <n v="1678.0782879999999"/>
    <n v="1682.0160880000001"/>
    <s v="49.858238014050926"/>
    <n v="-1.6368168973604"/>
    <s v="1672.1066666666666"/>
    <s v="1671.013333333333"/>
    <s v="1670.4166666666665"/>
    <s v="1672.7033333333331"/>
    <s v="1673.7966666666666"/>
    <n v="1678.9"/>
    <n v="1670.4"/>
    <s v="1.0324174347843318"/>
    <s v="0.9996118518410508"/>
    <n v="-1"/>
    <x v="1"/>
    <n v="0"/>
    <x v="1"/>
    <n v="0.8"/>
  </r>
  <r>
    <x v="534"/>
    <n v="1671.61"/>
    <n v="1671.61"/>
    <n v="1667"/>
    <n v="1670.38"/>
    <n v="16352.025"/>
    <s v="24.352694191742657"/>
    <s v="19.341615364031238"/>
    <s v="34.15991063519351"/>
    <n v="-1.84061769974823"/>
    <n v="-1.4190805197351199"/>
    <n v="-0.42153718001311502"/>
    <n v="1678.0644"/>
    <n v="1681.8697999999999"/>
    <n v="1677.9035200000001"/>
    <n v="1681.8838989999999"/>
    <s v="51.44401250356988"/>
    <n v="-1.90352044498308"/>
    <s v="1669.6633333333332"/>
    <s v="1667.7166666666665"/>
    <s v="1665.0533333333333"/>
    <s v="1672.3266666666664"/>
    <s v="1674.273333333333"/>
    <n v="1678.53"/>
    <n v="1667"/>
    <s v="1.4140837346369226"/>
    <s v="1.0825062284002251"/>
    <n v="-1"/>
    <x v="1"/>
    <n v="0"/>
    <x v="1"/>
    <n v="0.8"/>
  </r>
  <r>
    <x v="535"/>
    <n v="1670.38"/>
    <n v="1670.41"/>
    <n v="1667"/>
    <n v="1668.73"/>
    <n v="7158.8180000000002"/>
    <s v="22.582738481505515"/>
    <s v="4.314780801035143"/>
    <s v="19.34243680610184"/>
    <n v="-2.0887589491624099"/>
    <n v="-1.5530162056205701"/>
    <n v="-0.53574274354183204"/>
    <n v="1677.8812"/>
    <n v="1681.7356"/>
    <n v="1677.691024"/>
    <n v="1681.738402"/>
    <s v="53.03156296972104"/>
    <n v="-2.3645791285575699"/>
    <s v="1668.7133333333331"/>
    <s v="1667.0166666666662"/>
    <s v="1665.303333333333"/>
    <s v="1670.4266666666663"/>
    <s v="1672.1233333333332"/>
    <n v="1678.39"/>
    <n v="1667"/>
    <s v="1.1212224728053712"/>
    <s v="1.0902494772812543"/>
    <n v="-1"/>
    <x v="1"/>
    <n v="0"/>
    <x v="1"/>
    <n v="0.8"/>
  </r>
  <r>
    <x v="536"/>
    <n v="1668.73"/>
    <n v="1669"/>
    <n v="1666.02"/>
    <n v="1667.31"/>
    <n v="6369.2889999999998"/>
    <s v="22.16560509554145"/>
    <s v="0.5520572708139815"/>
    <s v="8.069484478626782"/>
    <n v="-2.3726444414480699"/>
    <n v="-1.71694185278607"/>
    <n v="-0.65570258866199504"/>
    <n v="1677.6826000000001"/>
    <n v="1681.5971999999999"/>
    <s v="1677.4583519999999"/>
    <n v="1681.5913439999999"/>
    <n v="53.739987849667102"/>
    <n v="-2.7900504874235099"/>
    <s v="1667.4433333333334"/>
    <s v="1665.8866666666668"/>
    <s v="1664.4633333333334"/>
    <s v="1668.8666666666668"/>
    <s v="1670.4233333333334"/>
    <n v="1677.96"/>
    <n v="1666.02"/>
    <s v="1.050366381332312"/>
    <s v="1.082272858091466"/>
    <n v="-1"/>
    <x v="1"/>
    <n v="0"/>
    <x v="1"/>
    <n v="0.8"/>
  </r>
  <r>
    <x v="537"/>
    <n v="1667.3"/>
    <n v="1669"/>
    <n v="1666.58"/>
    <n v="1667.82"/>
    <n v="4410.759"/>
    <s v="25.047080979284317"/>
    <s v="4.080739044172945"/>
    <s v="2.982525705340685"/>
    <n v="-2.5273394061566701"/>
    <n v="-1.87902136346019"/>
    <n v="-0.64831804269647397"/>
    <n v="1677.489"/>
    <n v="1681.4648"/>
    <n v="1677.288096"/>
    <n v="1681.4594279999999"/>
    <s v="54.235350959679614"/>
    <n v="-2.5481932717393598"/>
    <n v="1667.8"/>
    <n v="1666.6"/>
    <s v="1665.3799999999999"/>
    <n v="1669.02"/>
    <n v="1670.22"/>
    <n v="1677.96"/>
    <n v="1666.02"/>
    <s v="0.9935683290999452"/>
    <s v="1.0645319522931618"/>
    <n v="-1"/>
    <x v="1"/>
    <n v="0"/>
    <x v="1"/>
    <n v="0.8"/>
  </r>
  <r>
    <x v="538"/>
    <n v="1667.81"/>
    <n v="1670.49"/>
    <n v="1667.52"/>
    <n v="1669.97"/>
    <n v="8136.9750000000004"/>
    <s v="40.262295081967274"/>
    <s v="29.70922679746187"/>
    <s v="11.447341037482929"/>
    <n v="-2.4482276046473999"/>
    <n v="-1.99286261169763"/>
    <n v="-0.45536499294976202"/>
    <n v="1677.326"/>
    <n v="1681.3394000000001"/>
    <n v="1677.18824"/>
    <s v="1681.3498519999998"/>
    <s v="52.307125365686794"/>
    <n v="-1.53350684061933"/>
    <s v="1669.3266666666668"/>
    <s v="1668.1633333333336"/>
    <s v="1666.3566666666668"/>
    <s v="1671.1333333333337"/>
    <s v="1672.2966666666669"/>
    <n v="1677.96"/>
    <n v="1666.02"/>
    <s v="1.039098936842433"/>
    <s v="1.059445349203016"/>
    <n v="0"/>
    <x v="1"/>
    <n v="0"/>
    <x v="1"/>
    <n v="0.4"/>
  </r>
  <r>
    <x v="539"/>
    <n v="1669.96"/>
    <n v="1670.09"/>
    <n v="1667.79"/>
    <n v="1669.58"/>
    <n v="2688.8110000000001"/>
    <s v="35.897435897436054"/>
    <s v="49.15621173230731"/>
    <s v="27.648725857980708"/>
    <n v="-2.3894565054060801"/>
    <n v="-2.07218139043932"/>
    <n v="-0.31727511496675997"/>
    <n v="1677.1343999999999"/>
    <n v="1681.2235000000001"/>
    <s v="1677.0161600000001"/>
    <n v="1681.221806"/>
    <s v="49.535174028115655"/>
    <n v="-1.1030890423774"/>
    <s v="1669.1533333333334"/>
    <s v="1668.216666666667"/>
    <s v="1666.8533333333335"/>
    <s v="1670.5166666666669"/>
    <s v="1671.4533333333334"/>
    <n v="1677.82"/>
    <n v="1666.02"/>
    <s v="0.9781936120573798"/>
    <s v="1.043195001773889"/>
    <n v="1"/>
    <x v="1"/>
    <n v="0"/>
    <x v="0"/>
    <n v="0"/>
  </r>
  <r>
    <x v="540"/>
    <n v="1669.57"/>
    <n v="1670.29"/>
    <n v="1668.91"/>
    <n v="1670.2"/>
    <n v="2453.8490000000002"/>
    <s v="30.707512764406374"/>
    <s v="57.17250127432536"/>
    <s v="45.345979934698185"/>
    <n v="-2.2667218093577"/>
    <n v="-2.1110894742230002"/>
    <n v="-0.15563233513470101"/>
    <n v="1676.9626000000001"/>
    <n v="1681.1188999999999"/>
    <n v="1676.8570239999999"/>
    <n v="1681.113265"/>
    <s v="49.593028429046306"/>
    <n v="-0.62945548469861001"/>
    <n v="1669.8"/>
    <n v="1669.31"/>
    <n v="1668.42"/>
    <s v="1670.6899999999998"/>
    <s v="1671.1799999999998"/>
    <n v="1677.8"/>
    <n v="1666.02"/>
    <s v="0.9092995966407407"/>
    <s v="1.0164159207472592"/>
    <n v="1"/>
    <x v="1"/>
    <n v="0"/>
    <x v="0"/>
    <n v="0"/>
  </r>
  <r>
    <x v="541"/>
    <n v="1670.2"/>
    <n v="1670.84"/>
    <n v="1669.5"/>
    <n v="1670.79"/>
    <n v="1931.508"/>
    <s v="31.209268645909106"/>
    <s v="44.35162754986246"/>
    <s v="50.22678018549838"/>
    <n v="-2.0976650325751498"/>
    <n v="-2.1084045858934299"/>
    <s v="0.010739553318282358"/>
    <n v="1676.8016"/>
    <n v="1681.0268000000001"/>
    <n v="1676.715696"/>
    <n v="1681.015611"/>
    <s v="49.094089601014794"/>
    <n v="-0.19074580340293301"/>
    <s v="1670.3766666666668"/>
    <s v="1669.9133333333336"/>
    <s v="1669.0366666666669"/>
    <s v="1671.2533333333336"/>
    <s v="1671.7166666666667"/>
    <n v="1677.19"/>
    <n v="1666.02"/>
    <s v="0.9167178483113514"/>
    <s v="0.9964763062600777"/>
    <n v="1"/>
    <x v="1"/>
    <n v="0"/>
    <x v="0"/>
    <n v="0"/>
  </r>
  <r>
    <x v="542"/>
    <n v="1670.8"/>
    <n v="1670.8"/>
    <n v="1669.99"/>
    <n v="1670.39"/>
    <n v="1131.56"/>
    <s v="28.104575163399133"/>
    <s v="35.843972905643746"/>
    <s v="45.789367243277184"/>
    <n v="-1.9732169592261899"/>
    <n v="-2.0813670605599799"/>
    <s v="0.10815010133379221"/>
    <n v="1676.6016"/>
    <n v="1680.9387999999999"/>
    <n v="1676.545136"/>
    <s v="1680.9204320000001"/>
    <s v="49.89889978800037"/>
    <n v="-0.121205860745021"/>
    <s v="1670.3933333333334"/>
    <s v="1669.986666666667"/>
    <s v="1669.5833333333335"/>
    <s v="1670.7966666666669"/>
    <s v="1671.2033333333334"/>
    <n v="1676.59"/>
    <n v="1666.02"/>
    <s v="0.8769629677746743"/>
    <s v="0.9725736385629971"/>
    <n v="1"/>
    <x v="1"/>
    <n v="0"/>
    <x v="1"/>
    <n v="0.6"/>
  </r>
  <r>
    <x v="543"/>
    <n v="1670.39"/>
    <n v="1670.8"/>
    <n v="1668.88"/>
    <n v="1669.27"/>
    <n v="2284.6120000000001"/>
    <s v="31.03448275862101"/>
    <s v="40.08303979645625"/>
    <s v="40.09288008398749"/>
    <n v="-1.94257283384763"/>
    <n v="-2.0536082152175101"/>
    <s v="0.11103538136988034"/>
    <n v="1676.3664000000001"/>
    <n v="1680.845"/>
    <s v="1676.3083359999998"/>
    <s v="1680.8221119999998"/>
    <s v="50.18540965471527"/>
    <n v="-0.43810262413558099"/>
    <s v="1669.6500000000003"/>
    <s v="1668.5000000000007"/>
    <s v="1667.7300000000005"/>
    <s v="1670.4200000000005"/>
    <s v="1671.5700000000002"/>
    <n v="1676.59"/>
    <n v="1666.02"/>
    <s v="1.0080255896001855"/>
    <s v="0.9796640287704348"/>
    <n v="0"/>
    <x v="1"/>
    <n v="0"/>
    <x v="1"/>
    <n v="0.4"/>
  </r>
  <r>
    <x v="544"/>
    <n v="1669.28"/>
    <n v="1669.3"/>
    <n v="1667.66"/>
    <n v="1667.99"/>
    <n v="1736.347"/>
    <s v="28.35164835164855"/>
    <s v="38.66985436340695"/>
    <s v="38.198955688502316"/>
    <n v="-1.99853458366374"/>
    <n v="-2.0425934889067601"/>
    <s v="0.044058905243019364"/>
    <n v="1676.0952"/>
    <n v="1680.7449999999999"/>
    <n v="1676.031344"/>
    <s v="1680.7164500000001"/>
    <s v="50.66688237590652"/>
    <n v="-0.93518742514675002"/>
    <s v="1668.3166666666666"/>
    <s v="1667.3333333333333"/>
    <s v="1666.6766666666667"/>
    <s v="1668.9733333333331"/>
    <s v="1669.9566666666665"/>
    <n v="1676.59"/>
    <n v="1666.02"/>
    <s v="0.9762738230887926"/>
    <s v="0.9789859876341065"/>
    <n v="-1"/>
    <x v="1"/>
    <n v="0"/>
    <x v="1"/>
    <n v="0.8"/>
  </r>
  <r>
    <x v="545"/>
    <n v="1668"/>
    <n v="1669.39"/>
    <n v="1667.71"/>
    <n v="1669.21"/>
    <n v="1430.0509999999999"/>
    <s v="37.620103473762526"/>
    <s v="56.19705283174731"/>
    <s v="44.983315663870165"/>
    <n v="-1.92228199923306"/>
    <n v="-2.0185311909720198"/>
    <n v="9.6249191738956505E-2"/>
    <n v="1675.8425999999999"/>
    <n v="1680.6564000000001"/>
    <s v="1675.8197919999998"/>
    <s v="1680.6296499999999"/>
    <s v="50.895792172664564"/>
    <n v="-0.66534144145589302"/>
    <s v="1668.7700000000002"/>
    <s v="1668.1500000000003"/>
    <s v="1667.0900000000001"/>
    <s v="1669.8300000000004"/>
    <s v="1670.4500000000003"/>
    <n v="1676.59"/>
    <n v="1666.02"/>
    <s v="0.9849616166663738"/>
    <n v="0.98018111344056003"/>
    <n v="-1"/>
    <x v="1"/>
    <n v="0"/>
    <x v="1"/>
    <n v="0.6"/>
  </r>
  <r>
    <x v="546"/>
    <n v="1669.2"/>
    <n v="1669.2"/>
    <n v="1667.78"/>
    <n v="1667.79"/>
    <n v="1038.0340000000001"/>
    <s v="35.61931420573825"/>
    <s v="64.64211737219878"/>
    <s v="53.16967485578434"/>
    <n v="-1.9539099516107299"/>
    <n v="-2.0056069430997598"/>
    <s v="0.051696991489024846"/>
    <n v="1675.5598"/>
    <n v="1680.5501999999999"/>
    <s v="1675.5204959999999"/>
    <n v="1680.527736"/>
    <s v="50.71639017930875"/>
    <n v="-0.94628249890456495"/>
    <s v="1668.256666666667"/>
    <s v="1667.3133333333337"/>
    <s v="1666.8366666666668"/>
    <s v="1668.7333333333338"/>
    <s v="1669.676666666667"/>
    <n v="1676.59"/>
    <n v="1666.02"/>
    <s v="0.9587235501545448"/>
    <s v="0.9758896007833571"/>
    <n v="-1"/>
    <x v="1"/>
    <n v="0"/>
    <x v="1"/>
    <n v="0.6"/>
  </r>
  <r>
    <x v="547"/>
    <n v="1667.79"/>
    <n v="1668.32"/>
    <n v="1667.33"/>
    <n v="1668.18"/>
    <n v="1634.9390000000001"/>
    <s v="38.08200138985491"/>
    <s v="82.56501385309302"/>
    <n v="67.801394685679696"/>
    <n v="-1.9253117951932299"/>
    <n v="-1.98954791351845"/>
    <n v="6.4236118325221303E-2"/>
    <n v="1675.2793999999999"/>
    <n v="1680.4464"/>
    <n v="1675.264608"/>
    <n v="1680.426498"/>
    <s v="51.036680431642374"/>
    <n v="-0.85109634068748996"/>
    <s v="1667.9433333333334"/>
    <s v="1667.5666666666668"/>
    <s v="1666.9533333333334"/>
    <s v="1668.5566666666668"/>
    <s v="1668.9333333333334"/>
    <n v="1676.59"/>
    <n v="1666.02"/>
    <s v="0.9154236552323702"/>
    <s v="0.9637964116731598"/>
    <n v="-1"/>
    <x v="1"/>
    <n v="0"/>
    <x v="1"/>
    <n v="0.6"/>
  </r>
  <r>
    <x v="548"/>
    <n v="1668.19"/>
    <n v="1668.19"/>
    <n v="1664.12"/>
    <n v="1665.57"/>
    <n v="6051.9750000000004"/>
    <s v="34.74952441344334"/>
    <n v="77.277529304864601"/>
    <n v="74.828220176718801"/>
    <n v="-2.0891700852341701"/>
    <n v="-2.0094723478616001"/>
    <n v="-7.9697737372570396E-2"/>
    <n v="1674.9441999999999"/>
    <n v="1680.3219999999999"/>
    <n v="1674.891024"/>
    <n v="1680.297636"/>
    <s v="50.08210270235263"/>
    <n v="-1.5652386995363901"/>
    <n v="1665.96"/>
    <n v="1663.73"/>
    <s v="1661.8899999999999"/>
    <s v="1667.8000000000002"/>
    <s v="1670.0300000000002"/>
    <n v="1676.4"/>
    <n v="1664.12"/>
    <s v="1.3183605086001606"/>
    <n v="1.0347092310585599"/>
    <n v="-1"/>
    <x v="1"/>
    <n v="0"/>
    <x v="1"/>
    <n v="0.6"/>
  </r>
  <r>
    <x v="549"/>
    <n v="1665.58"/>
    <n v="1666.53"/>
    <n v="1661.92"/>
    <n v="1662.19"/>
    <n v="15282.099"/>
    <n v="31.314285714286299"/>
    <s v="69.34784990920143"/>
    <s v="76.39679768905302"/>
    <n v="-2.4633705109331401"/>
    <n v="-2.1002519804759099"/>
    <n v="-0.36311853045723402"/>
    <n v="1674.5498"/>
    <n v="1680.1850999999999"/>
    <n v="1674.4340319999999"/>
    <n v="1680.14068"/>
    <s v="49.86675235987159"/>
    <n v="-2.79054796456193"/>
    <s v="1663.5466666666664"/>
    <s v="1660.5633333333328"/>
    <s v="1658.9366666666665"/>
    <s v="1665.1733333333327"/>
    <s v="1668.1566666666663"/>
    <n v="1674.78"/>
    <n v="1661.92"/>
    <s v="1.2453528523534911"/>
    <s v="1.0768379553175462"/>
    <n v="-1"/>
    <x v="1"/>
    <n v="0"/>
    <x v="1"/>
    <n v="0.6"/>
  </r>
  <r>
    <x v="550"/>
    <n v="1662.2"/>
    <n v="1664.46"/>
    <n v="1661.2"/>
    <n v="1662.33"/>
    <n v="7700.65"/>
    <s v="34.648581997534095"/>
    <s v="61.06539373294403"/>
    <s v="69.23025764900335"/>
    <n v="-2.7173067930516401"/>
    <n v="-2.2236629429910502"/>
    <n v="-0.49364385006058897"/>
    <n v="1674.152"/>
    <n v="1680.0469000000001"/>
    <s v="1674.0610080000001"/>
    <n v="1680.0065489999999"/>
    <n v="49.669067261902697"/>
    <n v="-2.9935792125668201"/>
    <s v="1662.6633333333332"/>
    <s v="1660.8666666666663"/>
    <s v="1659.4033333333332"/>
    <s v="1664.1266666666663"/>
    <s v="1665.9233333333332"/>
    <n v="1674.04"/>
    <n v="1661.2"/>
    <s v="1.0528881579793727"/>
    <s v="1.0720479958499116"/>
    <n v="-1"/>
    <x v="1"/>
    <n v="0"/>
    <x v="1"/>
    <n v="0.6"/>
  </r>
  <r>
    <x v="551"/>
    <n v="1662.32"/>
    <n v="1664.13"/>
    <n v="1661.21"/>
    <n v="1664.05"/>
    <n v="4330.8249999999998"/>
    <s v="39.18531267928881"/>
    <s v="68.26687479094531"/>
    <s v="66.22670614436359"/>
    <n v="-2.7480852842488699"/>
    <n v="-2.3285474112426199"/>
    <n v="-0.41953787300625101"/>
    <n v="1673.7585999999999"/>
    <n v="1679.9212"/>
    <s v="1673.7479199999998"/>
    <n v="1679.886931"/>
    <s v="49.53191227376248"/>
    <n v="-2.2572211583353599"/>
    <n v="1663.13"/>
    <n v="1662.13"/>
    <n v="1660.21"/>
    <s v="1665.0500000000002"/>
    <s v="1666.0500000000002"/>
    <n v="1673.2"/>
    <n v="1661.2"/>
    <s v="1.0151352142204937"/>
    <s v="1.060665439524028"/>
    <n v="0"/>
    <x v="1"/>
    <n v="0"/>
    <x v="1"/>
    <n v="0.4"/>
  </r>
  <r>
    <x v="552"/>
    <n v="1664.06"/>
    <n v="1665.43"/>
    <n v="1663.58"/>
    <n v="1665.29"/>
    <n v="5340.3440000000001"/>
    <s v="35.83535108958836"/>
    <s v="74.67129482589638"/>
    <n v="68.001187783261898"/>
    <n v="-2.64196489662026"/>
    <n v="-2.3912309083181502"/>
    <n v="-0.25073398830211502"/>
    <n v="1673.42"/>
    <n v="1679.7996000000001"/>
    <s v="1673.4198559999998"/>
    <n v="1679.7748879999999"/>
    <s v="51.17742749853983"/>
    <n v="-1.35623639448272"/>
    <s v="1664.7666666666667"/>
    <s v="1664.1033333333332"/>
    <s v="1662.9166666666665"/>
    <s v="1665.9533333333334"/>
    <s v="1666.6166666666668"/>
    <n v="1673.2"/>
    <n v="1661.2"/>
    <s v="0.9342692264627364"/>
    <s v="1.0353861969117697"/>
    <n v="1"/>
    <x v="1"/>
    <n v="0"/>
    <x v="0"/>
    <n v="0"/>
  </r>
  <r>
    <x v="553"/>
    <n v="1665.28"/>
    <n v="1666.5"/>
    <n v="1664.64"/>
    <n v="1666.49"/>
    <n v="2822.627"/>
    <s v="41.08482400461659"/>
    <s v="86.96975925881617"/>
    <s v="76.63597629188594"/>
    <n v="-2.4329877849838701"/>
    <n v="-2.3995822836512901"/>
    <n v="-3.3405501332583097E-2"/>
    <n v="1673.1188"/>
    <n v="1679.6854000000001"/>
    <s v="1673.1427999999999"/>
    <n v="1679.666504"/>
    <s v="52.42142528887671"/>
    <n v="-0.482539318862791"/>
    <s v="1665.8766666666668"/>
    <s v="1665.2533333333336"/>
    <s v="1664.0166666666669"/>
    <s v="1667.1133333333335"/>
    <s v="1667.7366666666667"/>
    <n v="1671.61"/>
    <n v="1661.2"/>
    <s v="0.9444926175898236"/>
    <s v="1.0172074810473806"/>
    <n v="1"/>
    <x v="1"/>
    <n v="0"/>
    <x v="0"/>
    <n v="0"/>
  </r>
  <r>
    <x v="554"/>
    <n v="1666.49"/>
    <n v="1669.22"/>
    <n v="1665.64"/>
    <n v="1668.68"/>
    <n v="11417.882"/>
    <s v="45.978835978836045"/>
    <s v="89.92256732340954"/>
    <s v="83.85454046937403"/>
    <n v="-2.0668320674910698"/>
    <n v="-2.3330322404192501"/>
    <s v="0.2662001729281753"/>
    <n v="1672.8835999999999"/>
    <n v="1679.585"/>
    <s v="1672.9412479999999"/>
    <n v="1679.5753460000001"/>
    <s v="50.69482469378003"/>
    <s v="0.6155676046962526"/>
    <s v="1667.8466666666666"/>
    <s v="1666.4733333333331"/>
    <s v="1664.2666666666667"/>
    <s v="1670.053333333333"/>
    <s v="1671.4266666666665"/>
    <n v="1670.84"/>
    <n v="1661.2"/>
    <s v="1.0944538068159841"/>
    <s v="1.0326567462011014"/>
    <n v="1"/>
    <x v="0"/>
    <n v="0.6"/>
    <x v="0"/>
    <n v="0"/>
  </r>
  <r>
    <x v="555"/>
    <n v="1668.67"/>
    <n v="1668.75"/>
    <n v="1666.5"/>
    <n v="1666.87"/>
    <n v="2998.663"/>
    <s v="40.25844930417494"/>
    <n v="89.332171115162495"/>
    <s v="88.74149923246273"/>
    <n v="-1.9007917524472699"/>
    <n v="-2.2465841428248501"/>
    <s v="0.34579239037758125"/>
    <n v="1672.63"/>
    <n v="1679.4782"/>
    <n v="1672.6430559999999"/>
    <n v="1679.45785"/>
    <s v="49.382578333512356"/>
    <s v="0.43292338208925685"/>
    <s v="1667.3733333333332"/>
    <s v="1665.9966666666664"/>
    <s v="1665.1233333333332"/>
    <s v="1668.2466666666664"/>
    <s v="1669.6233333333332"/>
    <n v="1670.84"/>
    <n v="1661.2"/>
    <s v="0.9690905079239804"/>
    <s v="1.0199434985456772"/>
    <n v="1"/>
    <x v="0"/>
    <n v="0.6"/>
    <x v="0"/>
    <n v="0"/>
  </r>
  <r>
    <x v="556"/>
    <n v="1666.87"/>
    <n v="1668.45"/>
    <n v="1666.03"/>
    <n v="1668.33"/>
    <n v="1359.442"/>
    <s v="45.13692162417346"/>
    <s v="87.74009571348009"/>
    <s v="88.99827805068402"/>
    <n v="-1.6325745055898999"/>
    <n v="-2.1237822153778598"/>
    <s v="0.49120770978796546"/>
    <n v="1672.4023999999999"/>
    <n v="1679.3834999999999"/>
    <s v="1672.4579999999999"/>
    <n v="1679.366718"/>
    <s v="47.70952449659297"/>
    <s v="0.7833940744692427"/>
    <s v="1667.6033333333332"/>
    <s v="1666.7566666666664"/>
    <s v="1665.1833333333332"/>
    <s v="1669.1766666666665"/>
    <s v="1670.0233333333333"/>
    <n v="1670.84"/>
    <n v="1661.2"/>
    <s v="0.9876669245052802"/>
    <s v="1.013488183737598"/>
    <n v="0"/>
    <x v="0"/>
    <n v="0.4"/>
    <x v="0"/>
    <n v="0"/>
  </r>
  <r>
    <x v="557"/>
    <n v="1668.32"/>
    <n v="1668.62"/>
    <n v="1667.23"/>
    <n v="1668.41"/>
    <n v="3050.0410000000002"/>
    <s v="47.86494538232404"/>
    <s v="87.74009571348009"/>
    <s v="88.27078751404089"/>
    <n v="-1.39744618391432"/>
    <n v="-1.97851500908515"/>
    <s v="0.5810688251708322"/>
    <n v="1672.1808000000001"/>
    <n v="1679.2917"/>
    <s v="1672.2427039999998"/>
    <n v="1679.2737649999999"/>
    <s v="45.60160639383357"/>
    <s v="0.8810053509455429"/>
    <s v="1668.0866666666668"/>
    <s v="1667.5533333333337"/>
    <s v="1666.696666666667"/>
    <s v="1668.9433333333336"/>
    <s v="1669.4766666666667"/>
    <n v="1670.84"/>
    <n v="1661.2"/>
    <s v="0.9091381683867251"/>
    <s v="0.9926181806674235"/>
    <n v="0"/>
    <x v="0"/>
    <n v="0.4"/>
    <x v="0"/>
    <n v="0"/>
  </r>
  <r>
    <x v="558"/>
    <n v="1668.42"/>
    <n v="1669.98"/>
    <n v="1668.11"/>
    <n v="1669.98"/>
    <n v="2222.8319999999999"/>
    <s v="54.87028879099354"/>
    <s v="98.40792459831756"/>
    <s v="91.29603867509257"/>
    <n v="-1.0720613599926301"/>
    <n v="-1.79722427926665"/>
    <s v="0.7251629192740219"/>
    <n v="1672.0029999999999"/>
    <n v="1679.2023999999999"/>
    <n v="1672.092768"/>
    <n v="1679.1985830000001"/>
    <s v="41.873187489569325"/>
    <s v="1.3403912957817283"/>
    <s v="1669.3566666666666"/>
    <s v="1668.7333333333331"/>
    <s v="1667.4866666666665"/>
    <s v="1670.6033333333332"/>
    <s v="1671.2266666666667"/>
    <n v="1670.84"/>
    <n v="1661.2"/>
    <s v="0.9615003902446084"/>
    <s v="0.9863946225828605"/>
    <n v="1"/>
    <x v="0"/>
    <n v="0.6"/>
    <x v="0"/>
    <n v="0"/>
  </r>
  <r>
    <x v="559"/>
    <n v="1669.98"/>
    <n v="1670.98"/>
    <n v="1669.67"/>
    <n v="1670.41"/>
    <n v="4552.3779999999997"/>
    <s v="53.05498981670064"/>
    <s v="97.43122949964304"/>
    <s v="94.52641660381356"/>
    <n v="-0.77061101236176899"/>
    <n v="-1.59190162588567"/>
    <s v="0.8212906135239071"/>
    <n v="1671.8266000000001"/>
    <n v="1679.1086"/>
    <s v="1671.9392799999998"/>
    <s v="1679.1144759999997"/>
    <s v="38.65078398204218"/>
    <s v="1.5432863372345764"/>
    <s v="1670.3533333333335"/>
    <s v="1669.726666666667"/>
    <s v="1669.0433333333335"/>
    <s v="1671.0366666666669"/>
    <s v="1671.6633333333334"/>
    <n v="1670.98"/>
    <n v="1661.2"/>
    <s v="0.9176667614117996"/>
    <s v="0.9726490503486483"/>
    <n v="1"/>
    <x v="0"/>
    <n v="0.6"/>
    <x v="0"/>
    <n v="0"/>
  </r>
  <r>
    <x v="560"/>
    <n v="1670.41"/>
    <n v="1670.42"/>
    <n v="1669.12"/>
    <n v="1669.2"/>
    <n v="2061.3270000000002"/>
    <s v="53.62840967575925"/>
    <s v="95.67388678012442"/>
    <s v="97.17101362602834"/>
    <n v="-0.62217428971825905"/>
    <n v="-1.39795615865219"/>
    <s v="0.7757818689339335"/>
    <n v="1671.6304"/>
    <n v="1679.0099"/>
    <n v="1671.721536"/>
    <n v="1679.0095140000001"/>
    <s v="35.41100069287486"/>
    <s v="1.1009900962624215"/>
    <n v="1669.58"/>
    <s v="1668.7399999999998"/>
    <s v="1668.2799999999997"/>
    <n v="1670.04"/>
    <n v="1670.88"/>
    <n v="1670.98"/>
    <n v="1661.2"/>
    <s v="0.9272450379257657"/>
    <s v="0.9635682478640719"/>
    <n v="0"/>
    <x v="0"/>
    <n v="0.4"/>
    <x v="0"/>
    <n v="0"/>
  </r>
  <r>
    <x v="561"/>
    <n v="1669.2"/>
    <n v="1670.2"/>
    <n v="1669.2"/>
    <n v="1670"/>
    <n v="888.79100000000005"/>
    <s v="54.586693548386855"/>
    <s v="95.27258038180322"/>
    <s v="96.12589888719022"/>
    <n v="-0.43496974303479802"/>
    <n v="-1.2053588755287099"/>
    <s v="0.7703891324939154"/>
    <n v="1671.4657999999999"/>
    <n v="1678.9174"/>
    <s v="1671.5651839999998"/>
    <n v="1678.919801"/>
    <n v="31.635599984438102"/>
    <s v="1.074506170749828"/>
    <n v="1669.8"/>
    <s v="1669.3999999999999"/>
    <n v="1668.8"/>
    <s v="1670.3999999999999"/>
    <n v="1670.8"/>
    <n v="1670.98"/>
    <n v="1661.2"/>
    <s v="0.9055608759291713"/>
    <s v="0.9519667734770918"/>
    <n v="-1"/>
    <x v="1"/>
    <n v="0"/>
    <x v="0"/>
    <n v="0"/>
  </r>
  <r>
    <x v="562"/>
    <n v="1669.99"/>
    <n v="1670.5"/>
    <n v="1669.86"/>
    <n v="1670.29"/>
    <n v="1665.7929999999999"/>
    <s v="63.47031963470311"/>
    <n v="97.841350882160199"/>
    <s v="96.26260601469595"/>
    <n v="-0.26020869086937598"/>
    <n v="-1.0163288385968401"/>
    <s v="0.7561201477274704"/>
    <n v="1671.2952"/>
    <n v="1678.8315"/>
    <s v="1671.4187679999998"/>
    <n v="1678.831126"/>
    <s v="30.468864672568763"/>
    <s v="1.0582621856992773"/>
    <s v="1670.2166666666665"/>
    <s v="1669.933333333333"/>
    <s v="1669.5766666666664"/>
    <s v="1670.573333333333"/>
    <s v="1670.8566666666666"/>
    <n v="1670.98"/>
    <n v="1661.2"/>
    <s v="0.8746045488387072"/>
    <n v="0.93649432854941494"/>
    <n v="0"/>
    <x v="0"/>
    <n v="0.4"/>
    <x v="0"/>
    <n v="0"/>
  </r>
  <r>
    <x v="563"/>
    <n v="1670.29"/>
    <n v="1670.52"/>
    <n v="1669.47"/>
    <n v="1670.05"/>
    <n v="2901.6260000000002"/>
    <s v="77.32962447844129"/>
    <s v="99.59869360167882"/>
    <s v="97.57087495521408"/>
    <n v="-0.139467596541862"/>
    <n v="-0.84095659018585001"/>
    <s v="0.7014889936439872"/>
    <n v="1671.12"/>
    <n v="1678.7491"/>
    <s v="1671.2453919999998"/>
    <n v="1678.7436849999999"/>
    <s v="30.335556060350374"/>
    <s v="0.8790476294784639"/>
    <s v="1670.0133333333333"/>
    <s v="1669.5066666666667"/>
    <s v="1668.9633333333334"/>
    <s v="1670.5566666666666"/>
    <s v="1671.0633333333333"/>
    <n v="1670.98"/>
    <n v="1661.2"/>
    <s v="0.9399467772046218"/>
    <s v="0.9371848182804563"/>
    <n v="1"/>
    <x v="0"/>
    <n v="0.6"/>
    <x v="0"/>
    <n v="0"/>
  </r>
  <r>
    <x v="564"/>
    <n v="1670.04"/>
    <n v="1670.55"/>
    <n v="1669.71"/>
    <n v="1670.03"/>
    <n v="1505.2739999999999"/>
    <s v="76.99859747545514"/>
    <n v="99.734078162317303"/>
    <s v="99.05804088205211"/>
    <n v="-4.4875940341626099E-2"/>
    <n v="-0.68174046021700496"/>
    <s v="0.6368645198753792"/>
    <n v="1670.9708000000001"/>
    <n v="1678.6655000000001"/>
    <n v="1671.0763999999999"/>
    <n v="1678.6619089999999"/>
    <s v="31.144903889271205"/>
    <s v="0.7194555265264171"/>
    <s v="1670.0966666666666"/>
    <s v="1669.6433333333332"/>
    <s v="1669.2566666666667"/>
    <s v="1670.4833333333331"/>
    <s v="1670.9366666666665"/>
    <n v="1670.98"/>
    <n v="1661.2"/>
    <s v="0.9191103842035079"/>
    <s v="0.9335699314650667"/>
    <n v="0"/>
    <x v="0"/>
    <n v="0.4"/>
    <x v="0"/>
    <n v="0"/>
  </r>
  <r>
    <x v="565"/>
    <n v="1670.03"/>
    <n v="1670.38"/>
    <n v="1669.7"/>
    <n v="1670.19"/>
    <n v="716.56600000000003"/>
    <s v="74.17322834645614"/>
    <s v="97.19847033485817"/>
    <s v="98.84374736628475"/>
    <n v="4.25092711011529E-2"/>
    <n v="-0.53689051395337295"/>
    <s v="0.5793997850545266"/>
    <n v="1670.8068000000001"/>
    <n v="1678.578"/>
    <n v="1670.939568"/>
    <n v="1678.580745"/>
    <s v="31.941302198839107"/>
    <n v="0.639671891089165"/>
    <s v="1670.0900000000001"/>
    <s v="1669.8000000000002"/>
    <n v="1669.41"/>
    <s v="1670.4800000000002"/>
    <s v="1670.7700000000002"/>
    <n v="1670.98"/>
    <n v="1661.2"/>
    <s v="0.9049087178553049"/>
    <s v="0.9278376887431145"/>
    <n v="0"/>
    <x v="0"/>
    <n v="0.6"/>
    <x v="0"/>
    <n v="0"/>
  </r>
  <r>
    <x v="566"/>
    <n v="1670.19"/>
    <n v="1670.62"/>
    <n v="1670.07"/>
    <n v="1670.48"/>
    <n v="622.07100000000003"/>
    <n v="72.085106382978097"/>
    <s v="92.48275066783975"/>
    <n v="96.471766388338395"/>
    <s v="0.1336229350965823"/>
    <n v="-0.40278782414338199"/>
    <s v="0.5364107592399647"/>
    <n v="1670.6608000000001"/>
    <n v="1678.4866"/>
    <s v="1670.7937279999999"/>
    <n v="1678.49702"/>
    <s v="32.26682646575214"/>
    <s v="0.6411538683112212"/>
    <n v="1670.39"/>
    <s v="1670.1600000000003"/>
    <s v="1669.8400000000001"/>
    <s v="1670.7100000000003"/>
    <n v="1670.94"/>
    <n v="1670.98"/>
    <n v="1661.2"/>
    <s v="0.8937692805555927"/>
    <s v="0.9210240071056102"/>
    <n v="1"/>
    <x v="0"/>
    <n v="0.8"/>
    <x v="0"/>
    <n v="0"/>
  </r>
  <r>
    <x v="567"/>
    <n v="1670.49"/>
    <n v="1671.1"/>
    <n v="1670.2"/>
    <n v="1671.07"/>
    <n v="2187.268"/>
    <s v="70.55655296229709"/>
    <n v="86.658521613978493"/>
    <s v="92.11324753889214"/>
    <s v="0.2505510429550668"/>
    <n v="-0.272120050723692"/>
    <s v="0.5226710936787594"/>
    <n v="1670.5419999999999"/>
    <n v="1678.3998999999999"/>
    <n v="1670.6771679999999"/>
    <n v="1678.4124340000001"/>
    <s v="33.42273591309941"/>
    <s v="0.7712006891467809"/>
    <n v="1670.79"/>
    <n v="1670.48"/>
    <n v="1669.89"/>
    <s v="1671.3799999999999"/>
    <s v="1671.6899999999998"/>
    <n v="1671.1"/>
    <n v="1661.2"/>
    <s v="0.9716781324300584"/>
    <s v="0.9311548321704999"/>
    <n v="1"/>
    <x v="0"/>
    <n v="0.8"/>
    <x v="0"/>
    <n v="0"/>
  </r>
  <r>
    <x v="568"/>
    <n v="1671.08"/>
    <n v="1671.53"/>
    <n v="1670.95"/>
    <n v="1671.19"/>
    <n v="1890.521"/>
    <n v="63.836824696801997"/>
    <s v="77.06179237343123"/>
    <s v="85.40102155174982"/>
    <s v="0.3488787509015765"/>
    <n v="-0.14792029039863799"/>
    <s v="0.4967990413002153"/>
    <n v="1670.4358"/>
    <n v="1678.3086000000001"/>
    <n v="1670.56792"/>
    <n v="1678.3278009999999"/>
    <s v="35.27821182323499"/>
    <s v="0.7924743259297884"/>
    <s v="1671.2233333333334"/>
    <s v="1670.9166666666667"/>
    <s v="1670.6433333333334"/>
    <s v="1671.4966666666667"/>
    <s v="1671.8033333333333"/>
    <n v="1671.53"/>
    <n v="1661.2"/>
    <s v="0.9138617974251009"/>
    <n v="0.92769622522142003"/>
    <n v="1"/>
    <x v="0"/>
    <n v="0.8"/>
    <x v="0"/>
    <n v="0"/>
  </r>
  <r>
    <x v="569"/>
    <n v="1671.2"/>
    <n v="1672.29"/>
    <n v="1671"/>
    <n v="1672.02"/>
    <n v="3064.6379999999999"/>
    <s v="81.82941903584671"/>
    <s v="81.77751204044968"/>
    <s v="81.83260867595313"/>
    <n v="0.48815112891224999"/>
    <n v="-2.0706006536461E-2"/>
    <n v="0.50885713544871103"/>
    <n v="1670.32"/>
    <n v="1678.2284"/>
    <s v="1670.4991679999998"/>
    <s v="1678.2457140000001"/>
    <s v="37.252988394736114"/>
    <s v="0.9932249658927503"/>
    <s v="1671.7699999999998"/>
    <s v="1671.2499999999995"/>
    <s v="1670.4799999999998"/>
    <s v="1672.5399999999995"/>
    <s v="1673.0599999999997"/>
    <n v="1672.29"/>
    <n v="1661.2"/>
    <s v="1.0771144863068987"/>
    <s v="0.9575798774385158"/>
    <n v="1"/>
    <x v="0"/>
    <n v="0.8"/>
    <x v="0"/>
    <n v="0"/>
  </r>
  <r>
    <x v="570"/>
    <n v="1672.03"/>
    <n v="1672.26"/>
    <n v="1671.74"/>
    <n v="1672.11"/>
    <n v="1410.7670000000001"/>
    <s v="78.12499999999969"/>
    <s v="84.23208077082484"/>
    <s v="81.02379506156858"/>
    <s v="0.5988841757418868"/>
    <s v="0.10321202991920853"/>
    <s v="0.49567214582267827"/>
    <n v="1670.2080000000001"/>
    <n v="1678.1494"/>
    <s v="1670.3915999999997"/>
    <s v="1678.1672159999998"/>
    <s v="39.962778604526214"/>
    <s v="1.0136934126148844"/>
    <s v="1672.0366666666666"/>
    <s v="1671.8133333333333"/>
    <s v="1671.5166666666667"/>
    <s v="1672.3333333333333"/>
    <s v="1672.5566666666666"/>
    <n v="1672.29"/>
    <n v="1661.21"/>
    <s v="0.9037076983624502"/>
    <s v="0.9468054416233027"/>
    <n v="1"/>
    <x v="0"/>
    <n v="0.8"/>
    <x v="0"/>
    <n v="0"/>
  </r>
  <r>
    <x v="571"/>
    <n v="1672.1"/>
    <n v="1672.44"/>
    <n v="1671.92"/>
    <n v="1672.34"/>
    <n v="792.96600000000001"/>
    <s v="78.60262008733551"/>
    <s v="92.62637792390548"/>
    <n v="86.211990245059994"/>
    <s v="0.6971635238194267"/>
    <s v="0.22200232869925215"/>
    <s v="0.4751611951201745"/>
    <n v="1670.1112000000001"/>
    <n v="1678.0784000000001"/>
    <s v="1670.2932799999999"/>
    <n v="1678.091306"/>
    <s v="43.205787642447106"/>
    <s v="1.0030947396726333"/>
    <s v="1672.2333333333333"/>
    <s v="1672.0266666666666"/>
    <s v="1671.7133333333334"/>
    <s v="1672.5466666666666"/>
    <s v="1672.7533333333333"/>
    <n v="1672.44"/>
    <n v="1663.58"/>
    <s v="0.9147580114127302"/>
    <s v="0.9403959555811883"/>
    <n v="1"/>
    <x v="0"/>
    <n v="0.8"/>
    <x v="0"/>
    <n v="0"/>
  </r>
  <r>
    <x v="572"/>
    <n v="1672.34"/>
    <n v="1672.73"/>
    <n v="1672.2"/>
    <n v="1672.21"/>
    <n v="1392.8489999999999"/>
    <s v="70.53406998158458"/>
    <s v="79.54143947822656"/>
    <s v="85.46663272431897"/>
    <s v="0.7558477592212967"/>
    <s v="0.32877141480366107"/>
    <s v="0.4270763444176356"/>
    <n v="1670.0344"/>
    <n v="1678.0054"/>
    <n v="1670.195152"/>
    <n v="1678.019716"/>
    <s v="47.25982604091839"/>
    <s v="0.8662048516805498"/>
    <n v="1672.38"/>
    <s v="1672.0300000000002"/>
    <s v="1671.8500000000001"/>
    <s v="1672.5600000000002"/>
    <n v="1672.91"/>
    <n v="1672.73"/>
    <n v="1664.64"/>
    <s v="0.9278643037702952"/>
    <s v="0.9378896252190096"/>
    <n v="1"/>
    <x v="0"/>
    <n v="0.8"/>
    <x v="0"/>
    <n v="0"/>
  </r>
  <r>
    <x v="573"/>
    <n v="1672.2"/>
    <n v="1672.2"/>
    <n v="1670.78"/>
    <n v="1671.07"/>
    <n v="2393.817"/>
    <s v="55.37459283387514"/>
    <s v="51.907660716670414"/>
    <s v="74.69182603960083"/>
    <s v="0.7022716159126503"/>
    <s v="0.4034714550254589"/>
    <s v="0.2988001608871914"/>
    <n v="1669.9404"/>
    <n v="1677.9296999999999"/>
    <s v="1670.0758239999998"/>
    <n v="1677.936046"/>
    <s v="47.460356956148686"/>
    <s v="0.36873127462195043"/>
    <s v="1671.3500000000001"/>
    <s v="1670.5000000000002"/>
    <n v="1669.93"/>
    <s v="1671.9200000000003"/>
    <s v="1672.7700000000002"/>
    <n v="1672.73"/>
    <n v="1665.64"/>
    <s v="1.1692132905113892"/>
    <s v="0.9841543582774857"/>
    <n v="0"/>
    <x v="0"/>
    <n v="0.6"/>
    <x v="0"/>
    <n v="0"/>
  </r>
  <r>
    <x v="574"/>
    <n v="1671.07"/>
    <n v="1672.33"/>
    <n v="1671.07"/>
    <n v="1672.33"/>
    <n v="1015.34"/>
    <s v="75.28271405492706"/>
    <s v="47.635360422998474"/>
    <s v="59.69482020596515"/>
    <n v="0.75280573023314901"/>
    <n v="0.473338310066997"/>
    <n v="0.279467420166152"/>
    <n v="1669.9282000000001"/>
    <n v="1677.8604"/>
    <s v="1670.0359839999999"/>
    <n v="1677.873703"/>
    <s v="49.01442881132636"/>
    <s v="0.5326074226779838"/>
    <s v="1671.9099999999999"/>
    <s v="1671.4899999999998"/>
    <s v="1670.6499999999999"/>
    <s v="1672.7499999999998"/>
    <s v="1673.1699999999998"/>
    <n v="1672.73"/>
    <n v="1666.03"/>
    <s v="1.0801984852957576"/>
    <n v="1.0033631836811401"/>
    <n v="0"/>
    <x v="0"/>
    <n v="0.6"/>
    <x v="0"/>
    <n v="0"/>
  </r>
  <r>
    <x v="575"/>
    <n v="1672.33"/>
    <n v="1673.46"/>
    <n v="1672.32"/>
    <n v="1673.45"/>
    <n v="1354.7909999999999"/>
    <s v="76.49769585253495"/>
    <s v="54.00227680519669"/>
    <s v="51.18176598162186"/>
    <s v="0.8731637317066543"/>
    <s v="0.5533033943949285"/>
    <s v="0.3198603373117258"/>
    <n v="1669.922"/>
    <n v="1677.8019999999999"/>
    <n v="1670.069072"/>
    <n v="1677.816296"/>
    <s v="51.439490381272755"/>
    <s v="0.9075924448211481"/>
    <s v="1673.0766666666666"/>
    <s v="1672.6933333333332"/>
    <s v="1671.9366666666665"/>
    <s v="1673.8333333333333"/>
    <s v="1674.2166666666667"/>
    <n v="1673.46"/>
    <n v="1666.03"/>
    <s v="1.0346910486531582"/>
    <s v="1.0096287566755437"/>
    <n v="1"/>
    <x v="0"/>
    <n v="0.8"/>
    <x v="0"/>
    <n v="0"/>
  </r>
  <r>
    <x v="576"/>
    <n v="1673.45"/>
    <n v="1673.46"/>
    <n v="1672.37"/>
    <n v="1672.37"/>
    <n v="1339.6"/>
    <n v="64.246575342464894"/>
    <s v="63.117086973938044"/>
    <s v="54.91824140071106"/>
    <s v="0.8713568812174799"/>
    <s v="0.6169140917594388"/>
    <s v="0.2544427894580411"/>
    <n v="1669.8596"/>
    <n v="1677.7366"/>
    <n v="1670.01992"/>
    <n v="1677.7476799999999"/>
    <s v="51.44945133171426"/>
    <s v="0.6348506407141485"/>
    <s v="1672.7333333333333"/>
    <s v="1672.0066666666667"/>
    <s v="1671.6433333333332"/>
    <s v="1673.0966666666668"/>
    <s v="1673.8233333333335"/>
    <n v="1673.46"/>
    <n v="1667.23"/>
    <s v="1.0168739952849426"/>
    <s v="1.0110778043974236"/>
    <n v="1"/>
    <x v="0"/>
    <n v="0.8"/>
    <x v="0"/>
    <n v="0"/>
  </r>
  <r>
    <x v="577"/>
    <n v="1672.37"/>
    <n v="1672.45"/>
    <n v="1672.03"/>
    <n v="1672.26"/>
    <n v="524.90899999999999"/>
    <s v="65.41143654114376"/>
    <s v="50.44061264901293"/>
    <s v="55.853325476049214"/>
    <s v="0.8512363358918265"/>
    <s v="0.6637785405859163"/>
    <s v="0.1874577953059101"/>
    <n v="1669.7852"/>
    <n v="1677.6617000000001"/>
    <n v="1669.955616"/>
    <n v="1677.681834"/>
    <s v="49.82906063812346"/>
    <s v="0.43056075351455547"/>
    <s v="1672.2466666666667"/>
    <s v="1672.0433333333333"/>
    <s v="1671.8266666666666"/>
    <s v="1672.4633333333334"/>
    <s v="1672.6666666666667"/>
    <n v="1673.46"/>
    <n v="1668.11"/>
    <s v="0.8821794312874949"/>
    <s v="0.9852981297754378"/>
    <n v="0"/>
    <x v="0"/>
    <n v="0.6"/>
    <x v="0"/>
    <n v="0"/>
  </r>
  <r>
    <x v="578"/>
    <n v="1672.26"/>
    <n v="1672.93"/>
    <n v="1672.08"/>
    <n v="1672.93"/>
    <n v="565.33000000000004"/>
    <s v="68.54219948849124"/>
    <s v="40.41661135298373"/>
    <s v="51.32477032531156"/>
    <s v="0.8792189703417534"/>
    <s v="0.7068666265370838"/>
    <s v="0.17235234380466968"/>
    <n v="1669.7154"/>
    <n v="1677.5931"/>
    <n v="1669.9109920000001"/>
    <n v="1677.6143830000001"/>
    <s v="47.68808474926991"/>
    <s v="0.5210275493404879"/>
    <s v="1672.6466666666668"/>
    <s v="1672.3633333333335"/>
    <s v="1671.7966666666666"/>
    <s v="1673.2133333333336"/>
    <s v="1673.496666666667"/>
    <n v="1673.46"/>
    <n v="1669.12"/>
    <s v="0.9885279907945159"/>
    <s v="0.9859441019792535"/>
    <n v="0"/>
    <x v="0"/>
    <n v="0.6"/>
    <x v="0"/>
    <n v="0"/>
  </r>
  <r>
    <x v="579"/>
    <n v="1672.93"/>
    <n v="1673.17"/>
    <n v="1672.55"/>
    <n v="1672.92"/>
    <n v="778.61400000000003"/>
    <s v="67.79661016949147"/>
    <s v="44.889689094292045"/>
    <s v="45.24897103209623"/>
    <s v="0.8903253765874979"/>
    <s v="0.7435583765471666"/>
    <s v="0.14676700004033127"/>
    <n v="1669.6938"/>
    <n v="1677.5279"/>
    <n v="1669.843584"/>
    <n v="1677.5463689999999"/>
    <s v="45.74473892997464"/>
    <s v="0.5074887340567784"/>
    <n v="1672.88"/>
    <s v="1672.5900000000001"/>
    <n v="1672.26"/>
    <s v="1673.2100000000003"/>
    <s v="1673.5000000000002"/>
    <n v="1673.46"/>
    <n v="1669.12"/>
    <s v="0.9391104103702322"/>
    <s v="0.9765773636574494"/>
    <n v="1"/>
    <x v="0"/>
    <n v="0.8"/>
    <x v="0"/>
    <n v="0"/>
  </r>
  <r>
    <x v="580"/>
    <n v="1672.92"/>
    <n v="1673.28"/>
    <n v="1672.6"/>
    <n v="1673.28"/>
    <n v="600.13400000000001"/>
    <n v="68.087855297157304"/>
    <s v="48.26200225381438"/>
    <s v="44.52276756703005"/>
    <s v="0.9175987675027955"/>
    <s v="0.7783664547382925"/>
    <s v="0.13923231276450299"/>
    <n v="1669.6813999999999"/>
    <n v="1677.4721999999999"/>
    <n v="1669.837248"/>
    <n v="1677.4854210000001"/>
    <s v="43.988387805543375"/>
    <s v="0.5703602428900467"/>
    <s v="1673.0533333333333"/>
    <s v="1672.8266666666666"/>
    <s v="1672.3733333333332"/>
    <s v="1673.5066666666667"/>
    <s v="1673.7333333333333"/>
    <n v="1673.46"/>
    <n v="1669.2"/>
    <n v="0.962465144101461"/>
    <s v="0.9737549197462517"/>
    <n v="1"/>
    <x v="0"/>
    <n v="0.8"/>
    <x v="0"/>
    <n v="0"/>
  </r>
  <r>
    <x v="581"/>
    <n v="1673.27"/>
    <n v="1673.47"/>
    <n v="1673.27"/>
    <n v="1673.46"/>
    <n v="230.352"/>
    <s v="66.30286493860879"/>
    <s v="45.44041936280607"/>
    <s v="46.19737023697083"/>
    <s v="0.9428688171656177"/>
    <s v="0.8112669272237576"/>
    <s v="0.13160188994186006"/>
    <n v="1669.6994"/>
    <n v="1677.4195999999999"/>
    <s v="1669.8325439999999"/>
    <s v="1677.4320779999998"/>
    <s v="42.20504343425272"/>
    <s v="0.6015022016956664"/>
    <s v="1673.3999999999999"/>
    <s v="1673.3299999999997"/>
    <s v="1673.1999999999998"/>
    <s v="1673.5299999999997"/>
    <n v="1673.6"/>
    <n v="1673.47"/>
    <n v="1669.47"/>
    <s v="0.8496473728997334"/>
    <s v="0.9489334103769481"/>
    <n v="1"/>
    <x v="0"/>
    <n v="0.8"/>
    <x v="0"/>
    <n v="0"/>
  </r>
  <r>
    <x v="582"/>
    <n v="1673.47"/>
    <n v="1674.12"/>
    <n v="1673.28"/>
    <n v="1674.04"/>
    <n v="1359.3579999999999"/>
    <s v="68.29268292682877"/>
    <s v="46.06547576845645"/>
    <s v="46.58929912835896"/>
    <s v="0.9981901516059679"/>
    <s v="0.8486515721001997"/>
    <s v="0.1495385795057682"/>
    <n v="1669.7421999999999"/>
    <n v="1677.3795"/>
    <n v="1669.873024"/>
    <s v="1677.3858039999998"/>
    <s v="41.693798171626455"/>
    <n v="0.74410553014377001"/>
    <s v="1673.8133333333333"/>
    <s v="1673.5066666666667"/>
    <s v="1672.9733333333334"/>
    <s v="1674.3466666666666"/>
    <s v="1674.6533333333332"/>
    <n v="1674.12"/>
    <n v="1669.47"/>
    <s v="1.045418243885301"/>
    <s v="0.9682303770786187"/>
    <n v="1"/>
    <x v="0"/>
    <n v="0.8"/>
    <x v="0"/>
    <n v="0"/>
  </r>
  <r>
    <x v="583"/>
    <n v="1674.04"/>
    <n v="1674.04"/>
    <n v="1673.27"/>
    <n v="1673.55"/>
    <n v="1132.443"/>
    <s v="60.268456375838674"/>
    <s v="37.06957274545053"/>
    <s v="42.858489292237685"/>
    <s v="0.9910693720182735"/>
    <s v="0.8771351320838144"/>
    <s v="0.11393423993445906"/>
    <n v="1669.7809999999999"/>
    <n v="1677.3313000000001"/>
    <s v="1669.8945119999998"/>
    <n v="1677.3412049999999"/>
    <s v="40.08011951192315"/>
    <s v="0.5788882072231445"/>
    <n v="1673.62"/>
    <s v="1673.1999999999998"/>
    <n v="1672.85"/>
    <s v="1673.9699999999998"/>
    <s v="1674.3899999999999"/>
    <n v="1674.12"/>
    <n v="1669.7"/>
    <s v="1.0151930338669553"/>
    <s v="0.9776229084362861"/>
    <n v="1"/>
    <x v="0"/>
    <n v="0.8"/>
    <x v="0"/>
    <n v="0"/>
  </r>
  <r>
    <x v="584"/>
    <n v="1673.55"/>
    <n v="1673.95"/>
    <n v="1673.55"/>
    <n v="1673.8"/>
    <n v="851.04600000000005"/>
    <s v="61.103810775295834"/>
    <s v="31.521548233276214"/>
    <s v="38.21886558239439"/>
    <s v="0.9941391957372616"/>
    <s v="0.9005359448145038"/>
    <n v="9.3603250922757703E-2"/>
    <n v="1669.8494000000001"/>
    <n v="1677.2838999999999"/>
    <n v="1669.9417599999999"/>
    <s v="1677.2959870000002"/>
    <s v="37.561893057526575"/>
    <s v="0.5382185562809809"/>
    <s v="1673.7666666666667"/>
    <s v="1673.5833333333333"/>
    <s v="1673.3666666666666"/>
    <s v="1673.9833333333333"/>
    <s v="1674.1666666666667"/>
    <n v="1674.12"/>
    <n v="1669.7"/>
    <s v="0.9101155989969818"/>
    <s v="0.9641214465484252"/>
    <n v="0"/>
    <x v="0"/>
    <n v="0.6"/>
    <x v="0"/>
    <n v="0"/>
  </r>
  <r>
    <x v="585"/>
    <n v="1673.81"/>
    <n v="1673.85"/>
    <n v="1673.62"/>
    <n v="1673.66"/>
    <n v="781.50400000000002"/>
    <s v="58.77659574468196"/>
    <s v="20.613165520493997"/>
    <s v="29.73476216640691"/>
    <s v="0.9740470155086314"/>
    <s v="0.9152381589533294"/>
    <n v="5.8808856555301901E-2"/>
    <n v="1669.9480000000001"/>
    <n v="1677.2322999999999"/>
    <n v="1670.0018239999999"/>
    <s v="1677.2476609999999"/>
    <s v="34.863102307240105"/>
    <s v="0.42810655759740257"/>
    <n v="1673.71"/>
    <s v="1673.5700000000002"/>
    <n v="1673.48"/>
    <s v="1673.8000000000002"/>
    <n v="1673.94"/>
    <n v="1674.12"/>
    <n v="1670.07"/>
    <s v="0.8695697002589944"/>
    <s v="0.9452110972905392"/>
    <n v="0"/>
    <x v="0"/>
    <n v="0.6"/>
    <x v="0"/>
    <n v="0"/>
  </r>
  <r>
    <x v="586"/>
    <n v="1673.65"/>
    <n v="1674.18"/>
    <n v="1673.65"/>
    <n v="1674.04"/>
    <n v="691.09699999999998"/>
    <s v="61.77606177606133"/>
    <s v="23.69208089578995"/>
    <s v="25.27559821652005"/>
    <n v="0.97751841828653596"/>
    <s v="0.9276942108199707"/>
    <n v="4.9824207466565198E-2"/>
    <n v="1670.0826"/>
    <n v="1677.1895"/>
    <s v="1670.1116800000002"/>
    <n v="1677.2003769999999"/>
    <s v="32.74844506369976"/>
    <s v="0.4650510528997529"/>
    <s v="1673.9566666666667"/>
    <s v="1673.7333333333333"/>
    <s v="1673.4266666666667"/>
    <s v="1674.2633333333333"/>
    <s v="1674.4866666666667"/>
    <n v="1674.18"/>
    <n v="1670.2"/>
    <s v="0.9843587552620178"/>
    <n v="0.95304062888483498"/>
    <n v="1"/>
    <x v="0"/>
    <n v="0.8"/>
    <x v="0"/>
    <n v="0"/>
  </r>
  <r>
    <x v="587"/>
    <n v="1674.04"/>
    <n v="1674.29"/>
    <n v="1674"/>
    <n v="1674.01"/>
    <n v="529.24400000000003"/>
    <s v="72.07207207207296"/>
    <s v="40.47912730512772"/>
    <s v="28.261457907137213"/>
    <s v="0.9667052048700953"/>
    <s v="0.9354964096299957"/>
    <s v="0.031208795240099563"/>
    <n v="1670.2064"/>
    <n v="1677.1472000000001"/>
    <s v="1670.2396959999999"/>
    <s v="1677.1577049999999"/>
    <s v="38.06915094320747"/>
    <s v="0.4283418870782043"/>
    <s v="1674.1000000000001"/>
    <s v="1673.9100000000003"/>
    <s v="1673.8100000000002"/>
    <s v="1674.2000000000003"/>
    <n v="1674.39"/>
    <n v="1674.29"/>
    <n v="1670.78"/>
    <s v="0.9024784356240005"/>
    <s v="0.9429281902326682"/>
    <n v="1"/>
    <x v="0"/>
    <n v="0.8"/>
    <x v="0"/>
    <n v="0"/>
  </r>
  <r>
    <x v="588"/>
    <n v="1674.01"/>
    <n v="1674.06"/>
    <n v="1673.72"/>
    <n v="1673.92"/>
    <n v="1190.9369999999999"/>
    <n v="64.480874316941794"/>
    <s v="45.84032326988128"/>
    <s v="36.67051049026631"/>
    <s v="0.9400372433060511"/>
    <s v="0.9364045763652068"/>
    <n v="3.6326669408442902E-3"/>
    <n v="1670.2854"/>
    <n v="1677.1072999999999"/>
    <n v="1670.3549439999999"/>
    <s v="1677.1149280000002"/>
    <s v="41.322968689490146"/>
    <s v="0.34574796587139645"/>
    <s v="1673.8999999999999"/>
    <s v="1673.7399999999998"/>
    <n v="1673.56"/>
    <s v="1674.0799999999997"/>
    <s v="1674.2399999999998"/>
    <n v="1674.29"/>
    <n v="1670.78"/>
    <s v="0.9331301964441452"/>
    <s v="0.9409685914749636"/>
    <n v="0"/>
    <x v="0"/>
    <n v="0.6"/>
    <x v="0"/>
    <n v="0"/>
  </r>
  <r>
    <x v="589"/>
    <n v="1673.92"/>
    <n v="1674"/>
    <n v="1673.38"/>
    <n v="1673.99"/>
    <n v="1027.9380000000001"/>
    <s v="56.081081081081216"/>
    <s v="35.738478958258376"/>
    <s v="40.685976511089116"/>
    <s v="0.9140149116724388"/>
    <s v="0.9319266434266532"/>
    <n v="-1.7911731754214399E-2"/>
    <n v="1670.3735999999999"/>
    <n v="1677.0707"/>
    <s v="1670.4335839999999"/>
    <s v="1677.0761269999998"/>
    <s v="41.31439719683333"/>
    <s v="0.30280063757118114"/>
    <n v="1673.79"/>
    <n v="1673.58"/>
    <n v="1673.17"/>
    <s v="1674.1999999999998"/>
    <s v="1674.4099999999999"/>
    <n v="1674.29"/>
    <n v="1670.78"/>
    <s v="1.0601639403965628"/>
    <s v="0.9648076612592835"/>
    <n v="-1"/>
    <x v="0"/>
    <n v="0.6"/>
    <x v="0"/>
    <n v="0"/>
  </r>
  <r>
    <x v="590"/>
    <n v="1673.99"/>
    <n v="1674"/>
    <n v="1673.66"/>
    <n v="1673.82"/>
    <n v="642.49099999999999"/>
    <s v="70.53824362606576"/>
    <s v="40.86578711430253"/>
    <s v="40.814863114147386"/>
    <s v="0.8696496670970646"/>
    <s v="0.9194712481607354"/>
    <n v="-4.9821581063670801E-2"/>
    <n v="1670.4459999999999"/>
    <n v="1677.0353"/>
    <n v="1670.511456"/>
    <n v="1677.0381930000001"/>
    <s v="41.55120826502665"/>
    <s v="0.20361303621484694"/>
    <s v="1673.8266666666666"/>
    <s v="1673.6533333333332"/>
    <s v="1673.4866666666667"/>
    <s v="1673.993333333333"/>
    <s v="1674.1666666666665"/>
    <n v="1674.29"/>
    <n v="1670.78"/>
    <s v="0.9345740432428113"/>
    <s v="0.9587609376559891"/>
    <n v="-1"/>
    <x v="0"/>
    <n v="0.6"/>
    <x v="0"/>
    <n v="0"/>
  </r>
  <r>
    <x v="591"/>
    <n v="1673.82"/>
    <n v="1673.82"/>
    <n v="1673.2"/>
    <n v="1673.2"/>
    <n v="564.70399999999995"/>
    <s v="61.63366336633872"/>
    <n v="41.710454012333599"/>
    <s v="39.43824002829816"/>
    <n v="0.77552134536904305"/>
    <n v="0.89068126760239696"/>
    <n v="-0.115159922233353"/>
    <n v="1670.4942000000001"/>
    <n v="1676.9939999999999"/>
    <s v="1670.5561599999996"/>
    <s v="1676.9969469999999"/>
    <s v="41.33324608015289"/>
    <n v="-5.2746713086889899E-2"/>
    <s v="1673.4066666666668"/>
    <s v="1672.9933333333336"/>
    <s v="1672.7866666666669"/>
    <s v="1673.6133333333335"/>
    <s v="1674.0266666666666"/>
    <n v="1674.29"/>
    <n v="1670.78"/>
    <s v="1.0625792227889004"/>
    <s v="0.9795245946825714"/>
    <n v="-1"/>
    <x v="1"/>
    <n v="0"/>
    <x v="0"/>
    <n v="0"/>
  </r>
  <r>
    <x v="592"/>
    <n v="1673.2"/>
    <n v="1673.52"/>
    <n v="1672.7"/>
    <n v="1673.52"/>
    <n v="626.101"/>
    <s v="57.994579945799714"/>
    <s v="45.69915587118324"/>
    <s v="42.75846566593978"/>
    <n v="0.71846330019320703"/>
    <s v="0.8562376741205591"/>
    <n v="-0.13777437392735201"/>
    <n v="1670.5568000000001"/>
    <n v="1676.9495999999999"/>
    <n v="1670.6152320000001"/>
    <n v="1676.9592600000001"/>
    <s v="38.572110622795776"/>
    <n v="-5.1007818429525197E-2"/>
    <s v="1673.2466666666667"/>
    <s v="1672.9733333333334"/>
    <s v="1672.4266666666667"/>
    <s v="1673.7933333333333"/>
    <s v="1674.0666666666666"/>
    <n v="1674.29"/>
    <n v="1670.78"/>
    <s v="1.1268294640381105"/>
    <s v="1.0089855685536793"/>
    <n v="-1"/>
    <x v="1"/>
    <n v="0"/>
    <x v="0"/>
    <n v="0"/>
  </r>
  <r>
    <x v="593"/>
    <n v="1673.52"/>
    <n v="1673.95"/>
    <n v="1673.51"/>
    <n v="1673.94"/>
    <n v="919.85400000000004"/>
    <s v="62.439024390245336"/>
    <s v="28.816276337361163"/>
    <s v="38.74196207362599"/>
    <s v="0.6990763610931481"/>
    <s v="0.8248054115150769"/>
    <n v="-0.125729050421928"/>
    <n v="1670.6502"/>
    <n v="1676.9146000000001"/>
    <n v="1670.6921279999999"/>
    <s v="1676.9195039999997"/>
    <s v="36.01933975882958"/>
    <n v="8.7976985605791896E-2"/>
    <n v="1673.8"/>
    <s v="1673.6499999999999"/>
    <n v="1673.36"/>
    <n v="1674.09"/>
    <n v="1674.24"/>
    <n v="1674.29"/>
    <n v="1671.07"/>
    <s v="0.9556330510778593"/>
    <s v="0.9983150650585153"/>
    <n v="0"/>
    <x v="0"/>
    <n v="0.6"/>
    <x v="0"/>
    <n v="0"/>
  </r>
  <r>
    <x v="594"/>
    <n v="1673.94"/>
    <n v="1674.54"/>
    <n v="1673.94"/>
    <n v="1674.54"/>
    <n v="1179.9059999999999"/>
    <s v="64.51612903225976"/>
    <s v="34.824796317027264"/>
    <s v="36.446742841857215"/>
    <s v="0.7237837294781002"/>
    <s v="0.8046010751076816"/>
    <n v="-8.08173456295814E-2"/>
    <n v="1670.7811999999999"/>
    <n v="1676.8773000000001"/>
    <n v="1670.8057920000001"/>
    <n v="1676.890854"/>
    <s v="34.37766373740333"/>
    <s v="0.32774558856499425"/>
    <s v="1674.3400000000001"/>
    <s v="1674.1400000000003"/>
    <s v="1673.7400000000002"/>
    <s v="1674.7400000000002"/>
    <n v="1674.94"/>
    <n v="1674.54"/>
    <n v="1672.03"/>
    <s v="1.0220798952003753"/>
    <s v="1.0030680310868874"/>
    <n v="1"/>
    <x v="0"/>
    <n v="0.8"/>
    <x v="0"/>
    <n v="0"/>
  </r>
  <r>
    <x v="595"/>
    <n v="1674.55"/>
    <n v="1675"/>
    <n v="1673.88"/>
    <n v="1673.88"/>
    <n v="2294.009"/>
    <s v="54.35684647303048"/>
    <s v="30.83609445817762"/>
    <s v="31.492389037522013"/>
    <s v="0.6822435340020547"/>
    <s v="0.7801295668865563"/>
    <n v="-9.7886032884501595E-2"/>
    <n v="1670.8746000000001"/>
    <n v="1676.8394000000001"/>
    <n v="1670.905152"/>
    <s v="1676.8473270000002"/>
    <s v="33.328526471160835"/>
    <s v="0.18603769081528299"/>
    <s v="1674.2533333333333"/>
    <s v="1673.5066666666667"/>
    <s v="1673.1333333333334"/>
    <s v="1674.6266666666666"/>
    <s v="1675.3733333333332"/>
    <n v="1675"/>
    <n v="1672.03"/>
    <s v="1.2055936719370834"/>
    <s v="1.0435731592569266"/>
    <n v="0"/>
    <x v="0"/>
    <n v="0.6"/>
    <x v="0"/>
    <n v="0"/>
  </r>
  <r>
    <x v="596"/>
    <n v="1673.87"/>
    <n v="1674.3"/>
    <n v="1673.72"/>
    <n v="1673.73"/>
    <n v="696.48400000000004"/>
    <n v="46.469248291571901"/>
    <s v="17.58291685597698"/>
    <s v="27.747935877060616"/>
    <s v="0.6299571297518014"/>
    <s v="0.7500950794596054"/>
    <n v="-0.120137949707804"/>
    <n v="1670.9934000000001"/>
    <n v="1676.7963"/>
    <n v="1670.988816"/>
    <s v="1676.8083060000001"/>
    <s v="30.763641617447867"/>
    <n v="6.3426488025470407E-2"/>
    <s v="1673.9166666666667"/>
    <s v="1673.5333333333335"/>
    <s v="1673.3366666666668"/>
    <s v="1674.1133333333335"/>
    <s v="1674.4966666666667"/>
    <n v="1675"/>
    <n v="1672.03"/>
    <s v="0.9742208714257675"/>
    <s v="1.0297027016906948"/>
    <n v="-1"/>
    <x v="0"/>
    <n v="0.6"/>
    <x v="0"/>
    <n v="0"/>
  </r>
  <r>
    <x v="597"/>
    <n v="1673.73"/>
    <n v="1673.73"/>
    <n v="1672.87"/>
    <n v="1672.97"/>
    <n v="1035.519"/>
    <s v="43.776824034334744"/>
    <n v="0"/>
    <s v="16.139670438051528"/>
    <s v="0.5211862189601106"/>
    <s v="0.7043133073597065"/>
    <n v="-0.18312708839959499"/>
    <n v="1671.0891999999999"/>
    <n v="1676.7463"/>
    <s v="1671.0724639999999"/>
    <n v="1676.7580370000001"/>
    <s v="29.57277228957818"/>
    <n v="-0.23431686657272599"/>
    <s v="1673.1899999999998"/>
    <s v="1672.6499999999996"/>
    <s v="1672.3299999999997"/>
    <s v="1673.5099999999998"/>
    <n v="1674.05"/>
    <n v="1675"/>
    <n v="1672.08"/>
    <s v="1.0651631745813763"/>
    <s v="1.036794796268831"/>
    <n v="-1"/>
    <x v="1"/>
    <n v="0"/>
    <x v="0"/>
    <n v="0"/>
  </r>
  <r>
    <x v="598"/>
    <n v="1672.97"/>
    <n v="1672.98"/>
    <n v="1672.13"/>
    <n v="1672.13"/>
    <n v="744.43"/>
    <s v="34.09523809523749"/>
    <n v="0"/>
    <s v="5.860972285325655"/>
    <s v="0.3630188533090859"/>
    <s v="0.6360544165495825"/>
    <n v="-0.27303556324049599"/>
    <n v="1671.2203999999999"/>
    <n v="1676.6880000000001"/>
    <s v="1671.1308319999998"/>
    <n v="1676.700137"/>
    <s v="29.23913632068375"/>
    <n v="-0.60209216012890399"/>
    <s v="1672.4133333333332"/>
    <s v="1671.8466666666664"/>
    <s v="1671.5633333333333"/>
    <s v="1672.6966666666663"/>
    <s v="1673.263333333333"/>
    <n v="1675"/>
    <n v="1672.13"/>
    <s v="1.0460466979217715"/>
    <s v="1.0386451765994194"/>
    <n v="-1"/>
    <x v="1"/>
    <n v="0"/>
    <x v="0"/>
    <n v="0"/>
  </r>
  <r>
    <x v="599"/>
    <n v="1672.13"/>
    <n v="1672.42"/>
    <n v="1671.83"/>
    <n v="1672.14"/>
    <n v="2262.7060000000001"/>
    <s v="35.15624999999855"/>
    <s v="0.9312799353839761"/>
    <s v="0.3104266451279873"/>
    <s v="0.2357593063936747"/>
    <n v="0.55599539451840096"/>
    <n v="-0.32023608812472598"/>
    <n v="1671.4194"/>
    <n v="1676.6273000000001"/>
    <s v="1671.2571839999998"/>
    <s v="1676.6425199999999"/>
    <s v="29.36432879056574"/>
    <n v="-0.69462822020818704"/>
    <n v="1672.13"/>
    <s v="1671.8400000000001"/>
    <n v="1671.54"/>
    <s v="1672.4300000000003"/>
    <s v="1672.7200000000003"/>
    <n v="1675"/>
    <n v="1671.83"/>
    <s v="0.9632674290425279"/>
    <s v="1.0235696270880412"/>
    <n v="-1"/>
    <x v="1"/>
    <n v="0"/>
    <x v="0"/>
    <n v="0"/>
  </r>
  <r>
    <x v="600"/>
    <n v="1672.13"/>
    <n v="1672.16"/>
    <n v="1671.58"/>
    <n v="1672.15"/>
    <n v="1688.732"/>
    <s v="30.10526315789417"/>
    <s v="0.9312799353839761"/>
    <s v="0.6208532902559794"/>
    <s v="0.13416553822480637"/>
    <s v="0.47162942325968205"/>
    <n v="-0.33746388503487501"/>
    <n v="1671.6158"/>
    <n v="1676.5637999999999"/>
    <s v="1671.4486239999999"/>
    <s v="1676.5825270000003"/>
    <s v="30.23878952160931"/>
    <n v="-0.66615404294884595"/>
    <s v="1671.9633333333331"/>
    <s v="1671.7666666666662"/>
    <s v="1671.383333333333"/>
    <s v="1672.3466666666664"/>
    <s v="1672.5433333333333"/>
    <n v="1675"/>
    <n v="1671.58"/>
    <s v="0.9666205870181066"/>
    <s v="1.0121798190740543"/>
    <n v="0"/>
    <x v="0"/>
    <n v="0.4"/>
    <x v="0"/>
    <n v="0"/>
  </r>
  <r>
    <x v="601"/>
    <n v="1672.15"/>
    <n v="1672.2"/>
    <n v="1671.69"/>
    <n v="1672.2"/>
    <n v="814.10900000000004"/>
    <s v="31.027253668761787"/>
    <s v="1.6913776742363773"/>
    <s v="1.1846458483347717"/>
    <n v="5.7028933098536003E-2"/>
    <s v="0.3887093252274529"/>
    <n v="-0.33168039212891598"/>
    <n v="1671.7788"/>
    <n v="1676.4949999999999"/>
    <n v="1671.6391679999999"/>
    <s v="1676.5201619999998"/>
    <s v="27.561711521950503"/>
    <n v="-0.57803696652922498"/>
    <n v="1672.03"/>
    <n v="1671.86"/>
    <n v="1671.52"/>
    <n v="1672.37"/>
    <n v="1672.54"/>
    <n v="1675"/>
    <n v="1671.58"/>
    <s v="0.9515705415277691"/>
    <s v="1.0000579635647973"/>
    <n v="1"/>
    <x v="0"/>
    <n v="0.6"/>
    <x v="0"/>
    <n v="0"/>
  </r>
  <r>
    <x v="602"/>
    <n v="1672.21"/>
    <n v="1673.35"/>
    <n v="1671.51"/>
    <n v="1673.34"/>
    <n v="1835.7249999999999"/>
    <s v="45.01718213058242"/>
    <s v="13.053625448182618"/>
    <n v="5.2254276859343198"/>
    <n v="8.6884539531183594E-2"/>
    <s v="0.32834436808819906"/>
    <n v="-0.241459828557015"/>
    <n v="1671.9398000000001"/>
    <n v="1676.4394"/>
    <n v="1671.841248"/>
    <n v="1676.46345"/>
    <s v="23.80390262338269"/>
    <n v="-0.12671298376380899"/>
    <s v="1672.7333333333333"/>
    <s v="1672.1166666666668"/>
    <s v="1670.8933333333334"/>
    <s v="1673.9566666666667"/>
    <s v="1674.5733333333333"/>
    <n v="1675"/>
    <n v="1671.51"/>
    <s v="1.3746738830134309"/>
    <s v="1.0749811474545239"/>
    <n v="1"/>
    <x v="0"/>
    <n v="0.6"/>
    <x v="0"/>
    <n v="0"/>
  </r>
  <r>
    <x v="603"/>
    <n v="1673.35"/>
    <n v="1673.82"/>
    <n v="1673.34"/>
    <n v="1673.81"/>
    <n v="654.18899999999996"/>
    <s v="48.55305466237881"/>
    <s v="28.262160074188852"/>
    <s v="14.335721065535944"/>
    <s v="0.14677842446258182"/>
    <s v="0.29203117936307565"/>
    <n v="-0.145252754900493"/>
    <n v="1672.0862"/>
    <n v="1676.3828000000001"/>
    <n v="1672.014608"/>
    <n v="1676.413106"/>
    <s v="21.29404640816923"/>
    <s v="0.21898437134609594"/>
    <s v="1673.6566666666665"/>
    <s v="1673.493333333333"/>
    <s v="1673.1766666666665"/>
    <s v="1673.9733333333331"/>
    <s v="1674.1366666666665"/>
    <n v="1675"/>
    <n v="1671.51"/>
    <s v="0.9090549022979084"/>
    <s v="1.041795898423201"/>
    <n v="1"/>
    <x v="0"/>
    <n v="0.8"/>
    <x v="0"/>
    <n v="0"/>
  </r>
  <r>
    <x v="604"/>
    <n v="1673.82"/>
    <n v="1674.17"/>
    <n v="1673.66"/>
    <n v="1673.96"/>
    <n v="415.37299999999999"/>
    <s v="51.12903225806539"/>
    <s v="47.867498819778326"/>
    <s v="29.727761447383262"/>
    <s v="0.2039969562524675"/>
    <s v="0.27442433474095407"/>
    <n v="-7.04273784884865E-2"/>
    <n v="1672.1918000000001"/>
    <n v="1676.3285000000001"/>
    <n v="1672.1611519999999"/>
    <n v="1676.3585720000001"/>
    <s v="18.893647864912825"/>
    <s v="0.38822561922324894"/>
    <n v="1673.93"/>
    <n v="1673.69"/>
    <n v="1673.42"/>
    <n v="1674.2"/>
    <n v="1674.44"/>
    <n v="1675"/>
    <n v="1671.51"/>
    <s v="0.9274629655465507"/>
    <s v="1.018929311847871"/>
    <n v="1"/>
    <x v="0"/>
    <n v="0.8"/>
    <x v="0"/>
    <n v="0"/>
  </r>
  <r>
    <x v="605"/>
    <n v="1673.95"/>
    <n v="1673.95"/>
    <n v="1673.14"/>
    <n v="1673.32"/>
    <n v="345.85"/>
    <s v="50.96463022507954"/>
    <s v="55.78015360267128"/>
    <s v="43.96993749887948"/>
    <s v="0.19544740758374246"/>
    <s v="0.25862894930951175"/>
    <n v="-6.3181541725769202E-2"/>
    <n v="1672.3208"/>
    <n v="1676.2674"/>
    <n v="1672.236928"/>
    <n v="1676.298415"/>
    <s v="16.795171359773068"/>
    <s v="0.21853107342531075"/>
    <n v="1673.47"/>
    <n v="1672.99"/>
    <n v="1672.66"/>
    <n v="1673.8"/>
    <n v="1674.28"/>
    <n v="1675"/>
    <n v="1671.51"/>
    <s v="1.0182741393394887"/>
    <s v="1.0187982773461945"/>
    <n v="0"/>
    <x v="0"/>
    <n v="0.6"/>
    <x v="0"/>
    <n v="0"/>
  </r>
  <r>
    <x v="606"/>
    <n v="1673.31"/>
    <n v="1673.55"/>
    <n v="1673.31"/>
    <n v="1673.48"/>
    <n v="459.339"/>
    <s v="49.66996699669997"/>
    <s v="59.52367897445443"/>
    <n v="54.390443798968001"/>
    <s v="0.1992852551213673"/>
    <s v="0.24676021047188285"/>
    <n v="-4.7474955350515498E-2"/>
    <n v="1672.4238"/>
    <n v="1676.2055"/>
    <n v="1672.367168"/>
    <s v="1676.2395259999998"/>
    <s v="17.464873540927915"/>
    <s v="0.18015320710583183"/>
    <s v="1673.4466666666667"/>
    <s v="1673.3433333333335"/>
    <s v="1673.2066666666667"/>
    <s v="1673.5833333333335"/>
    <s v="1673.6866666666667"/>
    <n v="1675"/>
    <n v="1671.51"/>
    <s v="0.8635131705353042"/>
    <s v="0.9877412559840165"/>
    <n v="-1"/>
    <x v="0"/>
    <n v="0.6"/>
    <x v="0"/>
    <n v="0"/>
  </r>
  <r>
    <x v="607"/>
    <n v="1673.48"/>
    <n v="1673.68"/>
    <n v="1673.4"/>
    <n v="1673.67"/>
    <n v="309.63200000000001"/>
    <s v="47.68439108061762"/>
    <s v="56.18690235857948"/>
    <s v="57.16357831190172"/>
    <s v="0.21517775384609195"/>
    <s v="0.2404437191467247"/>
    <n v="-2.5265965300632701E-2"/>
    <n v="1672.529"/>
    <n v="1676.145"/>
    <n v="1672.4736479999999"/>
    <n v="1676.180145"/>
    <s v="17.422840537700996"/>
    <s v="0.20853015205648262"/>
    <s v="1673.5833333333333"/>
    <s v="1673.4866666666665"/>
    <s v="1673.3033333333333"/>
    <s v="1673.7666666666664"/>
    <s v="1673.8633333333332"/>
    <n v="1675"/>
    <n v="1671.51"/>
    <s v="0.8858107339716774"/>
    <s v="0.9673551515815487"/>
    <n v="0"/>
    <x v="0"/>
    <n v="0.6"/>
    <x v="0"/>
    <n v="0"/>
  </r>
  <r>
    <x v="608"/>
    <n v="1673.67"/>
    <n v="1674"/>
    <n v="1673.59"/>
    <n v="1673.73"/>
    <n v="1158.0640000000001"/>
    <n v="42.344045368620499"/>
    <s v="52.802689868190726"/>
    <s v="56.17109040040821"/>
    <s v="0.22996329838701968"/>
    <s v="0.2383476349947837"/>
    <n v="-8.3843366077640206E-3"/>
    <n v="1672.604"/>
    <n v="1676.0851"/>
    <n v="1672.5770399999999"/>
    <n v="1676.12085"/>
    <s v="16.24357141328506"/>
    <s v="0.22027252480393145"/>
    <s v="1673.7733333333333"/>
    <s v="1673.5466666666666"/>
    <s v="1673.3633333333332"/>
    <s v="1673.9566666666667"/>
    <s v="1674.1833333333334"/>
    <n v="1675"/>
    <n v="1671.51"/>
    <s v="0.9418490734739213"/>
    <s v="0.9622539359600233"/>
    <n v="1"/>
    <x v="0"/>
    <n v="0.8"/>
    <x v="0"/>
    <n v="0"/>
  </r>
  <r>
    <x v="609"/>
    <n v="1673.73"/>
    <n v="1673.82"/>
    <n v="1673.72"/>
    <n v="1673.82"/>
    <n v="336.02699999999999"/>
    <s v="49.36440677965919"/>
    <s v="64.38613713363539"/>
    <s v="57.79190978680185"/>
    <n v="0.24610623729086001"/>
    <s v="0.23989935545399896"/>
    <n v="6.2068818368610501E-3"/>
    <n v="1672.6722"/>
    <n v="1676.0261"/>
    <n v="1672.65264"/>
    <n v="1676.062449"/>
    <s v="15.047892092605805"/>
    <s v="0.23368781140038664"/>
    <s v="1673.7866666666666"/>
    <s v="1673.7533333333333"/>
    <s v="1673.6866666666667"/>
    <s v="1673.8533333333332"/>
    <s v="1673.8866666666665"/>
    <n v="1675"/>
    <n v="1671.51"/>
    <s v="0.8367334172406116"/>
    <n v="0.93714983221614101"/>
    <n v="1"/>
    <x v="0"/>
    <n v="0.8"/>
    <x v="0"/>
    <n v="0"/>
  </r>
  <r>
    <x v="610"/>
    <n v="1673.82"/>
    <n v="1674.24"/>
    <n v="1673.81"/>
    <n v="1673.99"/>
    <n v="680.29100000000005"/>
    <s v="52.74261603375518"/>
    <n v="80.690810598401796"/>
    <s v="65.95987920007597"/>
    <s v="0.2695104630727201"/>
    <s v="0.24582157697774318"/>
    <s v="0.023688886094976908"/>
    <n v="1672.768"/>
    <n v="1675.9695999999999"/>
    <n v="1672.7249119999999"/>
    <n v="1676.0057389999999"/>
    <s v="15.000675417249848"/>
    <s v="0.2720224457898439"/>
    <s v="1674.0133333333333"/>
    <s v="1673.7866666666666"/>
    <s v="1673.5833333333333"/>
    <s v="1674.2166666666667"/>
    <s v="1674.4433333333334"/>
    <n v="1675"/>
    <n v="1671.51"/>
    <n v="0.98877421515648101"/>
    <n v="0.94747470880420903"/>
    <n v="1"/>
    <x v="0"/>
    <n v="0.8"/>
    <x v="0"/>
    <n v="0"/>
  </r>
  <r>
    <x v="611"/>
    <n v="1673.99"/>
    <n v="1674.38"/>
    <n v="1673.99"/>
    <n v="1674.11"/>
    <n v="787.96799999999996"/>
    <n v="63.902439024388997"/>
    <s v="97.20217392990071"/>
    <s v="80.75970722064596"/>
    <s v="0.29434841246779797"/>
    <s v="0.25552694407575416"/>
    <n v="3.8821468392043798E-2"/>
    <n v="1672.8502000000001"/>
    <n v="1675.9132"/>
    <n v="1672.82168"/>
    <s v="1675.9510039999998"/>
    <s v="15.72895284602747"/>
    <s v="0.30115730115039696"/>
    <s v="1674.1599999999999"/>
    <s v="1673.9399999999996"/>
    <s v="1673.7699999999998"/>
    <s v="1674.3299999999997"/>
    <n v="1674.55"/>
    <n v="1675"/>
    <n v="1671.51"/>
    <s v="0.9731576536123812"/>
    <s v="0.9526112977658434"/>
    <n v="1"/>
    <x v="0"/>
    <n v="0.8"/>
    <x v="0"/>
    <n v="0"/>
  </r>
  <r>
    <x v="612"/>
    <n v="1674.11"/>
    <n v="1674.32"/>
    <n v="1673.73"/>
    <n v="1673.83"/>
    <n v="1100.5940000000001"/>
    <s v="74.01129943502593"/>
    <n v="100"/>
    <n v="92.630994842767507"/>
    <s v="0.2881177641309023"/>
    <s v="0.26204510808678383"/>
    <n v="2.60726560441184E-2"/>
    <n v="1672.921"/>
    <n v="1675.8554999999999"/>
    <n v="1672.889392"/>
    <n v="1675.892368"/>
    <s v="16.58562654999187"/>
    <s v="0.19660726005690776"/>
    <n v="1673.96"/>
    <s v="1673.6000000000001"/>
    <s v="1673.3700000000001"/>
    <n v="1674.19"/>
    <n v="1674.55"/>
    <n v="1675"/>
    <n v="1671.51"/>
    <s v="1.0691819248034353"/>
    <s v="0.9759254231733618"/>
    <n v="0"/>
    <x v="0"/>
    <n v="0.6"/>
    <x v="0"/>
    <n v="0"/>
  </r>
  <r>
    <x v="613"/>
    <n v="1673.83"/>
    <n v="1674.19"/>
    <n v="1673.59"/>
    <n v="1673.81"/>
    <n v="694.476"/>
    <n v="73.521126760561501"/>
    <s v="99.62786235027723"/>
    <s v="98.94334542672597"/>
    <s v="0.2783573671247268"/>
    <s v="0.26530755989437244"/>
    <s v="0.013049807230354371"/>
    <n v="1672.9962"/>
    <n v="1675.7920999999999"/>
    <s v="1672.9565599999999"/>
    <s v="1675.8350449999998"/>
    <s v="17.538621822796262"/>
    <s v="0.12959976505885606"/>
    <s v="1673.8633333333335"/>
    <s v="1673.5366666666669"/>
    <s v="1673.2633333333333"/>
    <s v="1674.136666666667"/>
    <s v="1674.4633333333336"/>
    <n v="1675"/>
    <n v="1671.51"/>
    <s v="1.0560315732600936"/>
    <s v="0.9919466531907082"/>
    <n v="-1"/>
    <x v="0"/>
    <n v="0.6"/>
    <x v="0"/>
    <n v="0"/>
  </r>
  <r>
    <x v="614"/>
    <n v="1673.8"/>
    <n v="1673.81"/>
    <n v="1672.93"/>
    <n v="1672.93"/>
    <n v="423.65100000000001"/>
    <s v="58.82352941176471"/>
    <s v="87.85002730123888"/>
    <s v="95.82596321717203"/>
    <s v="0.19733873850600503"/>
    <s v="0.25171379561669893"/>
    <n v="-5.4375057110693903E-2"/>
    <n v="1673.0542"/>
    <n v="1675.7238"/>
    <s v="1672.9935520000001"/>
    <s v="1675.7634789999997"/>
    <s v="16.78430976493136"/>
    <n v="-0.18959418880922299"/>
    <s v="1673.2233333333334"/>
    <s v="1672.6366666666668"/>
    <s v="1672.3433333333335"/>
    <s v="1673.5166666666667"/>
    <s v="1674.1033333333332"/>
    <n v="1675"/>
    <n v="1671.51"/>
    <s v="1.1555887755850096"/>
    <s v="1.0246750776695686"/>
    <n v="-1"/>
    <x v="1"/>
    <n v="0"/>
    <x v="0"/>
    <n v="0"/>
  </r>
  <r>
    <x v="615"/>
    <n v="1672.94"/>
    <n v="1672.94"/>
    <n v="1672"/>
    <n v="1672.01"/>
    <n v="599.178"/>
    <n v="48.2041587901696"/>
    <s v="60.68511999063616"/>
    <s v="82.72100321405075"/>
    <s v="0.058223417069712013"/>
    <s v="0.21301571990730156"/>
    <n v="-0.15479230283758899"/>
    <n v="1673.0906"/>
    <n v="1675.6507999999999"/>
    <n v="1673.012432"/>
    <n v="1675.6866620000001"/>
    <s v="14.27411807441199"/>
    <n v="-0.59566497095443005"/>
    <s v="1672.3166666666666"/>
    <s v="1671.6933333333332"/>
    <s v="1671.3766666666666"/>
    <s v="1672.6333333333332"/>
    <s v="1673.2566666666667"/>
    <n v="1674.38"/>
    <n v="1671.51"/>
    <s v="1.1286925875835256"/>
    <n v="1.04547857965236"/>
    <n v="-1"/>
    <x v="1"/>
    <n v="0"/>
    <x v="0"/>
    <n v="0"/>
  </r>
  <r>
    <x v="616"/>
    <n v="1672"/>
    <n v="1672.73"/>
    <n v="1671.99"/>
    <n v="1672.73"/>
    <n v="1082.8420000000001"/>
    <s v="43.737166324436494"/>
    <s v="29.19034021717961"/>
    <s v="59.241829169684884"/>
    <n v="6.0023143253147204E-3"/>
    <s v="0.1716130387909042"/>
    <n v="-0.165610724465589"/>
    <n v="1673.1356000000001"/>
    <n v="1675.5844999999999"/>
    <n v="1673.076176"/>
    <n v="1675.621592"/>
    <s v="14.347656151578745"/>
    <n v="-0.47854256629034297"/>
    <s v="1672.4833333333336"/>
    <s v="1672.2366666666671"/>
    <s v="1671.7433333333336"/>
    <s v="1672.9766666666671"/>
    <s v="1673.2233333333336"/>
    <n v="1674.38"/>
    <n v="1671.51"/>
    <s v="1.0292546237364986"/>
    <s v="1.0422337884691877"/>
    <n v="-1"/>
    <x v="1"/>
    <n v="0"/>
    <x v="0"/>
    <n v="0"/>
  </r>
  <r>
    <x v="617"/>
    <n v="1672.72"/>
    <n v="1673.82"/>
    <n v="1672.72"/>
    <n v="1673.47"/>
    <n v="967.10699999999997"/>
    <s v="46.69260700389191"/>
    <s v="12.212190325804517"/>
    <s v="34.029216844540095"/>
    <s v="0.024051281527590618"/>
    <s v="0.1421006873382415"/>
    <n v="-0.11804940581065"/>
    <n v="1673.1836000000001"/>
    <n v="1675.5220999999999"/>
    <n v="1673.1489759999999"/>
    <n v="1675.563355"/>
    <s v="14.31433120187975"/>
    <n v="-0.151670440174029"/>
    <s v="1673.3366666666668"/>
    <s v="1672.8533333333337"/>
    <s v="1672.236666666667"/>
    <s v="1673.9533333333336"/>
    <s v="1674.4366666666667"/>
    <n v="1674.38"/>
    <n v="1671.51"/>
    <s v="1.1310977597668401"/>
    <s v="1.0600065827287182"/>
    <n v="0"/>
    <x v="0"/>
    <n v="0.4"/>
    <x v="0"/>
    <n v="0"/>
  </r>
  <r>
    <x v="618"/>
    <n v="1673.46"/>
    <n v="1673.72"/>
    <n v="1672.92"/>
    <n v="1672.93"/>
    <n v="751.75699999999995"/>
    <s v="40.687160940325704"/>
    <s v="6.043764303073916"/>
    <s v="15.815431615352677"/>
    <n v="-5.15880150805969E-3"/>
    <s v="0.11264878956898126"/>
    <n v="-0.11780759107704"/>
    <n v="1673.2184"/>
    <n v="1675.4570000000001"/>
    <n v="1673.173456"/>
    <s v="1675.4961789999998"/>
    <s v="14.720295607844127"/>
    <n v="-0.17597998492897199"/>
    <s v="1673.1900000000003"/>
    <s v="1672.6600000000005"/>
    <s v="1672.3900000000003"/>
    <s v="1673.4600000000005"/>
    <s v="1673.9900000000002"/>
    <n v="1674.38"/>
    <n v="1671.51"/>
    <s v="1.0128890881979675"/>
    <s v="1.050583083822568"/>
    <n v="1"/>
    <x v="1"/>
    <n v="0"/>
    <x v="0"/>
    <n v="0"/>
  </r>
  <r>
    <x v="619"/>
    <n v="1672.92"/>
    <n v="1672.92"/>
    <n v="1672.36"/>
    <n v="1672.81"/>
    <n v="545.24099999999999"/>
    <s v="44.91017964071865"/>
    <s v="8.801532313998171"/>
    <s v="9.019162314292197"/>
    <n v="-3.7558054011696998E-2"/>
    <n v="8.2607420852845601E-2"/>
    <n v="-0.120165474864542"/>
    <n v="1673.2342000000001"/>
    <n v="1675.3893"/>
    <s v="1673.2020639999998"/>
    <n v="1675.4305300000001"/>
    <s v="15.247075301211883"/>
    <n v="-0.20810843642584501"/>
    <s v="1672.6966666666667"/>
    <s v="1672.4733333333334"/>
    <s v="1672.1366666666665"/>
    <s v="1673.0333333333335"/>
    <s v="1673.256666666667"/>
    <n v="1674.38"/>
    <n v="1671.51"/>
    <n v="0.94712604121716604"/>
    <s v="1.0298916753014877"/>
    <n v="0"/>
    <x v="1"/>
    <n v="0"/>
    <x v="1"/>
    <n v="0.4"/>
  </r>
  <r>
    <x v="620"/>
    <n v="1672.81"/>
    <n v="1672.88"/>
    <n v="1671.77"/>
    <n v="1672.22"/>
    <n v="2447.3330000000001"/>
    <s v="38.419117647058535"/>
    <s v="4.224183921078275"/>
    <s v="6.356493512716782"/>
    <n v="-0.10957959880511201"/>
    <n v="4.4170016921254003E-2"/>
    <n v="-0.153749615726366"/>
    <n v="1673.2364"/>
    <n v="1675.3173999999999"/>
    <n v="1673.193632"/>
    <n v="1675.3576069999999"/>
    <s v="15.917213403996653"/>
    <n v="-0.39006021781778999"/>
    <n v="1672.29"/>
    <s v="1671.6999999999998"/>
    <s v="1671.1799999999998"/>
    <n v="1672.81"/>
    <n v="1673.4"/>
    <n v="1674.38"/>
    <n v="1671.51"/>
    <s v="1.1079049873061066"/>
    <s v="1.0454943377024115"/>
    <n v="-1"/>
    <x v="1"/>
    <n v="0"/>
    <x v="1"/>
    <n v="0.6"/>
  </r>
  <r>
    <x v="621"/>
    <n v="1672.21"/>
    <n v="1672.41"/>
    <n v="1672"/>
    <n v="1672.21"/>
    <n v="665.56500000000005"/>
    <s v="36.12167300380131"/>
    <s v="4.224183921078275"/>
    <s v="5.749966718718237"/>
    <n v="-0.16555568548028499"/>
    <n v="2.22487644094616E-3"/>
    <n v="-0.167780561921231"/>
    <n v="1673.2338"/>
    <n v="1675.2483999999999"/>
    <n v="1673.195344"/>
    <n v="1675.2863259999999"/>
    <s v="17.12367547613852"/>
    <n v="-0.43221683585807102"/>
    <s v="1672.2066666666667"/>
    <s v="1672.0033333333333"/>
    <s v="1671.7966666666666"/>
    <s v="1672.4133333333334"/>
    <s v="1672.6166666666668"/>
    <n v="1674.38"/>
    <n v="1671.51"/>
    <s v="0.9026538126373891"/>
    <s v="1.016926232689407"/>
    <n v="-1"/>
    <x v="1"/>
    <n v="0"/>
    <x v="1"/>
    <n v="0.6"/>
  </r>
  <r>
    <x v="622"/>
    <n v="1672.2"/>
    <n v="1672.2"/>
    <n v="1671.9"/>
    <n v="1671.98"/>
    <n v="645.41700000000003"/>
    <s v="33.88581952117815"/>
    <n v="0"/>
    <s v="2.8161226140521785"/>
    <n v="-0.22587249771322601"/>
    <n v="-4.3394598389888198E-2"/>
    <n v="-0.182477899323337"/>
    <n v="1673.2292"/>
    <n v="1675.1817000000001"/>
    <n v="1673.1836479999999"/>
    <n v="1675.2157159999999"/>
    <s v="19.331596972263043"/>
    <n v="-0.48335210361483399"/>
    <s v="1672.0266666666666"/>
    <s v="1671.8533333333332"/>
    <s v="1671.7266666666667"/>
    <s v="1672.1533333333332"/>
    <s v="1672.3266666666666"/>
    <n v="1674.38"/>
    <n v="1671.77"/>
    <s v="0.8832130156441088"/>
    <s v="0.9901835892803474"/>
    <n v="-1"/>
    <x v="1"/>
    <n v="0"/>
    <x v="1"/>
    <n v="0.6"/>
  </r>
  <r>
    <x v="623"/>
    <n v="1671.99"/>
    <n v="1672.2"/>
    <n v="1671.93"/>
    <n v="1672.19"/>
    <n v="724.50800000000004"/>
    <s v="35.315315315316255"/>
    <s v="1.1875212435318185"/>
    <s v="1.8039017215366933"/>
    <n v="-0.25380307712407502"/>
    <n v="-8.5476294136725695E-2"/>
    <n v="-0.16832678298734899"/>
    <n v="1673.2516000000001"/>
    <n v="1675.1155000000001"/>
    <n v="1673.1876319999999"/>
    <n v="1675.151783"/>
    <s v="21.176945501284713"/>
    <n v="-0.39351179464119901"/>
    <s v="1672.1066666666666"/>
    <s v="1672.013333333333"/>
    <s v="1671.8366666666666"/>
    <s v="1672.283333333333"/>
    <s v="1672.3766666666666"/>
    <n v="1674.38"/>
    <n v="1671.77"/>
    <s v="0.8847946223087386"/>
    <s v="0.9691057958860257"/>
    <n v="-1"/>
    <x v="1"/>
    <n v="0"/>
    <x v="1"/>
    <n v="0.6"/>
  </r>
  <r>
    <x v="624"/>
    <n v="1672.19"/>
    <n v="1673.39"/>
    <n v="1672.19"/>
    <n v="1673.05"/>
    <n v="1133.95"/>
    <s v="42.46794871794802"/>
    <s v="8.316930632276247"/>
    <s v="3.1681506252693503"/>
    <n v="-0.20418967834757401"/>
    <n v="-0.10921897097889501"/>
    <n v="-9.4970707368679297E-2"/>
    <n v="1673.2660000000001"/>
    <n v="1675.0554"/>
    <n v="1673.2435359999999"/>
    <n v="1675.0948450000001"/>
    <s v="21.93889756115653"/>
    <n v="-4.7348777821070998E-2"/>
    <s v="1672.8766666666668"/>
    <s v="1672.3633333333335"/>
    <s v="1671.6766666666667"/>
    <s v="1673.5633333333335"/>
    <s v="1674.0766666666668"/>
    <n v="1674.38"/>
    <n v="1671.77"/>
    <s v="1.2259349893600227"/>
    <s v="1.0204716345808251"/>
    <n v="0"/>
    <x v="1"/>
    <n v="0"/>
    <x v="1"/>
    <n v="0.4"/>
  </r>
  <r>
    <x v="625"/>
    <n v="1673.05"/>
    <n v="1674.22"/>
    <n v="1673.05"/>
    <n v="1673.89"/>
    <n v="1487.376"/>
    <n v="48.419540229886501"/>
    <s v="20.390489827010093"/>
    <s v="9.964980567606048"/>
    <n v="-9.5983286960290501E-2"/>
    <n v="-0.106571834175174"/>
    <s v="0.010588547214884017"/>
    <n v="1673.2747999999999"/>
    <n v="1675.0012999999999"/>
    <n v="1673.29096"/>
    <n v="1675.0437460000001"/>
    <s v="20.306718848818218"/>
    <s v="0.3658405270439289"/>
    <n v="1673.72"/>
    <n v="1673.22"/>
    <n v="1672.55"/>
    <n v="1674.39"/>
    <n v="1674.89"/>
    <n v="1674.38"/>
    <n v="1671.77"/>
    <s v="1.1387509274393295"/>
    <s v="1.044127493152526"/>
    <n v="1"/>
    <x v="0"/>
    <n v="0.6"/>
    <x v="0"/>
    <n v="0"/>
  </r>
  <r>
    <x v="626"/>
    <n v="1673.88"/>
    <n v="1673.89"/>
    <n v="1673.4"/>
    <n v="1673.77"/>
    <n v="424.79700000000003"/>
    <s v="49.55882352941218"/>
    <s v="32.383980749873736"/>
    <s v="20.363800403053354"/>
    <n v="-1.9685022631619999E-2"/>
    <n v="-8.9194471866463607E-2"/>
    <n v="6.9509449234843604E-2"/>
    <n v="1673.3027999999999"/>
    <n v="1674.9439"/>
    <n v="1673.2946079999999"/>
    <s v="1674.9889869999997"/>
    <s v="17.672193020397554"/>
    <s v="0.4634324674848358"/>
    <s v="1673.6866666666665"/>
    <s v="1673.483333333333"/>
    <s v="1673.1966666666665"/>
    <s v="1673.973333333333"/>
    <s v="1674.1766666666665"/>
    <n v="1674.38"/>
    <n v="1671.77"/>
    <s v="0.9245839130541322"/>
    <s v="1.0202187771328473"/>
    <n v="1"/>
    <x v="0"/>
    <n v="0.6"/>
    <x v="0"/>
    <n v="0"/>
  </r>
  <r>
    <x v="627"/>
    <n v="1673.77"/>
    <n v="1673.78"/>
    <n v="1673.39"/>
    <n v="1673.57"/>
    <n v="457.60199999999998"/>
    <n v="48.280802292263601"/>
    <s v="44.495823310142804"/>
    <s v="32.423431295675535"/>
    <s v="0.024362734578971867"/>
    <n v="-6.6483030577376506E-2"/>
    <n v="9.0845765156348401E-2"/>
    <n v="1673.329"/>
    <n v="1674.8868"/>
    <n v="1673.313488"/>
    <n v="1674.930161"/>
    <s v="14.81754016754366"/>
    <s v="0.39758985516664325"/>
    <n v="1673.58"/>
    <s v="1673.3799999999999"/>
    <n v="1673.19"/>
    <s v="1673.7699999999998"/>
    <s v="1673.9699999999998"/>
    <n v="1674.38"/>
    <n v="1671.77"/>
    <s v="0.9072467552979133"/>
    <s v="0.9976243727658606"/>
    <n v="0"/>
    <x v="0"/>
    <n v="0.6"/>
    <x v="0"/>
    <n v="0"/>
  </r>
  <r>
    <x v="628"/>
    <n v="1673.58"/>
    <n v="1674.72"/>
    <n v="1673.57"/>
    <n v="1674.72"/>
    <n v="1337.703"/>
    <s v="62.34482758620587"/>
    <n v="65.755597448742293"/>
    <s v="47.54513383625294"/>
    <s v="0.1503333394070978"/>
    <n v="-2.3119756580481699E-2"/>
    <s v="0.17345309598757952"/>
    <n v="1673.3648000000001"/>
    <n v="1674.8329000000001"/>
    <n v="1673.38464"/>
    <n v="1674.8851320000001"/>
    <s v="14.695801037108405"/>
    <s v="0.7004187996578821"/>
    <s v="1674.3366666666668"/>
    <s v="1673.9533333333336"/>
    <s v="1673.1866666666667"/>
    <s v="1675.1033333333337"/>
    <s v="1675.486666666667"/>
    <n v="1674.72"/>
    <n v="1671.77"/>
    <s v="1.148571577073321"/>
    <s v="1.0278138136273527"/>
    <n v="0"/>
    <x v="0"/>
    <n v="0.6"/>
    <x v="0"/>
    <n v="0"/>
  </r>
  <r>
    <x v="629"/>
    <n v="1674.72"/>
    <n v="1674.76"/>
    <n v="1673.85"/>
    <n v="1673.86"/>
    <n v="919.42700000000002"/>
    <s v="62.865090403336424"/>
    <s v="85.90791861568016"/>
    <s v="65.38644645818842"/>
    <s v="0.1787110686664164"/>
    <s v="0.017246408468897922"/>
    <s v="0.16146466019751848"/>
    <n v="1673.3835999999999"/>
    <n v="1674.7754"/>
    <n v="1673.3846080000001"/>
    <n v="1674.823171"/>
    <n v="17.842295341542201"/>
    <s v="0.48699256788995626"/>
    <s v="1674.1566666666665"/>
    <s v="1673.553333333333"/>
    <s v="1673.2466666666664"/>
    <s v="1674.4633333333331"/>
    <s v="1675.0666666666666"/>
    <n v="1674.76"/>
    <n v="1671.77"/>
    <s v="1.0401471618943867"/>
    <s v="1.0302804832807595"/>
    <n v="1"/>
    <x v="0"/>
    <n v="0.8"/>
    <x v="0"/>
    <n v="0"/>
  </r>
  <r>
    <x v="630"/>
    <n v="1673.86"/>
    <n v="1674.43"/>
    <n v="1673.85"/>
    <n v="1674.38"/>
    <n v="1034.569"/>
    <s v="61.802575107295624"/>
    <s v="98.77784445720825"/>
    <s v="83.48045350721021"/>
    <s v="0.24038922043746425"/>
    <n v="6.1874970862611102E-2"/>
    <s v="0.17851424957485307"/>
    <n v="1673.4056"/>
    <n v="1674.7202"/>
    <n v="1673.423456"/>
    <n v="1674.771446"/>
    <s v="20.487661576983275"/>
    <s v="0.5208643305402347"/>
    <n v="1674.22"/>
    <n v="1674.01"/>
    <s v="1673.6399999999999"/>
    <s v="1674.5900000000001"/>
    <s v="1674.8000000000002"/>
    <n v="1674.76"/>
    <n v="1671.77"/>
    <s v="0.9471530510946363"/>
    <s v="1.0136549968435349"/>
    <n v="0"/>
    <x v="0"/>
    <n v="0.6"/>
    <x v="0"/>
    <n v="0"/>
  </r>
  <r>
    <x v="631"/>
    <n v="1674.37"/>
    <n v="1674.44"/>
    <n v="1673.58"/>
    <n v="1673.59"/>
    <n v="713.05399999999997"/>
    <s v="50.852272727271846"/>
    <s v="84.96013118563829"/>
    <s v="89.88196475284222"/>
    <s v="0.22295313740414713"/>
    <n v="9.4090604170918302E-2"/>
    <s v="0.12886253323322874"/>
    <n v="1673.4082000000001"/>
    <n v="1674.6618000000001"/>
    <n v="1673.4129760000001"/>
    <s v="1674.7088979999999"/>
    <s v="22.704938749955357"/>
    <s v="0.23600602157534922"/>
    <n v="1673.87"/>
    <s v="1673.2999999999997"/>
    <s v="1673.0099999999998"/>
    <s v="1674.1599999999999"/>
    <n v="1674.73"/>
    <n v="1674.76"/>
    <n v="1671.77"/>
    <s v="1.0303666285181299"/>
    <s v="1.016997323178454"/>
    <n v="-1"/>
    <x v="0"/>
    <n v="0.6"/>
    <x v="0"/>
    <n v="0"/>
  </r>
  <r>
    <x v="632"/>
    <n v="1673.59"/>
    <n v="1673.59"/>
    <n v="1673.12"/>
    <n v="1673.13"/>
    <n v="444.01600000000002"/>
    <s v="51.43678160919558"/>
    <n v="71.814747783121504"/>
    <s v="85.18424114198933"/>
    <s v="0.1700564553991626"/>
    <s v="0.10928377441656723"/>
    <n v="6.0772680982595299E-2"/>
    <n v="1673.39"/>
    <n v="1674.6020000000001"/>
    <n v="1673.397072"/>
    <s v="1674.6464819999999"/>
    <s v="23.50133674074237"/>
    <n v="-4.8345652235184298E-2"/>
    <n v="1673.28"/>
    <n v="1672.97"/>
    <n v="1672.81"/>
    <n v="1673.44"/>
    <n v="1673.75"/>
    <n v="1674.76"/>
    <n v="1671.77"/>
    <s v="0.9221876152452063"/>
    <s v="0.9980353815918045"/>
    <n v="-1"/>
    <x v="1"/>
    <n v="0"/>
    <x v="0"/>
    <n v="0"/>
  </r>
  <r>
    <x v="633"/>
    <n v="1673.12"/>
    <n v="1673.42"/>
    <n v="1672.65"/>
    <n v="1672.76"/>
    <n v="1098.7850000000001"/>
    <s v="49.65325936199758"/>
    <s v="57.84002795125479"/>
    <s v="71.53830230667153"/>
    <n v="9.7159551202821604E-2"/>
    <s v="0.10685892977381811"/>
    <n v="-9.6993785709964999E-3"/>
    <n v="1673.3742"/>
    <n v="1674.5505000000001"/>
    <n v="1673.3648000000001"/>
    <n v="1674.58358"/>
    <s v="24.399746380503267"/>
    <n v="-0.278003550409266"/>
    <s v="1672.9433333333334"/>
    <s v="1672.4666666666667"/>
    <s v="1672.1733333333334"/>
    <s v="1673.2366666666667"/>
    <s v="1673.7133333333334"/>
    <n v="1674.76"/>
    <n v="1671.77"/>
    <s v="1.017070481942363"/>
    <s v="1.0018424016619163"/>
    <n v="-1"/>
    <x v="1"/>
    <n v="0"/>
    <x v="0"/>
    <n v="0"/>
  </r>
  <r>
    <x v="634"/>
    <n v="1672.75"/>
    <n v="1672.8"/>
    <n v="1672.37"/>
    <n v="1672.8"/>
    <n v="373.35500000000002"/>
    <s v="54.35435435435331"/>
    <s v="61.86828852105124"/>
    <s v="63.84102141847583"/>
    <n v="4.2130243912652E-2"/>
    <n v="9.3913192601584899E-2"/>
    <n v="-5.1782948688932802E-2"/>
    <n v="1673.3542"/>
    <n v="1674.5092999999999"/>
    <n v="1673.351232"/>
    <n v="1674.532995"/>
    <s v="25.16538596967256"/>
    <n v="-0.333954185988659"/>
    <s v="1672.6566666666668"/>
    <s v="1672.5133333333335"/>
    <s v="1672.2266666666667"/>
    <s v="1672.9433333333336"/>
    <s v="1673.0866666666668"/>
    <n v="1674.76"/>
    <n v="1671.77"/>
    <s v="0.9191866054317795"/>
    <n v="0.98531124241588897"/>
    <n v="-1"/>
    <x v="1"/>
    <n v="0"/>
    <x v="0"/>
    <n v="0"/>
  </r>
  <r>
    <x v="635"/>
    <n v="1672.79"/>
    <n v="1673.39"/>
    <n v="1672.72"/>
    <n v="1673.39"/>
    <n v="1034.3589999999999"/>
    <s v="58.149171270717645"/>
    <s v="69.58919782068756"/>
    <s v="63.09917143099786"/>
    <s v="0.045601524594985676"/>
    <n v="8.4250859000264994E-2"/>
    <n v="-3.8649334405279401E-2"/>
    <n v="1673.3488"/>
    <n v="1674.4838"/>
    <n v="1673.355632"/>
    <n v="1674.4981069999999"/>
    <s v="26.27704051324697"/>
    <n v="-0.13875633818088301"/>
    <s v="1673.1666666666667"/>
    <s v="1672.9433333333334"/>
    <s v="1672.4966666666667"/>
    <s v="1673.6133333333335"/>
    <s v="1673.8366666666668"/>
    <n v="1674.76"/>
    <n v="1671.77"/>
    <s v="1.002036627660169"/>
    <s v="0.9886563194647451"/>
    <n v="0"/>
    <x v="0"/>
    <n v="0.4"/>
    <x v="0"/>
    <n v="0"/>
  </r>
  <r>
    <x v="636"/>
    <n v="1673.39"/>
    <n v="1674.32"/>
    <n v="1673.17"/>
    <n v="1673.17"/>
    <n v="862.27499999999998"/>
    <s v="58.22959889349863"/>
    <s v="79.17744723859728"/>
    <s v="70.21164452677868"/>
    <s v="0.030251655903384744"/>
    <n v="7.3451018380888994E-2"/>
    <n v="-4.3199362477504201E-2"/>
    <n v="1673.3314"/>
    <n v="1674.4607000000001"/>
    <s v="1673.3416479999999"/>
    <n v="1674.4706619999999"/>
    <s v="27.545819952762407"/>
    <n v="-0.11628846060671"/>
    <s v="1673.5533333333333"/>
    <s v="1672.7866666666666"/>
    <s v="1672.4033333333334"/>
    <s v="1673.9366666666665"/>
    <s v="1674.7033333333331"/>
    <n v="1674.76"/>
    <n v="1671.77"/>
    <n v="1.1460744614616101"/>
    <s v="1.0201399478641182"/>
    <n v="1"/>
    <x v="0"/>
    <n v="0.6"/>
    <x v="0"/>
    <n v="0"/>
  </r>
  <r>
    <x v="637"/>
    <n v="1673.18"/>
    <n v="1673.36"/>
    <n v="1672.84"/>
    <n v="1672.84"/>
    <n v="480.399"/>
    <s v="54.421768707481434"/>
    <s v="75.16868934451492"/>
    <s v="74.64511146793325"/>
    <n v="-8.4441290362064995E-3"/>
    <n v="5.7071988897469901E-2"/>
    <n v="-6.5516117933676399E-2"/>
    <n v="1673.308"/>
    <n v="1674.4601"/>
    <n v="1673.3117440000001"/>
    <n v="1674.444493"/>
    <s v="28.25536920734472"/>
    <n v="-0.20152537790772801"/>
    <s v="1673.0133333333333"/>
    <s v="1672.6666666666667"/>
    <s v="1672.4933333333333"/>
    <s v="1673.1866666666667"/>
    <s v="1673.5333333333333"/>
    <n v="1674.76"/>
    <n v="1671.77"/>
    <n v="0.93654072986143899"/>
    <s v="1.0034201042635824"/>
    <n v="0"/>
    <x v="1"/>
    <n v="0"/>
    <x v="1"/>
    <n v="0.4"/>
  </r>
  <r>
    <x v="638"/>
    <n v="1672.85"/>
    <n v="1673.39"/>
    <n v="1672.4"/>
    <n v="1673.39"/>
    <n v="703.46500000000003"/>
    <n v="52.414772727273302"/>
    <n v="56.708286799150599"/>
    <s v="70.35147446075426"/>
    <n v="5.2095338064645997E-3"/>
    <n v="4.6699497879268803E-2"/>
    <n v="-4.1489964072804197E-2"/>
    <n v="1673.2973999999999"/>
    <n v="1674.4546"/>
    <n v="1673.3112799999999"/>
    <s v="1674.4493989999999"/>
    <n v="28.577003194538001"/>
    <n v="-4.30745369937994E-2"/>
    <s v="1673.0600000000002"/>
    <s v="1672.7300000000002"/>
    <s v="1672.0700000000002"/>
    <s v="1673.7200000000003"/>
    <s v="1674.0500000000002"/>
    <n v="1674.76"/>
    <n v="1671.77"/>
    <s v="1.0775667251850525"/>
    <s v="1.0182494284478765"/>
    <n v="0"/>
    <x v="0"/>
    <n v="0.4"/>
    <x v="0"/>
    <n v="0"/>
  </r>
  <r>
    <x v="639"/>
    <n v="1673.39"/>
    <n v="1673.51"/>
    <n v="1673.26"/>
    <n v="1673.46"/>
    <n v="575.35900000000004"/>
    <s v="46.57097288676246"/>
    <s v="28.98357942256601"/>
    <s v="53.62018518874385"/>
    <s v="0.021431525676916863"/>
    <n v="4.1645903438798398E-2"/>
    <n v="-2.0214377761881501E-2"/>
    <n v="1673.2868000000001"/>
    <n v="1674.4446"/>
    <s v="1673.3039039999999"/>
    <n v="1674.4446539999999"/>
    <s v="28.946702574444366"/>
    <s v="0.047934855834228074"/>
    <s v="1673.4099999999999"/>
    <s v="1673.3099999999997"/>
    <s v="1673.1599999999999"/>
    <s v="1673.5599999999997"/>
    <s v="1673.6599999999999"/>
    <n v="1674.76"/>
    <n v="1671.77"/>
    <s v="0.8650471156279673"/>
    <s v="0.9876089658838947"/>
    <n v="1"/>
    <x v="0"/>
    <n v="0.8"/>
    <x v="0"/>
    <n v="0"/>
  </r>
  <r>
    <x v="640"/>
    <n v="1673.47"/>
    <n v="1673.71"/>
    <n v="1673.46"/>
    <n v="1673.6"/>
    <n v="372.24099999999999"/>
    <s v="48.648648648648255"/>
    <n v="13.698816280143699"/>
    <n v="33.130227500620101"/>
    <s v="0.045064920724371405"/>
    <s v="0.042329706895913054"/>
    <n v="2.7352138284583499E-3"/>
    <n v="1673.2824000000001"/>
    <n v="1674.4385"/>
    <n v="1673.2993280000001"/>
    <s v="1674.4361540000002"/>
    <s v="29.59358892676514"/>
    <s v="0.12535371146077523"/>
    <s v="1673.5900000000001"/>
    <s v="1673.4700000000003"/>
    <s v="1673.3400000000001"/>
    <s v="1673.7200000000003"/>
    <s v="1673.8400000000001"/>
    <n v="1674.76"/>
    <n v="1671.9"/>
    <s v="0.8751948818195265"/>
    <s v="0.9651261490710211"/>
    <n v="1"/>
    <x v="0"/>
    <n v="0.8"/>
    <x v="0"/>
    <n v="0"/>
  </r>
  <r>
    <x v="641"/>
    <n v="1673.61"/>
    <n v="1674.14"/>
    <n v="1673.48"/>
    <n v="1674.04"/>
    <n v="654.51099999999997"/>
    <s v="53.598774885145204"/>
    <s v="18.62733130736021"/>
    <s v="20.436575670023302"/>
    <n v="9.8167268174620403E-2"/>
    <n v="5.34972191516545E-2"/>
    <s v="0.044670049022965876"/>
    <n v="1673.2991999999999"/>
    <n v="1674.4374"/>
    <s v="1673.3127040000002"/>
    <n v="1674.4345149999999"/>
    <s v="30.59317560474377"/>
    <s v="0.28562926953918577"/>
    <s v="1673.8866666666665"/>
    <s v="1673.633333333333"/>
    <s v="1673.2266666666665"/>
    <s v="1674.293333333333"/>
    <s v="1674.5466666666666"/>
    <n v="1674.76"/>
    <n v="1671.9"/>
    <s v="1.026823182044739"/>
    <s v="0.9774655556657648"/>
    <n v="1"/>
    <x v="0"/>
    <n v="0.8"/>
    <x v="0"/>
    <n v="0"/>
  </r>
  <r>
    <x v="642"/>
    <n v="1674.05"/>
    <n v="1674.97"/>
    <n v="1674.04"/>
    <n v="1674.97"/>
    <n v="948.43299999999999"/>
    <s v="51.98098256735314"/>
    <s v="29.694739888172172"/>
    <s v="20.673629158558686"/>
    <s v="0.21284099032914128"/>
    <n v="8.5365973387151795E-2"/>
    <s v="0.1274750169419894"/>
    <n v="1673.3281999999999"/>
    <n v="1674.4346"/>
    <n v="1673.3660319999999"/>
    <n v="1674.442726"/>
    <s v="29.65832270254389"/>
    <s v="0.6211393369767393"/>
    <n v="1674.66"/>
    <s v="1674.3500000000001"/>
    <n v="1673.73"/>
    <s v="1675.2800000000002"/>
    <s v="1675.5900000000001"/>
    <n v="1674.97"/>
    <n v="1671.93"/>
    <s v="1.1112653564694945"/>
    <s v="1.0042255158265108"/>
    <n v="1"/>
    <x v="0"/>
    <n v="0.8"/>
    <x v="0"/>
    <n v="0"/>
  </r>
  <r>
    <x v="643"/>
    <n v="1674.97"/>
    <n v="1675.51"/>
    <n v="1674.66"/>
    <n v="1674.66"/>
    <n v="3697.768"/>
    <s v="56.94444444444521"/>
    <n v="48.1460225924383"/>
    <s v="32.15603126265689"/>
    <s v="0.2755301915574364"/>
    <s v="0.12339881702120878"/>
    <s v="0.15213137453622763"/>
    <n v="1673.3425999999999"/>
    <n v="1674.4256"/>
    <s v="1673.3814719999998"/>
    <n v="1674.436854"/>
    <n v="27.585992744282699"/>
    <s v="0.6032898793853292"/>
    <s v="1674.9433333333334"/>
    <s v="1674.3766666666668"/>
    <s v="1674.0933333333335"/>
    <s v="1675.2266666666667"/>
    <s v="1675.7933333333333"/>
    <n v="1675.51"/>
    <n v="1672.19"/>
    <s v="1.0560053188720493"/>
    <s v="1.0145814764356185"/>
    <n v="1"/>
    <x v="0"/>
    <n v="0.8"/>
    <x v="0"/>
    <n v="0"/>
  </r>
  <r>
    <x v="644"/>
    <n v="1674.66"/>
    <n v="1674.76"/>
    <n v="1674.29"/>
    <n v="1674.76"/>
    <n v="1024.251"/>
    <s v="53.55805243445557"/>
    <s v="53.74590333729267"/>
    <s v="43.86222193930104"/>
    <s v="0.32948292537980706"/>
    <s v="0.16461563869292845"/>
    <s v="0.1648672866868786"/>
    <n v="1673.347"/>
    <n v="1674.4222"/>
    <s v="1673.3992959999998"/>
    <n v="1674.428944"/>
    <s v="24.971473705052297"/>
    <s v="0.5729614758811294"/>
    <s v="1674.6033333333335"/>
    <s v="1674.446666666667"/>
    <s v="1674.1333333333334"/>
    <s v="1674.916666666667"/>
    <s v="1675.0733333333335"/>
    <n v="1675.51"/>
    <n v="1672.37"/>
    <s v="0.9340484556943923"/>
    <s v="0.9984748722873733"/>
    <n v="0"/>
    <x v="0"/>
    <n v="0.6"/>
    <x v="0"/>
    <n v="0"/>
  </r>
  <r>
    <x v="645"/>
    <n v="1674.76"/>
    <n v="1674.95"/>
    <n v="1674.51"/>
    <n v="1674.51"/>
    <n v="431.45699999999999"/>
    <s v="59.58333333333373"/>
    <s v="76.01182808981403"/>
    <s v="59.30125133984833"/>
    <s v="0.34805577466613613"/>
    <s v="0.20130366588756998"/>
    <s v="0.14675210877856615"/>
    <n v="1673.3596"/>
    <n v="1674.4187999999999"/>
    <s v="1673.3935199999999"/>
    <n v="1674.423078"/>
    <s v="24.36418005783035"/>
    <s v="0.4289215402766331"/>
    <s v="1674.6566666666668"/>
    <s v="1674.3633333333335"/>
    <s v="1674.2166666666667"/>
    <s v="1674.8033333333335"/>
    <s v="1675.0966666666668"/>
    <n v="1675.51"/>
    <n v="1672.37"/>
    <s v="0.9343529562340337"/>
    <s v="0.9856504890767054"/>
    <n v="-1"/>
    <x v="0"/>
    <n v="0.6"/>
    <x v="0"/>
    <n v="0"/>
  </r>
  <r>
    <x v="646"/>
    <n v="1674.52"/>
    <n v="1674.6"/>
    <n v="1674.1"/>
    <n v="1674.44"/>
    <n v="449.48599999999999"/>
    <n v="64.852607709748895"/>
    <s v="86.64351912382608"/>
    <s v="72.13375018364425"/>
    <s v="0.3530566591537081"/>
    <s v="0.23165426454079763"/>
    <s v="0.12140239461291047"/>
    <n v="1673.3738000000001"/>
    <n v="1674.4232"/>
    <s v="1673.4028159999998"/>
    <s v="1674.4190119999998"/>
    <s v="24.701232629531347"/>
    <s v="0.30873051750404557"/>
    <s v="1674.3799999999999"/>
    <s v="1674.1599999999999"/>
    <s v="1673.8799999999999"/>
    <s v="1674.6599999999999"/>
    <s v="1674.8799999999999"/>
    <n v="1675.51"/>
    <n v="1672.37"/>
    <s v="0.9634005788536841"/>
    <s v="0.9812005070321012"/>
    <n v="-1"/>
    <x v="0"/>
    <n v="0.6"/>
    <x v="0"/>
    <n v="0"/>
  </r>
  <r>
    <x v="647"/>
    <n v="1674.44"/>
    <n v="1674.44"/>
    <n v="1674.03"/>
    <n v="1674.04"/>
    <n v="389.04"/>
    <s v="64.41441441441319"/>
    <s v="99.20103189242728"/>
    <s v="87.28545970202246"/>
    <s v="0.32104246142557713"/>
    <s v="0.24953190391775354"/>
    <n v="7.1510557507823494E-2"/>
    <n v="1673.3951999999999"/>
    <n v="1674.4126000000001"/>
    <n v="1673.4004480000001"/>
    <s v="1674.4193679999998"/>
    <s v="25.503617906752442"/>
    <s v="0.1042223247786751"/>
    <n v="1674.17"/>
    <n v="1673.9"/>
    <n v="1673.76"/>
    <s v="1674.3100000000002"/>
    <s v="1674.5800000000002"/>
    <n v="1675.51"/>
    <n v="1672.37"/>
    <n v="0.93907867360789399"/>
    <s v="0.9727761403472597"/>
    <n v="-1"/>
    <x v="0"/>
    <n v="0.6"/>
    <x v="0"/>
    <n v="0"/>
  </r>
  <r>
    <x v="648"/>
    <n v="1674.04"/>
    <n v="1674.15"/>
    <n v="1674.03"/>
    <n v="1674.15"/>
    <n v="305.02499999999998"/>
    <n v="64.966740576496704"/>
    <s v="99.20103189242728"/>
    <s v="95.01519430289353"/>
    <s v="0.3010764380042019"/>
    <s v="0.2598408107350432"/>
    <n v="4.1235627269158602E-2"/>
    <n v="1673.4356"/>
    <n v="1674.3949"/>
    <n v="1673.4253920000001"/>
    <s v="1674.4099740000001"/>
    <s v="26.20586822583988"/>
    <n v="4.6085125502031497E-2"/>
    <n v="1674.11"/>
    <s v="1674.0699999999997"/>
    <s v="1673.9899999999998"/>
    <s v="1674.1899999999998"/>
    <n v="1674.23"/>
    <n v="1675.51"/>
    <n v="1672.37"/>
    <s v="0.8433466911720322"/>
    <s v="0.9468902505122142"/>
    <n v="-1"/>
    <x v="0"/>
    <n v="0.6"/>
    <x v="0"/>
    <n v="0"/>
  </r>
  <r>
    <x v="649"/>
    <n v="1674.15"/>
    <n v="1675.04"/>
    <n v="1674.14"/>
    <n v="1675"/>
    <n v="2145.7020000000002"/>
    <s v="66.87631027253491"/>
    <s v="99.20103189242728"/>
    <s v="99.20103189242728"/>
    <s v="0.34980873944891755"/>
    <s v="0.2778343964778181"/>
    <n v="7.1974342971099406E-2"/>
    <n v="1673.4928"/>
    <n v="1674.3887999999999"/>
    <n v="1673.4981760000001"/>
    <n v="1674.4009510000001"/>
    <s v="26.56602074748235"/>
    <s v="0.2885667143887076"/>
    <s v="1674.7266666666667"/>
    <s v="1674.4133333333334"/>
    <s v="1673.8266666666668"/>
    <s v="1675.3133333333333"/>
    <s v="1675.6266666666666"/>
    <n v="1675.51"/>
    <n v="1672.37"/>
    <s v="1.1854881832026478"/>
    <s v="0.9946098370503009"/>
    <n v="0"/>
    <x v="0"/>
    <n v="0.6"/>
    <x v="0"/>
    <n v="0"/>
  </r>
  <r>
    <x v="650"/>
    <n v="1675.01"/>
    <n v="1675.66"/>
    <n v="1675"/>
    <n v="1675.47"/>
    <n v="1475.4169999999999"/>
    <s v="72.90836653386313"/>
    <n v="100"/>
    <s v="99.46735459495152"/>
    <s v="0.4214957706153655"/>
    <s v="0.30656667130532755"/>
    <s v="0.11492909931003792"/>
    <n v="1673.5591999999999"/>
    <n v="1674.3843999999999"/>
    <n v="1673.5718879999999"/>
    <n v="1674.3996119999999"/>
    <s v="25.85353525411671"/>
    <s v="0.5110758448977322"/>
    <s v="1675.3766666666668"/>
    <s v="1675.0933333333335"/>
    <s v="1674.7166666666667"/>
    <s v="1675.7533333333336"/>
    <s v="1676.0366666666669"/>
    <n v="1675.66"/>
    <n v="1672.37"/>
    <s v="1.0384598500045639"/>
    <s v="1.0033798396411535"/>
    <n v="1"/>
    <x v="0"/>
    <n v="0.8"/>
    <x v="0"/>
    <n v="0"/>
  </r>
  <r>
    <x v="651"/>
    <n v="1675.48"/>
    <n v="1675.48"/>
    <n v="1674.88"/>
    <n v="1674.99"/>
    <n v="1405.31"/>
    <s v="70.79303675048415"/>
    <s v="97.32278016101029"/>
    <s v="98.84127068447918"/>
    <s v="0.43456685462797395"/>
    <s v="0.33216670796985687"/>
    <s v="0.10240014665811709"/>
    <n v="1673.615"/>
    <n v="1674.3767"/>
    <n v="1673.616432"/>
    <s v="1674.3904559999999"/>
    <s v="26.103074906881425"/>
    <s v="0.4029135942064386"/>
    <s v="1675.1166666666668"/>
    <s v="1674.7533333333336"/>
    <s v="1674.5166666666669"/>
    <s v="1675.3533333333335"/>
    <s v="1675.7166666666667"/>
    <n v="1675.66"/>
    <n v="1672.37"/>
    <s v="1.0087530700597795"/>
    <s v="1.004454485724879"/>
    <n v="0"/>
    <x v="0"/>
    <n v="0.6"/>
    <x v="0"/>
    <n v="0"/>
  </r>
  <r>
    <x v="652"/>
    <n v="1674.99"/>
    <n v="1675.5"/>
    <n v="1674.53"/>
    <n v="1674.53"/>
    <n v="1214.8920000000001"/>
    <s v="61.22047244094379"/>
    <s v="82.53025835781864"/>
    <s v="93.28434617294296"/>
    <s v="0.4031602468926394"/>
    <s v="0.3463654157544134"/>
    <n v="5.6794831138225997E-2"/>
    <n v="1673.6387999999999"/>
    <n v="1674.3623"/>
    <n v="1673.6515999999999"/>
    <s v="1674.3782330000001"/>
    <s v="28.20998979996919"/>
    <s v="0.1756732558137628"/>
    <s v="1674.8533333333332"/>
    <s v="1674.2066666666665"/>
    <s v="1673.8833333333332"/>
    <s v="1675.1766666666665"/>
    <s v="1675.8233333333333"/>
    <n v="1675.66"/>
    <n v="1672.37"/>
    <s v="1.1345557400980582"/>
    <s v="1.0304747365995148"/>
    <n v="-1"/>
    <x v="0"/>
    <n v="0.6"/>
    <x v="0"/>
    <n v="0"/>
  </r>
  <r>
    <x v="653"/>
    <n v="1674.53"/>
    <n v="1674.66"/>
    <n v="1673.73"/>
    <n v="1673.74"/>
    <n v="1230.5719999999999"/>
    <s v="52.413793103448064"/>
    <s v="54.37030815094296"/>
    <s v="78.07444888992394"/>
    <s v="0.31093956850304494"/>
    <s v="0.3392802463041397"/>
    <n v="-2.8340677801094699E-2"/>
    <n v="1673.6374000000001"/>
    <n v="1674.3404"/>
    <s v="1673.6428479999997"/>
    <n v="1674.3560769999999"/>
    <s v="29.622183881590338"/>
    <n v="-0.18462263314768201"/>
    <s v="1674.0433333333333"/>
    <s v="1673.4266666666665"/>
    <s v="1673.1133333333332"/>
    <s v="1674.3566666666666"/>
    <s v="1674.9733333333334"/>
    <n v="1675.66"/>
    <n v="1672.37"/>
    <s v="1.0827182621072577"/>
    <s v="1.0409234417010635"/>
    <n v="-1"/>
    <x v="1"/>
    <n v="0"/>
    <x v="0"/>
    <n v="0"/>
  </r>
  <r>
    <x v="654"/>
    <n v="1673.74"/>
    <n v="1673.74"/>
    <n v="1673.48"/>
    <n v="1673.48"/>
    <n v="450.12099999999998"/>
    <s v="48.98648648648742"/>
    <s v="23.714194656599332"/>
    <s v="53.538253721786965"/>
    <s v="0.21440268864216705"/>
    <s v="0.3143047347717452"/>
    <n v="-9.9902046129578106E-2"/>
    <n v="1673.6278"/>
    <n v="1674.319"/>
    <n v="1673.6311040000001"/>
    <n v="1674.3317959999999"/>
    <s v="30.209812727814096"/>
    <n v="-0.39795980289136401"/>
    <s v="1673.5666666666668"/>
    <s v="1673.3933333333337"/>
    <s v="1673.3066666666668"/>
    <s v="1673.6533333333336"/>
    <s v="1673.8266666666668"/>
    <n v="1675.66"/>
    <n v="1672.4"/>
    <n v="0.87300099841640499"/>
    <s v="1.007338953044132"/>
    <n v="-1"/>
    <x v="1"/>
    <n v="0"/>
    <x v="0"/>
    <n v="0"/>
  </r>
  <r>
    <x v="655"/>
    <n v="1673.48"/>
    <n v="1674.53"/>
    <n v="1673.41"/>
    <n v="1674.52"/>
    <n v="1352.788"/>
    <s v="53.68098159509218"/>
    <s v="11.714807545312718"/>
    <s v="29.933103450951663"/>
    <s v="0.21928800853879693"/>
    <s v="0.29530138952515556"/>
    <n v="-7.6013380986358597E-2"/>
    <n v="1673.6518000000001"/>
    <n v="1674.3016"/>
    <n v="1673.6634879999999"/>
    <s v="1674.3210100000001"/>
    <s v="30.619435208062324"/>
    <n v="-0.118146844796456"/>
    <s v="1674.1533333333334"/>
    <s v="1673.7766666666669"/>
    <s v="1673.0333333333335"/>
    <s v="1674.8966666666668"/>
    <s v="1675.2733333333333"/>
    <n v="1675.66"/>
    <n v="1672.4"/>
    <s v="1.1602124624171306"/>
    <s v="1.0379136549187318"/>
    <n v="0"/>
    <x v="0"/>
    <n v="0.4"/>
    <x v="0"/>
    <n v="0"/>
  </r>
  <r>
    <x v="656"/>
    <n v="1674.53"/>
    <n v="1675.09"/>
    <n v="1674.2"/>
    <n v="1675.08"/>
    <n v="454.59"/>
    <s v="50.89430894308863"/>
    <s v="9.199830938775868"/>
    <s v="14.87627771356263"/>
    <n v="0.26528889440032799"/>
    <s v="0.2892988905001901"/>
    <n v="-2.4009996099861999E-2"/>
    <n v="1673.6838"/>
    <n v="1674.2858000000001"/>
    <n v="1673.708928"/>
    <n v="1674.3093839999999"/>
    <s v="30.90213087152764"/>
    <s v="0.1852445330421233"/>
    <n v="1674.79"/>
    <n v="1674.49"/>
    <n v="1673.9"/>
    <s v="1675.3799999999999"/>
    <s v="1675.6799999999998"/>
    <n v="1675.66"/>
    <n v="1672.4"/>
    <s v="1.046713657701332"/>
    <s v="1.039673655475252"/>
    <n v="1"/>
    <x v="0"/>
    <n v="0.8"/>
    <x v="0"/>
    <n v="0"/>
  </r>
  <r>
    <x v="657"/>
    <n v="1675.08"/>
    <n v="1675.95"/>
    <n v="1675.08"/>
    <n v="1675.95"/>
    <n v="1134.597"/>
    <s v="59.612518628911744"/>
    <s v="24.00640428136734"/>
    <s v="14.973680921818634"/>
    <s v="0.3677079486292314"/>
    <s v="0.30498070212599837"/>
    <n v="6.2727246503232997E-2"/>
    <n v="1673.7293999999999"/>
    <n v="1674.2779"/>
    <n v="1673.7744479999999"/>
    <n v="1674.3024419999999"/>
    <s v="30.968057450868965"/>
    <s v="0.5693369573359632"/>
    <s v="1675.6599999999999"/>
    <s v="1675.3699999999997"/>
    <s v="1674.7899999999997"/>
    <s v="1676.2399999999998"/>
    <n v="1676.53"/>
    <n v="1675.95"/>
    <n v="1672.4"/>
    <n v="1.0304064046433401"/>
    <s v="1.0378202053088696"/>
    <n v="1"/>
    <x v="0"/>
    <n v="0.8"/>
    <x v="0"/>
    <n v="0"/>
  </r>
  <r>
    <x v="658"/>
    <n v="1675.95"/>
    <n v="1676.66"/>
    <n v="1674.63"/>
    <n v="1674.64"/>
    <n v="1800.03"/>
    <s v="49.24242424242494"/>
    <s v="17.821609797716157"/>
    <s v="17.00928167261978"/>
    <s v="0.33925896890946206"/>
    <s v="0.3118363554826911"/>
    <s v="0.027422613426770936"/>
    <n v="1673.7475999999999"/>
    <n v="1674.2646"/>
    <s v="1673.7658239999998"/>
    <n v="1674.2815210000001"/>
    <s v="32.631136705331066"/>
    <n v="0.25788958933480899"/>
    <s v="1675.3100000000002"/>
    <s v="1673.9600000000003"/>
    <s v="1673.2800000000002"/>
    <s v="1675.9900000000002"/>
    <s v="1677.3400000000001"/>
    <n v="1676.66"/>
    <n v="1673.26"/>
    <s v="1.3217503906662929"/>
    <s v="1.0946062423803544"/>
    <n v="0"/>
    <x v="0"/>
    <n v="0.6"/>
    <x v="0"/>
    <n v="0"/>
  </r>
  <r>
    <x v="659"/>
    <n v="1674.64"/>
    <n v="1675.2"/>
    <n v="1674.53"/>
    <n v="1674.96"/>
    <n v="919.85299999999995"/>
    <s v="52.81602002503158"/>
    <s v="20.49936906822099"/>
    <s v="20.77579438243482"/>
    <s v="0.33863074868577314"/>
    <s v="0.3171952341233075"/>
    <n v="2.1435514562465601E-2"/>
    <n v="1673.7704000000001"/>
    <n v="1674.251"/>
    <s v="1673.7960959999998"/>
    <s v="1674.2715540000002"/>
    <s v="33.46922599626692"/>
    <s v="0.2088529761222162"/>
    <s v="1674.8966666666668"/>
    <s v="1674.5933333333335"/>
    <s v="1674.2266666666667"/>
    <s v="1675.2633333333335"/>
    <s v="1675.5666666666668"/>
    <n v="1676.66"/>
    <n v="1673.41"/>
    <s v="0.9302843049078111"/>
    <s v="1.0617418548858457"/>
    <n v="-1"/>
    <x v="0"/>
    <n v="0.6"/>
    <x v="0"/>
    <n v="0"/>
  </r>
  <r>
    <x v="660"/>
    <n v="1674.96"/>
    <n v="1675.18"/>
    <n v="1674.91"/>
    <n v="1675.18"/>
    <n v="372.21"/>
    <s v="54.54545454545455"/>
    <s v="13.438797918263697"/>
    <s v="17.253258928066938"/>
    <s v="0.35182937103240874"/>
    <s v="0.3241220615051278"/>
    <s v="0.027707309527280954"/>
    <n v="1673.7942"/>
    <n v="1674.2398000000001"/>
    <n v="1673.8267840000001"/>
    <n v="1674.2602899999999"/>
    <s v="34.884370629433135"/>
    <s v="0.2398059092515723"/>
    <s v="1675.0900000000001"/>
    <s v="1675.0000000000002"/>
    <s v="1674.8200000000002"/>
    <s v="1675.2700000000002"/>
    <s v="1675.3600000000001"/>
    <n v="1676.66"/>
    <n v="1673.41"/>
    <s v="0.8564371881359186"/>
    <s v="1.0206809215358603"/>
    <n v="0"/>
    <x v="0"/>
    <n v="0.6"/>
    <x v="0"/>
    <n v="0"/>
  </r>
  <r>
    <x v="661"/>
    <n v="1675.18"/>
    <n v="1675.86"/>
    <n v="1674.89"/>
    <n v="1675.86"/>
    <n v="336.23599999999999"/>
    <s v="60.80760095011859"/>
    <s v="29.553998291018097"/>
    <s v="21.16405509250092"/>
    <s v="0.41240573473942277"/>
    <s v="0.3417787961519868"/>
    <n v="7.0626938587435906E-2"/>
    <n v="1673.8291999999999"/>
    <n v="1674.2384"/>
    <n v="1673.8768319999999"/>
    <s v="1674.2560019999999"/>
    <s v="36.18258360467282"/>
    <s v="0.44703157196340726"/>
    <s v="1675.5366666666666"/>
    <s v="1675.2133333333334"/>
    <s v="1674.5666666666668"/>
    <s v="1676.1833333333332"/>
    <s v="1676.5066666666664"/>
    <n v="1676.66"/>
    <n v="1673.41"/>
    <s v="1.0367433675844182"/>
    <s v="1.023893410745572"/>
    <n v="1"/>
    <x v="0"/>
    <n v="0.8"/>
    <x v="0"/>
    <n v="0"/>
  </r>
  <r>
    <x v="662"/>
    <n v="1675.86"/>
    <n v="1675.86"/>
    <n v="1675.6"/>
    <n v="1675.86"/>
    <n v="635.97900000000004"/>
    <s v="60.28880866425913"/>
    <s v="39.96676493593088"/>
    <s v="27.653187048404217"/>
    <s v="0.4551660683021055"/>
    <s v="0.3644562505820106"/>
    <n v="9.0709817720094899E-2"/>
    <n v="1673.8697999999999"/>
    <n v="1674.2403999999999"/>
    <n v="1673.9104319999999"/>
    <n v="1674.2546159999999"/>
    <s v="36.990219062580266"/>
    <s v="0.4911664728942924"/>
    <s v="1675.7733333333333"/>
    <s v="1675.6866666666667"/>
    <s v="1675.5133333333333"/>
    <s v="1675.9466666666667"/>
    <s v="1676.0333333333333"/>
    <n v="1676.66"/>
    <n v="1673.41"/>
    <s v="0.8612079971860194"/>
    <s v="0.9913563280336615"/>
    <n v="1"/>
    <x v="0"/>
    <n v="0.8"/>
    <x v="0"/>
    <n v="0"/>
  </r>
  <r>
    <x v="663"/>
    <n v="1675.85"/>
    <n v="1677.86"/>
    <n v="1675.85"/>
    <n v="1676.86"/>
    <n v="5814.72"/>
    <n v="60.992907801418099"/>
    <s v="48.95080415469184"/>
    <s v="39.490522460546934"/>
    <s v="0.5632527562124778"/>
    <n v="0.40421555170810403"/>
    <s v="0.1590372045043738"/>
    <n v="1673.9308000000001"/>
    <n v="1674.2474"/>
    <n v="1673.9894079999999"/>
    <n v="1674.2665959999999"/>
    <s v="38.06316873934568"/>
    <s v="0.7827519802849565"/>
    <s v="1676.8566666666666"/>
    <s v="1675.8533333333332"/>
    <s v="1674.8466666666666"/>
    <s v="1677.8633333333332"/>
    <s v="1678.8666666666666"/>
    <n v="1677.86"/>
    <n v="1673.41"/>
    <s v="1.3494432272677732"/>
    <s v="1.062973707880484"/>
    <n v="1"/>
    <x v="0"/>
    <n v="0.8"/>
    <x v="0"/>
    <n v="0"/>
  </r>
  <r>
    <x v="664"/>
    <n v="1676.87"/>
    <n v="1678.48"/>
    <n v="1676.87"/>
    <n v="1678.41"/>
    <n v="3389.1509999999998"/>
    <s v="65.40880503144689"/>
    <s v="57.58200993168033"/>
    <s v="48.83319300743434"/>
    <s v="0.7651639475245702"/>
    <s v="0.4764052308713973"/>
    <s v="0.2887587166531729"/>
    <n v="1674.0404000000001"/>
    <n v="1674.2663"/>
    <s v="1674.1099680000002"/>
    <s v="1674.2890260000001"/>
    <s v="39.36547537628628"/>
    <s v="1.3240595078279966"/>
    <n v="1677.92"/>
    <s v="1677.3600000000001"/>
    <n v="1676.31"/>
    <s v="1678.9700000000003"/>
    <s v="1679.5300000000002"/>
    <n v="1678.48"/>
    <n v="1673.41"/>
    <s v="1.1261354628339606"/>
    <s v="1.0756060588711793"/>
    <n v="1"/>
    <x v="0"/>
    <n v="0.8"/>
    <x v="0"/>
    <n v="0"/>
  </r>
  <r>
    <x v="665"/>
    <n v="1678.4"/>
    <n v="1679.54"/>
    <n v="1678.29"/>
    <n v="1678.82"/>
    <n v="3088.6190000000001"/>
    <s v="70.22175290390712"/>
    <s v="75.16641082967524"/>
    <s v="60.566408305349135"/>
    <s v="0.9473432119709742"/>
    <s v="0.5705928270913126"/>
    <s v="0.3767503848796615"/>
    <n v="1674.1766"/>
    <n v="1674.2900999999999"/>
    <n v="1674.2315840000001"/>
    <n v="1674.311837"/>
    <s v="40.77627031574175"/>
    <s v="1.5555889956565352"/>
    <s v="1678.8833333333332"/>
    <s v="1678.2266666666665"/>
    <s v="1677.6333333333332"/>
    <s v="1679.4766666666665"/>
    <s v="1680.1333333333332"/>
    <n v="1679.54"/>
    <n v="1673.41"/>
    <s v="1.0248492933812874"/>
    <s v="1.0654547057732011"/>
    <n v="1"/>
    <x v="0"/>
    <n v="0.8"/>
    <x v="0"/>
    <n v="0"/>
  </r>
  <r>
    <x v="666"/>
    <n v="1678.81"/>
    <n v="1679"/>
    <n v="1678.56"/>
    <n v="1678.99"/>
    <n v="1809.2909999999999"/>
    <s v="74.29193899782197"/>
    <s v="91.76970275161344"/>
    <n v="74.839374504323004"/>
    <s v="1.0928415734379087"/>
    <s v="0.6750425763606319"/>
    <s v="0.41779899707727675"/>
    <n v="1674.3018"/>
    <n v="1674.3063"/>
    <s v="1674.3691359999998"/>
    <s v="1674.3370989999999"/>
    <s v="42.49615291824226"/>
    <s v="1.5629793319812961"/>
    <s v="1678.8500000000001"/>
    <s v="1678.7000000000003"/>
    <n v="1678.41"/>
    <s v="1679.1400000000003"/>
    <s v="1679.2900000000002"/>
    <n v="1679.54"/>
    <n v="1673.41"/>
    <s v="0.8772278927071251"/>
    <s v="1.027809343159986"/>
    <n v="1"/>
    <x v="0"/>
    <n v="0.8"/>
    <x v="0"/>
    <n v="0"/>
  </r>
  <r>
    <x v="667"/>
    <n v="1678.99"/>
    <n v="1679.72"/>
    <n v="1678.72"/>
    <n v="1679.66"/>
    <n v="2097.9540000000002"/>
    <s v="82.67108167770479"/>
    <n v="100"/>
    <s v="88.97870452709623"/>
    <s v="1.2478292746052375"/>
    <s v="0.7895999160095531"/>
    <s v="0.45822935859568437"/>
    <n v="1674.4256"/>
    <n v="1674.3237999999999"/>
    <n v="1674.516128"/>
    <s v="1674.3598369999997"/>
    <s v="47.101081499959456"/>
    <s v="1.6370954393887587"/>
    <s v="1679.3666666666668"/>
    <s v="1679.0133333333335"/>
    <s v="1678.3666666666668"/>
    <s v="1680.0133333333335"/>
    <s v="1680.3666666666668"/>
    <n v="1679.72"/>
    <n v="1673.41"/>
    <s v="1.0000824864666225"/>
    <s v="1.0222639718213133"/>
    <n v="1"/>
    <x v="0"/>
    <n v="0.8"/>
    <x v="0"/>
    <n v="0"/>
  </r>
  <r>
    <x v="668"/>
    <n v="1679.66"/>
    <n v="1680.14"/>
    <n v="1677.77"/>
    <n v="1677.78"/>
    <n v="4860.2960000000003"/>
    <s v="70.13108614232176"/>
    <s v="87.49576311915277"/>
    <s v="93.08848862358872"/>
    <s v="1.2050665986012064"/>
    <s v="0.8726932525278839"/>
    <s v="0.3323733460733225"/>
    <n v="1674.5226"/>
    <n v="1674.3294000000001"/>
    <n v="1674.5597760000001"/>
    <n v="1674.3583619999999"/>
    <s v="51.211449658253585"/>
    <s v="0.9204069888382946"/>
    <s v="1678.5633333333333"/>
    <s v="1676.9866666666665"/>
    <s v="1676.1933333333332"/>
    <s v="1679.3566666666666"/>
    <s v="1680.9333333333334"/>
    <n v="1680.14"/>
    <n v="1673.41"/>
    <s v="1.2741563814413872"/>
    <s v="1.072642453745328"/>
    <n v="0"/>
    <x v="0"/>
    <n v="0.6"/>
    <x v="0"/>
    <n v="0"/>
  </r>
  <r>
    <x v="669"/>
    <n v="1677.77"/>
    <n v="1678.32"/>
    <n v="1677.17"/>
    <n v="1677.17"/>
    <n v="1020.206"/>
    <s v="62.926829268293126"/>
    <n v="67.807812795254904"/>
    <s v="85.10119197146922"/>
    <s v="1.1091691561637163"/>
    <s v="0.9199884332550504"/>
    <s v="0.18918072290866583"/>
    <n v="1674.6098"/>
    <n v="1674.3281999999999"/>
    <n v="1674.628496"/>
    <n v="1674.357806"/>
    <s v="53.985550903489695"/>
    <s v="0.34945198735522354"/>
    <s v="1677.5533333333333"/>
    <s v="1676.7866666666666"/>
    <s v="1676.4033333333334"/>
    <s v="1677.9366666666665"/>
    <s v="1678.7033333333331"/>
    <n v="1680.14"/>
    <n v="1673.41"/>
    <s v="0.9805711485977984"/>
    <s v="1.0542281927158221"/>
    <n v="-1"/>
    <x v="0"/>
    <n v="0.6"/>
    <x v="0"/>
    <n v="0"/>
  </r>
  <r>
    <x v="670"/>
    <n v="1677.17"/>
    <n v="1678"/>
    <n v="1676.52"/>
    <n v="1677.95"/>
    <n v="2204.0369999999998"/>
    <s v="63.70582617001008"/>
    <s v="48.89663801015449"/>
    <s v="68.06673797485405"/>
    <s v="1.0836179501950483"/>
    <n v="0.95271433664305005"/>
    <s v="0.1309036135519982"/>
    <n v="1674.7244000000001"/>
    <n v="1674.3291999999999"/>
    <s v="1674.7434079999998"/>
    <s v="1674.3644180000001"/>
    <s v="55.99509042474614"/>
    <s v="0.3322929424434733"/>
    <n v="1677.49"/>
    <n v="1676.98"/>
    <n v="1676.01"/>
    <n v="1678.46"/>
    <n v="1678.97"/>
    <n v="1680.14"/>
    <n v="1673.41"/>
    <s v="1.0369916937268682"/>
    <s v="1.0507808929180313"/>
    <n v="0"/>
    <x v="0"/>
    <n v="0.6"/>
    <x v="0"/>
    <n v="0"/>
  </r>
  <r>
    <x v="671"/>
    <n v="1677.95"/>
    <n v="1679"/>
    <n v="1677.89"/>
    <n v="1678.63"/>
    <n v="1280.0909999999999"/>
    <s v="63.035019455253256"/>
    <s v="41.820806242349704"/>
    <s v="52.84175234925302"/>
    <s v="1.1054952908157247"/>
    <n v="0.98327052747758503"/>
    <s v="0.1222247633381397"/>
    <n v="1674.8527999999999"/>
    <n v="1674.3306"/>
    <n v="1674.8806239999999"/>
    <s v="1674.3722079999998"/>
    <s v="57.771708031911636"/>
    <s v="0.5114285202121209"/>
    <s v="1678.506666666667"/>
    <s v="1678.0133333333338"/>
    <s v="1677.396666666667"/>
    <s v="1679.1233333333337"/>
    <s v="1679.6166666666668"/>
    <n v="1680.14"/>
    <n v="1673.41"/>
    <s v="0.9714032729195115"/>
    <s v="1.0349053689183274"/>
    <n v="1"/>
    <x v="0"/>
    <n v="0.8"/>
    <x v="0"/>
    <n v="0"/>
  </r>
  <r>
    <x v="672"/>
    <n v="1678.63"/>
    <n v="1678.88"/>
    <n v="1678.3"/>
    <n v="1678.31"/>
    <n v="711.50599999999997"/>
    <s v="69.75242195909456"/>
    <s v="47.085005055361535"/>
    <s v="45.93414976928856"/>
    <s v="1.0845103549393116"/>
    <s v="1.0035184929699303"/>
    <n v="8.0991861969381199E-2"/>
    <n v="1674.9793999999999"/>
    <n v="1674.3304000000001"/>
    <s v="1674.9910879999998"/>
    <n v="1674.370394"/>
    <s v="58.16673369570377"/>
    <s v="0.43639957291634346"/>
    <s v="1678.4966666666667"/>
    <s v="1678.1133333333332"/>
    <s v="1677.9166666666665"/>
    <s v="1678.6933333333334"/>
    <s v="1679.0766666666668"/>
    <n v="1680.14"/>
    <n v="1673.41"/>
    <s v="0.8921986501706716"/>
    <s v="1.0063640251687962"/>
    <n v="1"/>
    <x v="0"/>
    <n v="0.8"/>
    <x v="0"/>
    <n v="0"/>
  </r>
  <r>
    <x v="673"/>
    <n v="1678.3"/>
    <n v="1678.86"/>
    <n v="1678.04"/>
    <n v="1678.75"/>
    <n v="1262.1949999999999"/>
    <n v="70.138150903293507"/>
    <s v="51.14266716383212"/>
    <s v="46.68282615384778"/>
    <s v="1.0908097885981078"/>
    <s v="1.020976752095566"/>
    <n v="6.9833036502541898E-2"/>
    <n v="1675.1106"/>
    <n v="1674.3273999999999"/>
    <n v="1675.130224"/>
    <s v="1674.3745959999999"/>
    <s v="58.64582574173071"/>
    <s v="0.5060332242121603"/>
    <n v="1678.55"/>
    <n v="1678.24"/>
    <n v="1677.73"/>
    <n v="1679.06"/>
    <n v="1679.37"/>
    <n v="1680.14"/>
    <n v="1673.41"/>
    <n v="0.94609954378832095"/>
    <s v="0.9943111288927011"/>
    <n v="1"/>
    <x v="0"/>
    <n v="0.8"/>
    <x v="0"/>
    <n v="0"/>
  </r>
  <r>
    <x v="674"/>
    <n v="1678.73"/>
    <n v="1680.64"/>
    <n v="1678.72"/>
    <n v="1680"/>
    <n v="3262.2020000000002"/>
    <s v="73.08429118773853"/>
    <s v="56.44537967412827"/>
    <s v="51.55768396444063"/>
    <s v="1.1830294612527723"/>
    <s v="1.0533872939270073"/>
    <s v="0.12964216732576506"/>
    <n v="1675.2496000000001"/>
    <n v="1674.3296"/>
    <n v="1675.3061760000001"/>
    <n v="1674.3841259999999"/>
    <n v="59.185421424965298"/>
    <s v="0.8862439702684242"/>
    <s v="1679.7866666666669"/>
    <s v="1678.9333333333336"/>
    <s v="1677.8666666666668"/>
    <s v="1680.8533333333337"/>
    <s v="1681.706666666667"/>
    <n v="1680.64"/>
    <n v="1673.41"/>
    <s v="1.161575839372427"/>
    <s v="1.0277640709886464"/>
    <n v="1"/>
    <x v="0"/>
    <n v="0.8"/>
    <x v="0"/>
    <n v="0"/>
  </r>
  <r>
    <x v="675"/>
    <n v="1680"/>
    <n v="1680.02"/>
    <n v="1679.09"/>
    <n v="1679.27"/>
    <n v="1722.404"/>
    <s v="66.25357483317413"/>
    <s v="46.41896797673454"/>
    <n v="51.335671604898302"/>
    <s v="1.183565906081867"/>
    <s v="1.0794230163579792"/>
    <s v="0.10414288972388785"/>
    <n v="1675.3571999999999"/>
    <n v="1674.3329000000001"/>
    <s v="1675.4104160000002"/>
    <n v="1674.3790039999999"/>
    <s v="58.978657173205576"/>
    <s v="0.7289443690854114"/>
    <s v="1679.4599999999998"/>
    <s v="1678.8999999999996"/>
    <s v="1678.5299999999997"/>
    <s v="1679.8299999999997"/>
    <s v="1680.3899999999999"/>
    <n v="1680.64"/>
    <n v="1674.2"/>
    <s v="0.9507764635416728"/>
    <s v="1.0123665494992518"/>
    <n v="1"/>
    <x v="0"/>
    <n v="0.8"/>
    <x v="0"/>
    <n v="0"/>
  </r>
  <r>
    <x v="676"/>
    <n v="1679.28"/>
    <n v="1679.33"/>
    <n v="1678.66"/>
    <n v="1678.71"/>
    <n v="1018.697"/>
    <s v="62.895927601810094"/>
    <s v="30.86531599588011"/>
    <s v="44.576554548914295"/>
    <s v="1.125825902388442"/>
    <s v="1.0887035935640719"/>
    <s v="0.037122308824370176"/>
    <n v="1675.4559999999999"/>
    <n v="1674.3376000000001"/>
    <s v="1675.4913119999999"/>
    <s v="1674.3766710000002"/>
    <s v="58.317545199012265"/>
    <s v="0.42014504413918985"/>
    <s v="1678.8999999999999"/>
    <s v="1678.4699999999998"/>
    <n v="1678.23"/>
    <s v="1679.1399999999996"/>
    <s v="1679.5699999999997"/>
    <n v="1680.64"/>
    <n v="1674.53"/>
    <s v="0.9142475734382299"/>
    <s v="0.9927427542870474"/>
    <n v="0"/>
    <x v="0"/>
    <n v="0.6"/>
    <x v="0"/>
    <n v="0"/>
  </r>
  <r>
    <x v="677"/>
    <n v="1678.71"/>
    <n v="1678.72"/>
    <n v="1676.28"/>
    <n v="1676.44"/>
    <n v="2333.6590000000001"/>
    <s v="48.29545454545523"/>
    <s v="11.809338800902648"/>
    <s v="29.69787425783909"/>
    <n v="0.88667546186093205"/>
    <s v="1.048297967223444"/>
    <n v="-0.16162250536251199"/>
    <n v="1675.5134"/>
    <n v="1674.3294000000001"/>
    <n v="1675.4953599999999"/>
    <n v="1674.358624"/>
    <s v="54.18810052982533"/>
    <n v="-0.46664968371510401"/>
    <s v="1677.1466666666668"/>
    <s v="1675.5733333333335"/>
    <s v="1674.7066666666667"/>
    <s v="1678.0133333333335"/>
    <s v="1679.5866666666668"/>
    <n v="1680.64"/>
    <n v="1674.53"/>
    <s v="1.2550909424568069"/>
    <s v="1.0452123919209995"/>
    <n v="-1"/>
    <x v="1"/>
    <n v="0"/>
    <x v="0"/>
    <n v="0"/>
  </r>
  <r>
    <x v="678"/>
    <n v="1676.45"/>
    <n v="1676.79"/>
    <n v="1676.2"/>
    <n v="1676.31"/>
    <n v="1693.5619999999999"/>
    <s v="40.366972477063875"/>
    <s v="2.926168675849078"/>
    <s v="15.20027449087727"/>
    <s v="0.6788319490617596"/>
    <s v="0.9744047635911072"/>
    <n v="-0.29557281452934703"/>
    <n v="1675.5452"/>
    <n v="1674.3279"/>
    <n v="1675.5452640000001"/>
    <s v="1674.3492059999999"/>
    <s v="50.566548838657255"/>
    <n v="-0.82837028295421"/>
    <s v="1676.4333333333332"/>
    <s v="1676.0766666666664"/>
    <s v="1675.8433333333332"/>
    <s v="1676.6666666666663"/>
    <s v="1677.023333333333"/>
    <n v="1680.64"/>
    <n v="1674.53"/>
    <s v="0.8876768991512948"/>
    <s v="1.0137052933670585"/>
    <n v="-1"/>
    <x v="1"/>
    <n v="0"/>
    <x v="0"/>
    <n v="0"/>
  </r>
  <r>
    <x v="679"/>
    <n v="1676.31"/>
    <n v="1676.64"/>
    <n v="1675.9"/>
    <n v="1676.45"/>
    <n v="1100.808"/>
    <s v="38.852304797743344"/>
    <n v="0"/>
    <s v="4.911835825583899"/>
    <s v="0.5194237045716363"/>
    <s v="0.8834085517872131"/>
    <n v="-0.363984847215576"/>
    <n v="1675.597"/>
    <n v="1674.3255999999999"/>
    <n v="1675.5813920000001"/>
    <n v="1674.349121"/>
    <s v="47.54267974435986"/>
    <n v="-0.85649504782850205"/>
    <n v="1676.33"/>
    <s v="1676.0199999999998"/>
    <n v="1675.59"/>
    <s v="1676.7599999999998"/>
    <n v="1677.07"/>
    <n v="1680.64"/>
    <n v="1674.89"/>
    <n v="0.92388250311438103"/>
    <s v="0.9957407353165231"/>
    <n v="0"/>
    <x v="0"/>
    <n v="0.4"/>
    <x v="0"/>
    <n v="0"/>
  </r>
  <r>
    <x v="680"/>
    <n v="1676.45"/>
    <n v="1676.54"/>
    <n v="1676.02"/>
    <n v="1676.25"/>
    <n v="633.75699999999995"/>
    <s v="37.14821763602311"/>
    <n v="0"/>
    <s v="0.9753895586163499"/>
    <s v="0.37265743091620607"/>
    <s v="0.7812583276130117"/>
    <n v="-0.40860089669680499"/>
    <n v="1675.6343999999999"/>
    <n v="1674.3186000000001"/>
    <n v="1675.62312"/>
    <n v="1674.344844"/>
    <s v="44.027021103562504"/>
    <n v="-0.85377381092916904"/>
    <s v="1676.2699999999998"/>
    <s v="1675.9999999999995"/>
    <s v="1675.7499999999998"/>
    <s v="1676.5199999999995"/>
    <s v="1676.7899999999997"/>
    <n v="1680.64"/>
    <n v="1674.89"/>
    <s v="0.8942247195531853"/>
    <s v="0.9754375321638556"/>
    <n v="0"/>
    <x v="0"/>
    <n v="0.4"/>
    <x v="0"/>
    <n v="0"/>
  </r>
  <r>
    <x v="681"/>
    <n v="1676.25"/>
    <n v="1676.71"/>
    <n v="1675.99"/>
    <n v="1675.99"/>
    <n v="1992.0619999999999"/>
    <s v="32.09756097561019"/>
    <n v="0"/>
    <n v="0"/>
    <s v="0.23268206060583907"/>
    <s v="0.6715430742115772"/>
    <n v="-0.43886101360573798"/>
    <n v="1675.6823999999999"/>
    <n v="1674.3148000000001"/>
    <n v="1675.6486239999999"/>
    <s v="1674.3353140000002"/>
    <n v="39.725491272858299"/>
    <n v="-0.85777204938585705"/>
    <s v="1676.2299999999998"/>
    <s v="1675.7499999999995"/>
    <s v="1675.5099999999998"/>
    <s v="1676.4699999999996"/>
    <s v="1676.9499999999998"/>
    <n v="1680.64"/>
    <n v="1675.6"/>
    <s v="0.9458973269824268"/>
    <s v="0.9695294911275699"/>
    <n v="-1"/>
    <x v="1"/>
    <n v="0"/>
    <x v="0"/>
    <n v="0"/>
  </r>
  <r>
    <x v="682"/>
    <n v="1675.99"/>
    <n v="1676.41"/>
    <n v="1675.98"/>
    <n v="1675.99"/>
    <n v="835.50099999999998"/>
    <n v="39.307048984468999"/>
    <s v="5.863270031988272"/>
    <s v="1.954423343996081"/>
    <s v="0.12036310027019681"/>
    <s v="0.5613070794233012"/>
    <n v="-0.44094397915310402"/>
    <n v="1675.7396000000001"/>
    <n v="1674.3049000000001"/>
    <n v="1675.694704"/>
    <n v="1674.3315520000001"/>
    <s v="35.88127135821424"/>
    <n v="-0.78142841517387696"/>
    <s v="1676.1266666666668"/>
    <s v="1675.8433333333335"/>
    <s v="1675.6966666666667"/>
    <s v="1676.2733333333335"/>
    <s v="1676.5566666666668"/>
    <n v="1680.64"/>
    <n v="1675.85"/>
    <n v="0.89211689614845002"/>
    <s v="0.9540469721317459"/>
    <n v="-1"/>
    <x v="1"/>
    <n v="0"/>
    <x v="0"/>
    <n v="0"/>
  </r>
  <r>
    <x v="683"/>
    <n v="1675.99"/>
    <n v="1676.54"/>
    <n v="1675.66"/>
    <n v="1675.86"/>
    <n v="1551.8979999999999"/>
    <s v="41.69835234473967"/>
    <s v="13.671318571471028"/>
    <s v="6.5115295344864235"/>
    <n v="2.0621885189484601E-2"/>
    <s v="0.45317004057653787"/>
    <n v="-0.43254815538705299"/>
    <n v="1675.8016"/>
    <n v="1674.2935"/>
    <n v="1675.744416"/>
    <n v="1674.320451"/>
    <s v="32.831289229885684"/>
    <n v="-0.72052161798069303"/>
    <s v="1676.0199999999998"/>
    <s v="1675.4999999999995"/>
    <s v="1675.1399999999999"/>
    <s v="1676.3799999999994"/>
    <s v="1676.8999999999996"/>
    <n v="1680.64"/>
    <n v="1675.66"/>
    <s v="1.0113156918205923"/>
    <s v="0.9655007160695153"/>
    <n v="-1"/>
    <x v="1"/>
    <n v="0"/>
    <x v="0"/>
    <n v="0"/>
  </r>
  <r>
    <x v="684"/>
    <n v="1675.87"/>
    <n v="1676.37"/>
    <n v="1675.62"/>
    <n v="1676.08"/>
    <n v="775.91300000000001"/>
    <s v="37.24420190995933"/>
    <n v="17.856934182273601"/>
    <s v="12.463840928577625"/>
    <n v="-4.0208091129215903E-2"/>
    <s v="0.35449441423538713"/>
    <n v="-0.394702505364603"/>
    <n v="1675.8671999999999"/>
    <n v="1674.2837999999999"/>
    <n v="1675.8127360000001"/>
    <n v="1674.311365"/>
    <s v="30.277536405055027"/>
    <n v="-0.56010323567602405"/>
    <s v="1676.0233333333333"/>
    <s v="1675.6766666666667"/>
    <s v="1675.2733333333333"/>
    <s v="1676.4266666666667"/>
    <s v="1676.7733333333333"/>
    <n v="1680.64"/>
    <n v="1675.62"/>
    <s v="0.9780834633933804"/>
    <s v="0.9680172655342884"/>
    <n v="0"/>
    <x v="1"/>
    <n v="0"/>
    <x v="1"/>
    <n v="0.4"/>
  </r>
  <r>
    <x v="685"/>
    <n v="1676.08"/>
    <n v="1676.97"/>
    <n v="1676.08"/>
    <n v="1676.97"/>
    <n v="622.68299999999999"/>
    <s v="38.992042440318706"/>
    <s v="17.60074838545598"/>
    <s v="16.37633371306686"/>
    <n v="-1.6411541622801399E-2"/>
    <s v="0.28031322306374945"/>
    <n v="-0.29672476468655001"/>
    <n v="1675.9387999999999"/>
    <n v="1674.2791999999999"/>
    <n v="1675.911312"/>
    <s v="1674.3106619999999"/>
    <s v="28.17341255916479"/>
    <n v="-0.16037723967178799"/>
    <s v="1676.6733333333334"/>
    <s v="1676.3766666666668"/>
    <s v="1675.7833333333333"/>
    <s v="1677.2666666666669"/>
    <s v="1677.5633333333335"/>
    <n v="1680.64"/>
    <n v="1675.62"/>
    <s v="1.016061019128495"/>
    <s v="0.9776260162531296"/>
    <n v="1"/>
    <x v="1"/>
    <n v="0"/>
    <x v="0"/>
    <n v="0"/>
  </r>
  <r>
    <x v="686"/>
    <n v="1676.97"/>
    <n v="1676.98"/>
    <n v="1675.9"/>
    <n v="1675.9"/>
    <n v="766.678"/>
    <s v="35.46441495778207"/>
    <s v="12.530865722869308"/>
    <s v="15.996182763532955"/>
    <n v="-8.2936620594864494E-2"/>
    <s v="0.20766325433202668"/>
    <n v="-0.29059987492689099"/>
    <n v="1675.9934000000001"/>
    <n v="1674.2725"/>
    <n v="1675.937248"/>
    <n v="1674.295408"/>
    <s v="26.532698702888137"/>
    <n v="-0.32272776497234101"/>
    <s v="1676.2600000000002"/>
    <s v="1675.5400000000004"/>
    <s v="1675.1800000000003"/>
    <s v="1676.6200000000003"/>
    <s v="1677.3400000000001"/>
    <n v="1680.64"/>
    <n v="1675.62"/>
    <s v="1.0580419879304255"/>
    <s v="0.9937092105885889"/>
    <n v="0"/>
    <x v="1"/>
    <n v="0"/>
    <x v="1"/>
    <n v="0.4"/>
  </r>
  <r>
    <x v="687"/>
    <n v="1675.91"/>
    <n v="1676.35"/>
    <n v="1675.79"/>
    <n v="1675.8"/>
    <n v="1148.432"/>
    <s v="31.44654088050403"/>
    <s v="8.345250112066736"/>
    <s v="12.825621406797332"/>
    <n v="-0.142089470267137"/>
    <s v="0.13771270941219385"/>
    <n v="-0.27980217967933102"/>
    <n v="1676.0526"/>
    <n v="1674.2639999999999"/>
    <s v="1675.9856639999998"/>
    <n v="1674.287775"/>
    <s v="24.95582307558749"/>
    <n v="-0.39162318305238802"/>
    <s v="1675.9799999999998"/>
    <s v="1675.6099999999997"/>
    <s v="1675.4199999999998"/>
    <s v="1676.1699999999996"/>
    <s v="1676.5399999999997"/>
    <n v="1680.64"/>
    <n v="1675.62"/>
    <s v="0.9264595836682921"/>
    <s v="0.9802592852045295"/>
    <n v="-1"/>
    <x v="1"/>
    <n v="0"/>
    <x v="1"/>
    <n v="0.6"/>
  </r>
  <r>
    <x v="688"/>
    <n v="1675.79"/>
    <n v="1677.01"/>
    <n v="1675.79"/>
    <n v="1677.01"/>
    <n v="604.41800000000001"/>
    <s v="31.099873577750913"/>
    <s v="2.7381658768960935"/>
    <n v="7.8714272372773699"/>
    <n v="-9.0290825762394805E-2"/>
    <n v="9.2112002377276098E-2"/>
    <n v="-0.18240282813967101"/>
    <n v="1676.125"/>
    <n v="1674.2583999999999"/>
    <n v="1676.0908959999999"/>
    <n v="1674.2914599999999"/>
    <s v="24.492091071157166"/>
    <n v="7.9443528306910496E-4"/>
    <s v="1676.6033333333335"/>
    <s v="1676.196666666667"/>
    <s v="1675.3833333333334"/>
    <s v="1677.416666666667"/>
    <s v="1677.8233333333335"/>
    <n v="1680.64"/>
    <n v="1675.62"/>
    <s v="1.0973699454410868"/>
    <s v="1.003681417251841"/>
    <n v="0"/>
    <x v="0"/>
    <n v="0.4"/>
    <x v="0"/>
    <n v="0"/>
  </r>
  <r>
    <x v="689"/>
    <n v="1677.01"/>
    <n v="1677.5"/>
    <n v="1676.52"/>
    <n v="1676.72"/>
    <n v="1472.625"/>
    <s v="32.931726907631926"/>
    <s v="1.9204199872253598"/>
    <s v="4.334611992062721"/>
    <n v="-7.1812790030662599E-2"/>
    <n v="5.9327043895688297E-2"/>
    <n v="-0.13113983392635101"/>
    <n v="1676.1902"/>
    <n v="1674.2462"/>
    <n v="1676.1487999999999"/>
    <s v="1674.2830159999999"/>
    <s v="23.383963777004794"/>
    <n v="6.8983966849373204E-2"/>
    <s v="1676.9133333333332"/>
    <s v="1676.3266666666664"/>
    <s v="1675.9333333333332"/>
    <s v="1677.3066666666664"/>
    <s v="1677.8933333333332"/>
    <n v="1680.64"/>
    <n v="1675.62"/>
    <s v="1.0176758537746633"/>
    <s v="1.0064803045564055"/>
    <n v="1"/>
    <x v="0"/>
    <n v="0.6"/>
    <x v="0"/>
    <n v="0"/>
  </r>
  <r>
    <x v="690"/>
    <n v="1676.72"/>
    <n v="1676.72"/>
    <n v="1675.43"/>
    <n v="1675.46"/>
    <n v="1516.1010000000001"/>
    <s v="30.110159118728333"/>
    <s v="1.9204199872253598"/>
    <s v="2.193001950448928"/>
    <n v="-0.15703013764778001"/>
    <s v="0.016055607586994675"/>
    <n v="-0.17308574523477399"/>
    <n v="1676.2274"/>
    <n v="1674.2295999999999"/>
    <s v="1676.1609919999999"/>
    <n v="1674.2583380000001"/>
    <n v="23.218117370148001"/>
    <n v="-0.31030067631445402"/>
    <s v="1675.8700000000001"/>
    <s v="1675.0200000000002"/>
    <s v="1674.5800000000002"/>
    <s v="1676.3100000000002"/>
    <n v="1677.16"/>
    <n v="1680.64"/>
    <n v="1675.43"/>
    <s v="1.0815557629027643"/>
    <s v="1.0214953962256774"/>
    <n v="0"/>
    <x v="1"/>
    <n v="0"/>
    <x v="1"/>
    <n v="0.4"/>
  </r>
  <r>
    <x v="691"/>
    <n v="1675.45"/>
    <n v="1675.5"/>
    <n v="1674.4"/>
    <n v="1674.4"/>
    <n v="2125.0830000000001"/>
    <n v="35.344827586208197"/>
    <s v="16.977896637194434"/>
    <s v="6.939578870548375"/>
    <n v="-0.30656475315822701"/>
    <n v="-4.8468464562049597E-2"/>
    <n v="-0.258096288596177"/>
    <n v="1676.2346"/>
    <n v="1674.2074"/>
    <s v="1676.1543040000001"/>
    <s v="1674.2313039999997"/>
    <s v="24.900131998701738"/>
    <n v="-0.77452615067090802"/>
    <s v="1674.7666666666667"/>
    <s v="1674.0333333333333"/>
    <s v="1673.6666666666667"/>
    <s v="1675.1333333333332"/>
    <s v="1675.8666666666666"/>
    <n v="1680.64"/>
    <n v="1674.4"/>
    <s v="1.0219823680728157"/>
    <s v="1.021592790595105"/>
    <n v="-1"/>
    <x v="1"/>
    <n v="0"/>
    <x v="1"/>
    <n v="0.6"/>
  </r>
  <r>
    <x v="692"/>
    <n v="1674.4"/>
    <n v="1675.52"/>
    <n v="1674.28"/>
    <n v="1675.51"/>
    <n v="2324.8240000000001"/>
    <n v="44.962216624685603"/>
    <s v="48.390809983302404"/>
    <s v="22.429708869240724"/>
    <n v="-0.33168087923422701"/>
    <n v="-0.105110947496485"/>
    <n v="-0.22656993173774101"/>
    <n v="1676.2454"/>
    <n v="1674.183"/>
    <s v="1676.2056159999997"/>
    <n v="1674.2204260000001"/>
    <s v="26.11643587645841"/>
    <n v="-0.54084328557382799"/>
    <s v="1675.1033333333335"/>
    <s v="1674.686666666667"/>
    <s v="1673.8633333333335"/>
    <s v="1675.926666666667"/>
    <s v="1676.3433333333335"/>
    <n v="1680.64"/>
    <n v="1674.28"/>
    <s v="1.0448522374566984"/>
    <s v="1.0262446799674236"/>
    <n v="0"/>
    <x v="1"/>
    <n v="0"/>
    <x v="1"/>
    <n v="0.4"/>
  </r>
  <r>
    <x v="693"/>
    <n v="1675.52"/>
    <n v="1675.94"/>
    <n v="1675.14"/>
    <n v="1675.91"/>
    <n v="861.10900000000004"/>
    <s v="46.70731707317106"/>
    <s v="81.72414331663575"/>
    <s v="49.03094997904418"/>
    <n v="-0.315670084801013"/>
    <n v="-0.14722277495739"/>
    <n v="-0.168447309843622"/>
    <n v="1676.2704000000001"/>
    <n v="1674.1574000000001"/>
    <n v="1676.231984"/>
    <n v="1674.20027"/>
    <s v="25.201418386544013"/>
    <n v="-0.26880545116364302"/>
    <s v="1675.6633333333332"/>
    <s v="1675.3866666666663"/>
    <s v="1674.8633333333332"/>
    <s v="1676.1866666666663"/>
    <s v="1676.4633333333331"/>
    <n v="1680.64"/>
    <n v="1674.28"/>
    <s v="0.9511880625727913"/>
    <s v="1.0112333564884972"/>
    <n v="1"/>
    <x v="1"/>
    <n v="0"/>
    <x v="0"/>
    <n v="0"/>
  </r>
  <r>
    <x v="694"/>
    <n v="1675.9"/>
    <n v="1676.49"/>
    <n v="1675.52"/>
    <n v="1675.52"/>
    <n v="870.81700000000001"/>
    <s v="45.64958283671043"/>
    <s v="97.87567196873106"/>
    <s v="75.99687508955638"/>
    <n v="-0.33063974631568199"/>
    <n v="-0.18390616922904901"/>
    <n v="-0.14673357708663301"/>
    <n v="1676.2855999999999"/>
    <n v="1674.1271999999999"/>
    <n v="1676.2403839999999"/>
    <n v="1674.171026"/>
    <s v="23.53537865883777"/>
    <n v="-0.25717129607210099"/>
    <s v="1675.8433333333335"/>
    <s v="1675.196666666667"/>
    <s v="1674.8733333333334"/>
    <s v="1676.166666666667"/>
    <s v="1676.8133333333335"/>
    <n v="1680.02"/>
    <n v="1674.28"/>
    <n v="0.99272269394728296"/>
    <s v="1.0075312239802545"/>
    <n v="1"/>
    <x v="1"/>
    <n v="0"/>
    <x v="0"/>
    <n v="0"/>
  </r>
  <r>
    <x v="695"/>
    <n v="1675.53"/>
    <n v="1675.53"/>
    <n v="1675.2"/>
    <n v="1675.36"/>
    <n v="1201.0619999999999"/>
    <s v="46.20024125452305"/>
    <s v="96.85727307569994"/>
    <s v="92.15236278702224"/>
    <n v="-0.351363672045863"/>
    <n v="-0.21739766979241201"/>
    <n v="-0.13396600225345101"/>
    <n v="1676.3026"/>
    <n v="1674.0948000000001"/>
    <n v="1676.248576"/>
    <n v="1674.1395279999999"/>
    <s v="21.894104343144924"/>
    <n v="-0.27994175116464198"/>
    <s v="1675.3633333333335"/>
    <s v="1675.196666666667"/>
    <s v="1675.0333333333335"/>
    <s v="1675.5266666666669"/>
    <s v="1675.6933333333334"/>
    <n v="1679.33"/>
    <n v="1674.28"/>
    <s v="0.8660460901918989"/>
    <s v="0.9792341972225835"/>
    <n v="0"/>
    <x v="1"/>
    <n v="0"/>
    <x v="1"/>
    <n v="0.4"/>
  </r>
  <r>
    <x v="696"/>
    <n v="1675.35"/>
    <n v="1675.54"/>
    <n v="1674.42"/>
    <n v="1674.73"/>
    <n v="845.48400000000004"/>
    <s v="42.93721973094199"/>
    <s v="89.28550014008138"/>
    <n v="94.672815061504096"/>
    <n v="-0.41385263183997201"/>
    <n v="-0.25668866220192399"/>
    <n v="-0.15716396963804799"/>
    <n v="1676.3083999999999"/>
    <n v="1674.0589"/>
    <s v="1676.2396959999999"/>
    <n v="1674.101152"/>
    <s v="21.604852440230527"/>
    <n v="-0.46426223268736"/>
    <s v="1674.8966666666668"/>
    <s v="1674.2533333333336"/>
    <s v="1673.7766666666669"/>
    <s v="1675.3733333333334"/>
    <s v="1676.0166666666667"/>
    <n v="1678.72"/>
    <n v="1674.28"/>
    <s v="1.0588273647980087"/>
    <s v="0.9951528307376687"/>
    <n v="-1"/>
    <x v="1"/>
    <n v="0"/>
    <x v="1"/>
    <n v="0.6"/>
  </r>
  <r>
    <x v="697"/>
    <n v="1674.72"/>
    <n v="1675.58"/>
    <n v="1674.43"/>
    <n v="1675.18"/>
    <n v="1172.04"/>
    <s v="46.320346320347305"/>
    <s v="90.63264540731737"/>
    <n v="92.258472874366205"/>
    <n v="-0.42219751336688199"/>
    <n v="-0.28979043243491498"/>
    <n v="-0.13240708093196599"/>
    <n v="1676.3312000000001"/>
    <n v="1674.0237999999999"/>
    <n v="1676.2632639999999"/>
    <n v="1674.070111"/>
    <s v="21.18329601404664"/>
    <n v="-0.35427859033870801"/>
    <s v="1675.0633333333335"/>
    <s v="1674.546666666667"/>
    <s v="1673.9133333333336"/>
    <s v="1675.696666666667"/>
    <s v="1676.2133333333334"/>
    <n v="1677.5"/>
    <n v="1674.28"/>
    <s v="1.0509948736463812"/>
    <s v="1.0063212393194112"/>
    <n v="-1"/>
    <x v="1"/>
    <n v="0"/>
    <x v="1"/>
    <n v="0.6"/>
  </r>
  <r>
    <x v="698"/>
    <n v="1675.17"/>
    <n v="1675.42"/>
    <n v="1674.62"/>
    <n v="1675.05"/>
    <n v="639.77499999999998"/>
    <n v="44.371584699453898"/>
    <s v="86.96001551070374"/>
    <n v="88.959387019367497"/>
    <n v="-0.434294528655982"/>
    <n v="-0.31869125167912898"/>
    <n v="-0.11560327697685301"/>
    <n v="1676.3492000000001"/>
    <n v="1673.9874"/>
    <s v="1676.2799519999999"/>
    <n v="1674.0340619999999"/>
    <s v="21.23788251879645"/>
    <n v="-0.318441773892573"/>
    <n v="1675.03"/>
    <s v="1674.6399999999999"/>
    <s v="1674.2299999999998"/>
    <n v="1675.44"/>
    <s v="1675.8300000000002"/>
    <n v="1677.5"/>
    <n v="1674.28"/>
    <s v="0.9661331885353639"/>
    <s v="0.9982836291626018"/>
    <n v="0"/>
    <x v="1"/>
    <n v="0"/>
    <x v="1"/>
    <n v="0.4"/>
  </r>
  <r>
    <x v="699"/>
    <n v="1675.06"/>
    <n v="1676.21"/>
    <n v="1675.06"/>
    <n v="1676.21"/>
    <n v="476.12400000000002"/>
    <s v="45.96602972399168"/>
    <s v="93.04300474167816"/>
    <n v="90.211888553233095"/>
    <n v="-0.34628740925381801"/>
    <n v="-0.32421048319406698"/>
    <n v="-2.2076926059751499E-2"/>
    <n v="1676.3733999999999"/>
    <n v="1673.9588000000001"/>
    <s v="1676.3436319999998"/>
    <s v="1674.0096259999998"/>
    <s v="20.55196400830174"/>
    <n v="9.4258903189484003E-2"/>
    <s v="1675.8266666666666"/>
    <s v="1675.4433333333332"/>
    <s v="1674.6766666666665"/>
    <s v="1676.5933333333332"/>
    <s v="1676.9766666666667"/>
    <n v="1677.5"/>
    <n v="1674.28"/>
    <s v="1.0471879253848948"/>
    <s v="1.0080644884070604"/>
    <n v="1"/>
    <x v="0"/>
    <n v="0.6"/>
    <x v="0"/>
    <n v="0"/>
  </r>
  <r>
    <x v="700"/>
    <n v="1676.2"/>
    <n v="1677.39"/>
    <n v="1676.2"/>
    <n v="1677.39"/>
    <n v="436.13400000000001"/>
    <s v="57.81741867785909"/>
    <n v="93.820187505711104"/>
    <s v="91.27440258603099"/>
    <n v="-0.17925861303569901"/>
    <n v="-0.295220109162393"/>
    <s v="0.1159614961266941"/>
    <n v="1676.4118000000001"/>
    <n v="1673.9347"/>
    <n v="1676.4140640000001"/>
    <n v="1673.9931120000001"/>
    <s v="19.61150484209863"/>
    <s v="0.6299765526150622"/>
    <s v="1676.9933333333336"/>
    <s v="1676.596666666667"/>
    <s v="1675.8033333333335"/>
    <s v="1677.786666666667"/>
    <s v="1678.1833333333336"/>
    <n v="1677.5"/>
    <n v="1674.28"/>
    <s v="1.0442596596726657"/>
    <s v="1.0153035226601816"/>
    <n v="1"/>
    <x v="0"/>
    <n v="0.6"/>
    <x v="0"/>
    <n v="0"/>
  </r>
  <r>
    <x v="701"/>
    <n v="1677.39"/>
    <n v="1678.97"/>
    <n v="1677.38"/>
    <n v="1678.53"/>
    <n v="1803.35"/>
    <n v="62.913907284768101"/>
    <s v="98.51121629535585"/>
    <s v="95.12480284758169"/>
    <s v="0.044587408081497415"/>
    <n v="-0.227258605713615"/>
    <s v="0.27184601379511275"/>
    <n v="1676.4826"/>
    <n v="1673.9087999999999"/>
    <s v="1676.4965280000001"/>
    <n v="1673.9806530000001"/>
    <s v="20.031172363804178"/>
    <s v="1.1545904498696018"/>
    <s v="1678.2933333333333"/>
    <s v="1677.6166666666666"/>
    <s v="1676.7033333333334"/>
    <s v="1679.2066666666665"/>
    <s v="1679.8833333333332"/>
    <n v="1678.97"/>
    <n v="1674.28"/>
    <s v="1.112531221458718"/>
    <s v="1.034749062419889"/>
    <n v="1"/>
    <x v="0"/>
    <n v="0.8"/>
    <x v="0"/>
    <n v="0"/>
  </r>
  <r>
    <x v="702"/>
    <n v="1678.53"/>
    <n v="1678.54"/>
    <n v="1676.01"/>
    <n v="1677.19"/>
    <n v="6630.46"/>
    <n v="50.8411214953274"/>
    <n v="87.732310620590297"/>
    <s v="93.35457147388574"/>
    <s v="0.11256263934910749"/>
    <n v="-0.15929435670107001"/>
    <s v="0.2718569960501783"/>
    <n v="1676.5358000000001"/>
    <n v="1673.8835999999999"/>
    <n v="1676.510896"/>
    <s v="1673.9416119999999"/>
    <s v="17.00619187980788"/>
    <s v="0.8378788214854467"/>
    <s v="1677.2466666666667"/>
    <s v="1675.9533333333334"/>
    <s v="1674.7166666666667"/>
    <s v="1678.4833333333333"/>
    <s v="1679.7766666666666"/>
    <n v="1678.97"/>
    <n v="1674.28"/>
    <s v="1.2469969898453337"/>
    <s v="1.077198647904978"/>
    <n v="0"/>
    <x v="0"/>
    <n v="0.6"/>
    <x v="0"/>
    <n v="0"/>
  </r>
  <r>
    <x v="703"/>
    <n v="1677.18"/>
    <n v="1677.32"/>
    <n v="1676.66"/>
    <n v="1677.31"/>
    <n v="1159.8209999999999"/>
    <s v="52.80151946818575"/>
    <s v="77.45666796597921"/>
    <s v="87.90006496064177"/>
    <s v="0.17410947137545918"/>
    <n v="-9.2613591085764793E-2"/>
    <n v="0.26672306246122401"/>
    <n v="1676.6071999999999"/>
    <n v="1673.8624"/>
    <s v="1676.5667680000001"/>
    <n v="1673.917864"/>
    <s v="14.732566843652148"/>
    <s v="0.6703259897385578"/>
    <s v="1677.0966666666666"/>
    <s v="1676.8733333333332"/>
    <s v="1676.4366666666667"/>
    <s v="1677.533333333333"/>
    <s v="1677.7566666666664"/>
    <n v="1678.97"/>
    <n v="1674.28"/>
    <s v="0.8935109798531858"/>
    <s v="1.0404611142946196"/>
    <n v="-1"/>
    <x v="0"/>
    <n v="0.6"/>
    <x v="0"/>
    <n v="0"/>
  </r>
  <r>
    <x v="704"/>
    <n v="1677.31"/>
    <n v="1678.37"/>
    <n v="1677.31"/>
    <n v="1677.64"/>
    <n v="1040.6959999999999"/>
    <s v="61.354166666666835"/>
    <s v="75.57081053057759"/>
    <s v="80.25326303904903"/>
    <s v="0.24667055662257553"/>
    <n v="-2.47567615440967E-2"/>
    <s v="0.2714273181666723"/>
    <n v="1676.6904"/>
    <n v="1673.8484000000001"/>
    <n v="1676.648512"/>
    <s v="1673.9001759999999"/>
    <s v="13.395437716454762"/>
    <s v="0.6458429231388436"/>
    <s v="1677.7733333333333"/>
    <s v="1677.1766666666667"/>
    <s v="1676.7133333333334"/>
    <s v="1678.2366666666667"/>
    <s v="1678.8333333333333"/>
    <n v="1678.97"/>
    <n v="1674.28"/>
    <s v="0.9680833301019214"/>
    <s v="1.0259855574560799"/>
    <n v="0"/>
    <x v="0"/>
    <n v="0.6"/>
    <x v="0"/>
    <n v="0"/>
  </r>
  <r>
    <x v="705"/>
    <n v="1677.65"/>
    <n v="1678.32"/>
    <n v="1677.48"/>
    <n v="1678.25"/>
    <n v="1503.1079999999999"/>
    <s v="71.03825136611951"/>
    <n v="87.838499909987306"/>
    <s v="80.28865946884802"/>
    <n v="0.34937031792287598"/>
    <n v="5.0068654349297699E-2"/>
    <s v="0.2993016635735782"/>
    <n v="1676.7650000000001"/>
    <n v="1673.8418999999999"/>
    <s v="1676.7527839999998"/>
    <s v="1673.8924160000001"/>
    <s v="14.282567678868446"/>
    <n v="0.77120503924447803"/>
    <s v="1678.0166666666667"/>
    <s v="1677.7133333333334"/>
    <s v="1677.1766666666667"/>
    <s v="1678.5533333333333"/>
    <s v="1678.8566666666666"/>
    <n v="1678.97"/>
    <n v="1674.28"/>
    <s v="0.9375895096063437"/>
    <s v="1.0083063478861327"/>
    <n v="1"/>
    <x v="0"/>
    <n v="0.8"/>
    <x v="0"/>
    <n v="0"/>
  </r>
  <r>
    <x v="706"/>
    <n v="1678.26"/>
    <n v="1679.71"/>
    <n v="1678.25"/>
    <n v="1679.49"/>
    <n v="1733.761"/>
    <s v="71.44396551724101"/>
    <s v="98.11414256459838"/>
    <n v="87.174484335054402"/>
    <s v="0.5247690446633442"/>
    <s v="0.14500873241210707"/>
    <s v="0.3797603122512371"/>
    <n v="1676.8532"/>
    <n v="1673.8407999999999"/>
    <n v="1676.874"/>
    <n v="1673.898381"/>
    <s v="15.913658341110558"/>
    <s v="1.146925446810883"/>
    <s v="1679.1499999999999"/>
    <s v="1678.5899999999997"/>
    <s v="1677.6899999999998"/>
    <s v="1680.0499999999997"/>
    <n v="1680.61"/>
    <n v="1679.71"/>
    <n v="1674.28"/>
    <s v="1.0550622303347668"/>
    <s v="1.0176575243758594"/>
    <n v="1"/>
    <x v="0"/>
    <n v="0.8"/>
    <x v="0"/>
    <n v="0"/>
  </r>
  <r>
    <x v="707"/>
    <n v="1679.49"/>
    <n v="1679.49"/>
    <n v="1678.59"/>
    <n v="1679"/>
    <n v="2312.3000000000002"/>
    <s v="66.48879402347853"/>
    <s v="94.20584922728004"/>
    <n v="93.386163900621895"/>
    <n v="0.61712110641542495"/>
    <s v="0.23943120721277067"/>
    <s v="0.3776898992026543"/>
    <n v="1676.9141999999999"/>
    <n v="1673.8384000000001"/>
    <s v="1676.9390720000001"/>
    <n v="1673.892392"/>
    <s v="18.394182751119562"/>
    <s v="1.0404542092871907"/>
    <s v="1679.0266666666666"/>
    <s v="1678.5633333333333"/>
    <s v="1678.1266666666666"/>
    <s v="1679.4633333333334"/>
    <s v="1679.9266666666667"/>
    <n v="1679.71"/>
    <n v="1674.28"/>
    <n v="0.94902451956536105"/>
    <n v="1.0039309234137599"/>
    <n v="1"/>
    <x v="0"/>
    <n v="0.8"/>
    <x v="0"/>
    <n v="0"/>
  </r>
  <r>
    <x v="708"/>
    <n v="1679.01"/>
    <n v="1679.13"/>
    <n v="1678.27"/>
    <n v="1678.91"/>
    <n v="1432.7380000000001"/>
    <s v="68.68798235942737"/>
    <s v="90.98323988599887"/>
    <s v="94.43441055929242"/>
    <s v="0.6752645040114658"/>
    <s v="0.32659786657250967"/>
    <s v="0.3486666374389561"/>
    <n v="1676.9996000000001"/>
    <n v="1673.8385000000001"/>
    <n v="1676.9940320000001"/>
    <n v="1673.8891160000001"/>
    <s v="21.00575291582529"/>
    <s v="0.8736746840013438"/>
    <s v="1678.7700000000002"/>
    <s v="1678.4100000000003"/>
    <n v="1677.91"/>
    <s v="1679.2700000000004"/>
    <s v="1679.6300000000003"/>
    <n v="1679.71"/>
    <n v="1674.28"/>
    <s v="0.9500500826363293"/>
    <s v="0.9931547552582739"/>
    <n v="0"/>
    <x v="0"/>
    <n v="0.6"/>
    <x v="0"/>
    <n v="0"/>
  </r>
  <r>
    <x v="709"/>
    <n v="1678.92"/>
    <n v="1678.93"/>
    <n v="1678.2"/>
    <n v="1678.69"/>
    <n v="741.88499999999999"/>
    <n v="68.236582694415105"/>
    <s v="87.23280265397192"/>
    <s v="90.80729725575027"/>
    <s v="0.6955732684639315"/>
    <n v="0.40039294695079403"/>
    <s v="0.2951803215131375"/>
    <n v="1677.0742"/>
    <n v="1673.8358000000001"/>
    <s v="1677.0672160000001"/>
    <n v="1673.887015"/>
    <s v="23.31332045093108"/>
    <s v="0.6560217251117137"/>
    <s v="1678.6066666666666"/>
    <s v="1678.283333333333"/>
    <s v="1677.8766666666666"/>
    <s v="1679.013333333333"/>
    <s v="1679.3366666666666"/>
    <n v="1679.71"/>
    <n v="1674.28"/>
    <s v="0.9340646095700037"/>
    <n v="0.98133672612061995"/>
    <n v="-1"/>
    <x v="0"/>
    <n v="0.6"/>
    <x v="0"/>
    <n v="0"/>
  </r>
  <r>
    <x v="710"/>
    <n v="1678.69"/>
    <n v="1678.69"/>
    <n v="1677.49"/>
    <n v="1677.67"/>
    <n v="2551.5369999999998"/>
    <s v="65.44117647058854"/>
    <n v="85.635916429669294"/>
    <n v="87.950652989879998"/>
    <s v="0.6221904113431265"/>
    <s v="0.44475243982926055"/>
    <s v="0.17743797151386592"/>
    <n v="1677.124"/>
    <n v="1673.8290999999999"/>
    <s v="1677.0980319999999"/>
    <n v="1673.8741419999999"/>
    <s v="24.95299032782398"/>
    <s v="0.18279808510123985"/>
    <n v="1677.95"/>
    <n v="1677.21"/>
    <n v="1676.75"/>
    <n v="1678.41"/>
    <n v="1679.15"/>
    <n v="1679.71"/>
    <n v="1674.28"/>
    <s v="1.0359367626791143"/>
    <s v="0.9922567334323189"/>
    <n v="-1"/>
    <x v="0"/>
    <n v="0.6"/>
    <x v="0"/>
    <n v="0"/>
  </r>
  <r>
    <x v="711"/>
    <n v="1677.67"/>
    <n v="1678.23"/>
    <n v="1677.49"/>
    <n v="1677.82"/>
    <n v="2248.0279999999998"/>
    <s v="64.31670281995623"/>
    <s v="80.08296130021377"/>
    <s v="84.31722679461832"/>
    <s v="0.5695720428143431"/>
    <s v="0.46971636042627707"/>
    <n v="9.9855682388065997E-2"/>
    <n v="1677.1632"/>
    <n v="1673.8271"/>
    <n v="1677.15184"/>
    <s v="1673.8690089999998"/>
    <s v="26.914072787566493"/>
    <n v="2.0315860997015898E-2"/>
    <s v="1677.8466666666666"/>
    <s v="1677.4633333333331"/>
    <s v="1677.1066666666666"/>
    <s v="1678.2033333333331"/>
    <s v="1678.5866666666666"/>
    <n v="1679.71"/>
    <n v="1674.28"/>
    <s v="0.9404471220899394"/>
    <s v="0.9818948111638431"/>
    <n v="-1"/>
    <x v="0"/>
    <n v="0.6"/>
    <x v="0"/>
    <n v="0"/>
  </r>
  <r>
    <x v="712"/>
    <n v="1677.81"/>
    <n v="1678.29"/>
    <n v="1677.78"/>
    <n v="1677.91"/>
    <n v="669.07600000000002"/>
    <s v="65.57734204793125"/>
    <s v="76.15796841770717"/>
    <s v="80.62561538253006"/>
    <s v="0.5290354629948979"/>
    <s v="0.48158018094000127"/>
    <n v="4.7455282054896603E-2"/>
    <n v="1677.2041999999999"/>
    <n v="1673.8226"/>
    <n v="1677.193072"/>
    <n v="1673.867929"/>
    <s v="28.942912492462874"/>
    <n v="-1.9364672590654601E-2"/>
    <s v="1677.993333333333"/>
    <s v="1677.6966666666663"/>
    <s v="1677.4833333333331"/>
    <s v="1678.2066666666663"/>
    <s v="1678.503333333333"/>
    <n v="1679.71"/>
    <n v="1674.42"/>
    <s v="0.9029240623141176"/>
    <n v="0.96610066139389805"/>
    <n v="0"/>
    <x v="0"/>
    <n v="0.4"/>
    <x v="0"/>
    <n v="0"/>
  </r>
  <r>
    <x v="713"/>
    <n v="1677.92"/>
    <n v="1678.59"/>
    <n v="1677.91"/>
    <n v="1678.59"/>
    <n v="1044.405"/>
    <s v="63.67816091954019"/>
    <s v="70.98471317520372"/>
    <s v="75.74188096437489"/>
    <s v="0.5454921544410354"/>
    <s v="0.49436257564020814"/>
    <n v="5.1129578800827198E-2"/>
    <n v="1677.2388000000001"/>
    <n v="1673.8214"/>
    <s v="1677.2596319999998"/>
    <n v="1673.8702740000001"/>
    <s v="30.953366126766387"/>
    <s v="0.18252644299514031"/>
    <s v="1678.3633333333335"/>
    <s v="1678.136666666667"/>
    <s v="1677.6833333333336"/>
    <s v="1678.8166666666668"/>
    <s v="1679.0433333333333"/>
    <n v="1679.71"/>
    <n v="1674.42"/>
    <s v="0.9519862952081988"/>
    <s v="0.9632777881567582"/>
    <n v="1"/>
    <x v="0"/>
    <n v="0.8"/>
    <x v="0"/>
    <n v="0"/>
  </r>
  <r>
    <x v="714"/>
    <n v="1678.59"/>
    <n v="1678.59"/>
    <n v="1677.75"/>
    <n v="1677.75"/>
    <n v="753.81600000000003"/>
    <s v="52.15311004784643"/>
    <s v="48.54961008166883"/>
    <s v="65.23076389152656"/>
    <s v="0.4851605918483983"/>
    <s v="0.4925221788818462"/>
    <n v="-7.3615870334478497E-3"/>
    <n v="1677.2256"/>
    <n v="1673.8227999999999"/>
    <s v="1677.2592479999998"/>
    <n v="1673.860686"/>
    <s v="32.09574901309564"/>
    <n v="-1.8747777264479699E-2"/>
    <n v="1678.03"/>
    <n v="1677.47"/>
    <n v="1677.19"/>
    <n v="1678.31"/>
    <n v="1678.87"/>
    <n v="1679.71"/>
    <n v="1674.42"/>
    <s v="0.9972168899685933"/>
    <s v="0.9700656085191254"/>
    <n v="0"/>
    <x v="0"/>
    <n v="0.4"/>
    <x v="0"/>
    <n v="0"/>
  </r>
  <r>
    <x v="715"/>
    <n v="1677.75"/>
    <n v="1678.09"/>
    <n v="1676.63"/>
    <n v="1676.63"/>
    <n v="1288.6980000000001"/>
    <s v="38.60911270983222"/>
    <s v="22.891706862869068"/>
    <n v="47.475343373247199"/>
    <s v="0.3430186485991271"/>
    <s v="0.4626214728253024"/>
    <n v="-0.11960282422617501"/>
    <n v="1677.1818000000001"/>
    <n v="1673.8140000000001"/>
    <s v="1677.2017759999999"/>
    <n v="1673.850872"/>
    <s v="31.261175548097434"/>
    <n v="-0.45574652398272503"/>
    <s v="1677.1166666666668"/>
    <s v="1676.1433333333337"/>
    <s v="1675.656666666667"/>
    <s v="1677.6033333333335"/>
    <s v="1678.5766666666666"/>
    <n v="1679.71"/>
    <n v="1674.42"/>
    <s v="1.1437383991131047"/>
    <s v="1.0048001666379214"/>
    <n v="-1"/>
    <x v="1"/>
    <n v="0"/>
    <x v="0"/>
    <n v="0"/>
  </r>
  <r>
    <x v="716"/>
    <n v="1676.62"/>
    <n v="1676.76"/>
    <n v="1675.75"/>
    <n v="1675.75"/>
    <n v="2366.7469999999998"/>
    <n v="40.862944162435802"/>
    <s v="4.410713640859557"/>
    <s v="25.284010195132478"/>
    <s v="0.15754540361945146"/>
    <s v="0.40160625898413227"/>
    <n v="-0.24406085536468"/>
    <n v="1677.117"/>
    <n v="1673.8037999999999"/>
    <n v="1677.1245280000001"/>
    <n v="1673.8333600000001"/>
    <s v="31.554543585135434"/>
    <n v="-0.87308723636920105"/>
    <s v="1676.0866666666668"/>
    <s v="1675.4133333333336"/>
    <s v="1675.0766666666668"/>
    <s v="1676.4233333333336"/>
    <s v="1677.0966666666668"/>
    <n v="1679.71"/>
    <n v="1674.43"/>
    <s v="1.0079073610255598"/>
    <s v="1.005421605515449"/>
    <n v="-1"/>
    <x v="1"/>
    <n v="0"/>
    <x v="0"/>
    <n v="0"/>
  </r>
  <r>
    <x v="717"/>
    <n v="1675.74"/>
    <n v="1675.93"/>
    <n v="1675.32"/>
    <n v="1675.93"/>
    <n v="1011.528"/>
    <s v="41.309823677582415"/>
    <s v="5.0297595357128655"/>
    <s v="10.777393346480487"/>
    <n v="2.4795192839064801E-2"/>
    <s v="0.32624404575511884"/>
    <n v="-0.301448852916054"/>
    <n v="1677.0424"/>
    <n v="1673.7983999999999"/>
    <s v="1677.0695199999998"/>
    <n v="1673.8250619999999"/>
    <s v="32.41849231809852"/>
    <n v="-0.90717323358467095"/>
    <s v="1675.7266666666667"/>
    <s v="1675.5233333333333"/>
    <s v="1675.1166666666666"/>
    <s v="1676.1333333333334"/>
    <s v="1676.3366666666668"/>
    <n v="1679.71"/>
    <n v="1674.62"/>
    <s v="0.9245826917831081"/>
    <s v="0.9892538227689809"/>
    <n v="-1"/>
    <x v="1"/>
    <n v="0"/>
    <x v="0"/>
    <n v="0"/>
  </r>
  <r>
    <x v="718"/>
    <n v="1675.93"/>
    <n v="1676.43"/>
    <n v="1675.76"/>
    <n v="1675.77"/>
    <n v="614.83000000000004"/>
    <s v="37.966537966536826"/>
    <s v="5.0297595357128655"/>
    <s v="4.823410904095087"/>
    <n v="-9.2257481622255E-2"/>
    <s v="0.24254374027964407"/>
    <n v="-0.33480122190189898"/>
    <n v="1677.0021999999999"/>
    <n v="1673.7947999999999"/>
    <n v="1676.9915040000001"/>
    <n v="1673.8181159999999"/>
    <s v="32.61008476321231"/>
    <n v="-0.88955630211967196"/>
    <s v="1675.9866666666667"/>
    <s v="1675.5433333333333"/>
    <s v="1675.3166666666666"/>
    <s v="1676.2133333333334"/>
    <s v="1676.6566666666668"/>
    <n v="1679.71"/>
    <n v="1675.06"/>
    <s v="0.9479983653777386"/>
    <s v="0.9810027312907325"/>
    <n v="0"/>
    <x v="1"/>
    <n v="0"/>
    <x v="1"/>
    <n v="0.4"/>
  </r>
  <r>
    <x v="719"/>
    <n v="1675.76"/>
    <n v="1676.01"/>
    <n v="1675.56"/>
    <n v="1675.84"/>
    <n v="490.601"/>
    <s v="33.33333333333229"/>
    <s v="2.741711663915052"/>
    <s v="4.267076911780252"/>
    <n v="-0.17733000455768799"/>
    <s v="0.15856899131217747"/>
    <n v="-0.33589899586986599"/>
    <n v="1676.9756"/>
    <n v="1673.7849000000001"/>
    <s v="1676.9557119999997"/>
    <s v="1673.8152519999999"/>
    <s v="31.887286865154543"/>
    <n v="-0.77920789360041398"/>
    <s v="1675.8033333333333"/>
    <s v="1675.5966666666666"/>
    <s v="1675.3533333333332"/>
    <s v="1676.0466666666666"/>
    <s v="1676.2533333333333"/>
    <n v="1679.71"/>
    <n v="1675.32"/>
    <s v="0.9048544921851158"/>
    <s v="0.9657730834696092"/>
    <n v="0"/>
    <x v="1"/>
    <n v="0"/>
    <x v="1"/>
    <n v="0.4"/>
  </r>
  <r>
    <x v="720"/>
    <n v="1675.84"/>
    <n v="1675.95"/>
    <n v="1675.54"/>
    <n v="1675.54"/>
    <n v="731.74900000000002"/>
    <s v="18.600953895069864"/>
    <n v="0"/>
    <s v="2.590490399875963"/>
    <n v="-0.26589303529567498"/>
    <n v="7.3676585990606794E-2"/>
    <n v="-0.33956962128628199"/>
    <n v="1676.9274"/>
    <n v="1673.7739999999999"/>
    <n v="1676.9181759999999"/>
    <n v="1673.802451"/>
    <s v="33.03771761651008"/>
    <n v="-0.75868282706051104"/>
    <s v="1675.6766666666665"/>
    <s v="1675.403333333333"/>
    <s v="1675.2666666666664"/>
    <s v="1675.813333333333"/>
    <s v="1676.0866666666666"/>
    <n v="1679.71"/>
    <n v="1675.32"/>
    <s v="0.9055795088656501"/>
    <s v="0.9537343685488175"/>
    <n v="-1"/>
    <x v="1"/>
    <n v="0"/>
    <x v="1"/>
    <n v="0.8"/>
  </r>
  <r>
    <x v="721"/>
    <n v="1675.55"/>
    <n v="1675.88"/>
    <n v="1674.85"/>
    <n v="1675.08"/>
    <n v="1474.14"/>
    <s v="18.690095846643615"/>
    <n v="5.9324708949467397E-2"/>
    <s v="0.9336787909548302"/>
    <n v="-0.36894506182488801"/>
    <n v="-1.48477435724922E-2"/>
    <n v="-0.35409731825239599"/>
    <n v="1676.8563999999999"/>
    <n v="1673.7636"/>
    <s v="1676.8535040000002"/>
    <s v="1673.7870599999999"/>
    <n v="34.686560749173601"/>
    <n v="-0.82767867919778804"/>
    <s v="1675.2699999999998"/>
    <s v="1674.6599999999994"/>
    <s v="1674.2399999999996"/>
    <s v="1675.6899999999996"/>
    <n v="1676.3"/>
    <n v="1679.71"/>
    <n v="1674.85"/>
    <s v="1.092891264161367"/>
    <s v="0.9815657476713274"/>
    <n v="-1"/>
    <x v="1"/>
    <n v="0"/>
    <x v="1"/>
    <n v="0.8"/>
  </r>
  <r>
    <x v="722"/>
    <n v="1675.07"/>
    <n v="1675.2"/>
    <n v="1674.57"/>
    <n v="1675"/>
    <n v="679.03499999999997"/>
    <s v="18.71999999999821"/>
    <s v="0.13927138422285135"/>
    <n v="6.6198697724096797E-2"/>
    <n v="-0.45186109330143098"/>
    <n v="-0.10225041351828"/>
    <n v="-0.34961067978315102"/>
    <n v="1676.7901999999999"/>
    <n v="1673.7583"/>
    <s v="1676.7821439999998"/>
    <n v="1673.7759639999999"/>
    <s v="36.93877423340784"/>
    <n v="-0.80611528423560197"/>
    <s v="1674.9233333333334"/>
    <s v="1674.6466666666668"/>
    <s v="1674.2933333333333"/>
    <s v="1675.2766666666669"/>
    <s v="1675.5533333333335"/>
    <n v="1679.71"/>
    <n v="1674.57"/>
    <s v="0.9639203183145496"/>
    <s v="0.9780366617999718"/>
    <n v="-1"/>
    <x v="1"/>
    <n v="0"/>
    <x v="1"/>
    <n v="0.8"/>
  </r>
  <r>
    <x v="723"/>
    <n v="1675"/>
    <n v="1675.65"/>
    <n v="1674.99"/>
    <n v="1675.2"/>
    <n v="593.69600000000003"/>
    <s v="21.990369181379407"/>
    <s v="2.5443202606075643"/>
    <s v="0.9143054512599517"/>
    <n v="-0.49571996590225298"/>
    <n v="-0.18094432399507401"/>
    <n v="-0.31477564190717799"/>
    <n v="1676.7192"/>
    <n v="1673.7554"/>
    <n v="1676.726592"/>
    <s v="1673.7727169999998"/>
    <s v="37.946212254687445"/>
    <n v="-0.66037432409348096"/>
    <n v="1675.28"/>
    <s v="1674.9099999999999"/>
    <n v="1674.62"/>
    <n v="1675.57"/>
    <n v="1675.94"/>
    <n v="1679.71"/>
    <n v="1674.57"/>
    <s v="0.9781537794102736"/>
    <s v="0.9780600853220323"/>
    <n v="0"/>
    <x v="1"/>
    <n v="0"/>
    <x v="1"/>
    <n v="0.6"/>
  </r>
  <r>
    <x v="724"/>
    <n v="1675.2"/>
    <n v="1676.33"/>
    <n v="1675.2"/>
    <n v="1676.01"/>
    <n v="1242.0160000000001"/>
    <s v="36.212624584716366"/>
    <s v="14.981820291452935"/>
    <s v="5.888470645427774"/>
    <n v="-0.45981771547917499"/>
    <n v="-0.23671900229189499"/>
    <n v="-0.22309871318728"/>
    <n v="1676.6394"/>
    <n v="1673.7708"/>
    <n v="1676.690832"/>
    <n v="1673.7779459999999"/>
    <s v="37.170510639553235"/>
    <n v="-0.28299172002675699"/>
    <s v="1675.8466666666666"/>
    <s v="1675.3633333333332"/>
    <s v="1674.7166666666667"/>
    <s v="1676.493333333333"/>
    <s v="1676.9766666666665"/>
    <n v="1679.71"/>
    <n v="1674.57"/>
    <s v="1.1118332425518198"/>
    <s v="1.0048147167679897"/>
    <n v="1"/>
    <x v="1"/>
    <n v="0"/>
    <x v="0"/>
    <n v="0"/>
  </r>
  <r>
    <x v="725"/>
    <n v="1676.01"/>
    <n v="1676.01"/>
    <n v="1674.53"/>
    <n v="1674.73"/>
    <n v="1069.4849999999999"/>
    <s v="28.391608391608557"/>
    <s v="21.849090350311215"/>
    <s v="13.125076967457227"/>
    <n v="-0.52855734588342695"/>
    <n v="-0.29508667101020097"/>
    <n v="-0.23347067487322601"/>
    <n v="1676.5486000000001"/>
    <n v="1673.7755999999999"/>
    <n v="1676.563024"/>
    <n v="1673.7803919999999"/>
    <s v="36.927024407564836"/>
    <n v="-0.51015413472418902"/>
    <s v="1675.0900000000001"/>
    <s v="1674.1700000000003"/>
    <s v="1673.6100000000001"/>
    <s v="1675.6500000000003"/>
    <s v="1676.5700000000002"/>
    <n v="1679.71"/>
    <n v="1674.53"/>
    <s v="1.1673381443596997"/>
    <s v="1.037319402286332"/>
    <n v="0"/>
    <x v="1"/>
    <n v="0"/>
    <x v="1"/>
    <n v="0.6"/>
  </r>
  <r>
    <x v="726"/>
    <n v="1674.73"/>
    <n v="1674.74"/>
    <n v="1674.3"/>
    <n v="1674.6"/>
    <n v="614.404"/>
    <s v="26.98191933240436"/>
    <s v="25.641530915234657"/>
    <s v="20.82414718566626"/>
    <n v="-0.58676010650333399"/>
    <n v="-0.35342135810882802"/>
    <n v="-0.233338748394505"/>
    <n v="1676.4664"/>
    <n v="1673.7711999999999"/>
    <n v="1676.470656"/>
    <n v="1673.783844"/>
    <s v="36.897370944680105"/>
    <n v="-0.59807020121638699"/>
    <s v="1674.5466666666664"/>
    <s v="1674.3533333333328"/>
    <s v="1674.1066666666663"/>
    <s v="1674.7933333333328"/>
    <s v="1674.9866666666665"/>
    <n v="1679.49"/>
    <n v="1674.3"/>
    <s v="0.8935535586154069"/>
    <s v="1.008566233552147"/>
    <n v="-1"/>
    <x v="1"/>
    <n v="0"/>
    <x v="1"/>
    <n v="0.8"/>
  </r>
  <r>
    <x v="727"/>
    <n v="1674.59"/>
    <n v="1674.6"/>
    <n v="1674.3"/>
    <n v="1674.6"/>
    <n v="1024.3240000000001"/>
    <s v="19.35483870967731"/>
    <s v="13.893674250869111"/>
    <s v="20.461431838804984"/>
    <n v="-0.625673835120096"/>
    <n v="-0.40787185351108102"/>
    <n v="-0.21780198160901401"/>
    <n v="1676.4295999999999"/>
    <n v="1673.7643"/>
    <s v="1676.3917439999998"/>
    <n v="1673.7794879999999"/>
    <s v="37.60131932029598"/>
    <n v="-0.57966584648897801"/>
    <n v="1674.5"/>
    <n v="1674.4"/>
    <n v="1674.2"/>
    <n v="1674.7"/>
    <n v="1674.8"/>
    <n v="1679.13"/>
    <n v="1674.3"/>
    <s v="0.8713852198592319"/>
    <s v="0.9811300308135641"/>
    <n v="-1"/>
    <x v="1"/>
    <n v="0"/>
    <x v="1"/>
    <n v="0.8"/>
  </r>
  <r>
    <x v="728"/>
    <n v="1674.6"/>
    <n v="1675.31"/>
    <n v="1674.59"/>
    <n v="1675.3"/>
    <n v="491.87"/>
    <s v="30.769230769230774"/>
    <s v="24.807726396399836"/>
    <s v="21.447643854167854"/>
    <n v="-0.59319115714038095"/>
    <n v="-0.444935714236941"/>
    <n v="-0.14825544290343901"/>
    <n v="1676.4094"/>
    <n v="1673.7587000000001"/>
    <s v="1676.3844159999999"/>
    <n v="1673.779657"/>
    <s v="38.08803996272968"/>
    <n v="-0.29671262441979701"/>
    <s v="1675.0666666666666"/>
    <s v="1674.8233333333333"/>
    <s v="1674.3466666666666"/>
    <s v="1675.5433333333333"/>
    <s v="1675.7866666666666"/>
    <n v="1678.93"/>
    <n v="1674.3"/>
    <s v="0.9966116979696596"/>
    <s v="0.9842263642447833"/>
    <n v="0"/>
    <x v="1"/>
    <n v="0"/>
    <x v="1"/>
    <n v="0.4"/>
  </r>
  <r>
    <x v="729"/>
    <n v="1675.31"/>
    <n v="1675.31"/>
    <n v="1674.24"/>
    <n v="1674.25"/>
    <n v="1047.3420000000001"/>
    <n v="31.111111111110802"/>
    <s v="36.973336683455166"/>
    <s v="25.224912443574695"/>
    <n v="-0.64474243613472004"/>
    <n v="-0.48489705861649701"/>
    <n v="-0.159845377518222"/>
    <n v="1676.3653999999999"/>
    <n v="1673.76"/>
    <n v="1676.323024"/>
    <n v="1673.7636130000001"/>
    <s v="38.70581800313801"/>
    <n v="-0.488076067716747"/>
    <s v="1674.6000000000001"/>
    <s v="1673.8900000000003"/>
    <s v="1673.5300000000002"/>
    <s v="1674.9600000000003"/>
    <n v="1675.67"/>
    <n v="1678.69"/>
    <n v="1674.24"/>
    <s v="1.0931802120347978"/>
    <s v="1.0060171338027861"/>
    <n v="0"/>
    <x v="1"/>
    <n v="0"/>
    <x v="1"/>
    <n v="0.4"/>
  </r>
  <r>
    <x v="730"/>
    <n v="1674.24"/>
    <n v="1674.87"/>
    <n v="1673.84"/>
    <n v="1674.47"/>
    <n v="3207.6909999999998"/>
    <s v="38.652482269503984"/>
    <s v="65.65710945109977"/>
    <s v="42.47939084365158"/>
    <n v="-0.66023426513447703"/>
    <n v="-0.51996449992009297"/>
    <n v="-0.140269765214383"/>
    <n v="1676.3298"/>
    <n v="1673.7628"/>
    <s v="1676.2895839999999"/>
    <n v="1673.7671"/>
    <s v="39.34773093392719"/>
    <n v="-0.45199056109117902"/>
    <s v="1674.3933333333334"/>
    <s v="1673.916666666667"/>
    <s v="1673.3633333333335"/>
    <s v="1674.946666666667"/>
    <s v="1675.4233333333334"/>
    <n v="1678.59"/>
    <n v="1673.84"/>
    <s v="1.0581643913796794"/>
    <s v="1.0164465853181648"/>
    <n v="-1"/>
    <x v="1"/>
    <n v="0"/>
    <x v="1"/>
    <n v="0.6"/>
  </r>
  <r>
    <x v="731"/>
    <n v="1674.47"/>
    <n v="1675.47"/>
    <n v="1674.35"/>
    <n v="1675.47"/>
    <n v="657.37800000000004"/>
    <s v="46.43962848297187"/>
    <s v="81.12917390477072"/>
    <s v="61.25320667977521"/>
    <n v="-0.58507562101590305"/>
    <n v="-0.53298672413925496"/>
    <n v="-5.2088896876647799E-2"/>
    <n v="1676.3194000000001"/>
    <n v="1673.7773999999999"/>
    <n v="1676.295408"/>
    <s v="1673.7798719999998"/>
    <s v="38.49178083159834"/>
    <n v="-7.7956439190756996E-2"/>
    <s v="1675.0966666666666"/>
    <s v="1674.7233333333331"/>
    <s v="1673.9766666666665"/>
    <s v="1675.8433333333332"/>
    <s v="1676.2166666666667"/>
    <n v="1678.59"/>
    <n v="1673.84"/>
    <s v="1.0652919029238914"/>
    <s v="1.0262156488393102"/>
    <n v="0"/>
    <x v="1"/>
    <n v="0"/>
    <x v="1"/>
    <n v="0.4"/>
  </r>
  <r>
    <x v="732"/>
    <n v="1675.48"/>
    <n v="1676.39"/>
    <n v="1675.34"/>
    <n v="1676.25"/>
    <n v="920.51700000000005"/>
    <s v="53.389830508474745"/>
    <s v="96.09940750974056"/>
    <s v="80.96189695520367"/>
    <n v="-0.45730089276321401"/>
    <n v="-0.51784955786404696"/>
    <n v="6.0548665100832698E-2"/>
    <n v="1676.3245999999999"/>
    <n v="1673.7991"/>
    <n v="1676.316624"/>
    <n v="1673.802126"/>
    <s v="37.359257441010335"/>
    <s v="0.3303262869678747"/>
    <s v="1675.993333333333"/>
    <s v="1675.5966666666661"/>
    <s v="1674.943333333333"/>
    <s v="1676.6466666666663"/>
    <s v="1677.0433333333333"/>
    <n v="1678.59"/>
    <n v="1673.84"/>
    <s v="1.0334676141896237"/>
    <s v="1.0276660419093728"/>
    <n v="1"/>
    <x v="0"/>
    <n v="0.6"/>
    <x v="0"/>
    <n v="0"/>
  </r>
  <r>
    <x v="733"/>
    <n v="1676.26"/>
    <n v="1677.18"/>
    <n v="1676.25"/>
    <n v="1676.82"/>
    <n v="913.33"/>
    <s v="56.46437994722974"/>
    <n v="100"/>
    <s v="92.40952713817042"/>
    <n v="-0.30651099578153601"/>
    <n v="-0.475581845447545"/>
    <s v="0.1690708496660086"/>
    <n v="1676.3438000000001"/>
    <n v="1673.8251"/>
    <s v="1676.3444159999997"/>
    <n v="1673.829309"/>
    <s v="37.03986375788464"/>
    <s v="0.6486850124902048"/>
    <n v="1676.75"/>
    <n v="1676.32"/>
    <n v="1675.82"/>
    <n v="1677.25"/>
    <n v="1677.68"/>
    <n v="1678.59"/>
    <n v="1673.84"/>
    <s v="1.000089096455632"/>
    <s v="1.0221506528186248"/>
    <n v="1"/>
    <x v="0"/>
    <n v="0.6"/>
    <x v="0"/>
    <n v="0"/>
  </r>
  <r>
    <x v="734"/>
    <n v="1676.82"/>
    <n v="1677.21"/>
    <n v="1676.22"/>
    <n v="1676.6"/>
    <n v="901.98699999999997"/>
    <s v="57.06666666666631"/>
    <n v="100"/>
    <s v="98.69980250324686"/>
    <n v="-0.20242761785243599"/>
    <n v="-0.42095099992852297"/>
    <s v="0.21852338207608735"/>
    <n v="1676.3542"/>
    <n v="1673.8561999999999"/>
    <s v="1676.3540480000001"/>
    <n v="1673.8528490000001"/>
    <s v="34.08689267136061"/>
    <s v="0.6499513081594159"/>
    <s v="1676.676666666667"/>
    <s v="1676.1433333333339"/>
    <s v="1675.686666666667"/>
    <s v="1677.133333333334"/>
    <s v="1677.666666666667"/>
    <n v="1678.09"/>
    <n v="1673.84"/>
    <s v="1.012979094738034"/>
    <s v="1.0203163412025067"/>
    <n v="1"/>
    <x v="0"/>
    <n v="0.6"/>
    <x v="0"/>
    <n v="0"/>
  </r>
  <r>
    <x v="735"/>
    <n v="1676.61"/>
    <n v="1677.44"/>
    <n v="1676.61"/>
    <n v="1676.76"/>
    <n v="519.255"/>
    <s v="61.66666666666704"/>
    <n v="100"/>
    <n v="100"/>
    <n v="-0.105810411579341"/>
    <n v="-0.35792288225868601"/>
    <s v="0.2521124706793457"/>
    <n v="1676.35"/>
    <n v="1673.8964000000001"/>
    <n v="1676.3704319999999"/>
    <s v="1673.8852379999998"/>
    <s v="31.967541944357333"/>
    <s v="0.6422919465549057"/>
    <s v="1676.9366666666667"/>
    <s v="1676.4333333333334"/>
    <s v="1676.1066666666666"/>
    <s v="1677.2633333333335"/>
    <s v="1677.7666666666669"/>
    <n v="1677.44"/>
    <n v="1673.84"/>
    <s v="0.9762704007116716"/>
    <s v="1.0115071531043398"/>
    <n v="0"/>
    <x v="0"/>
    <n v="0.4"/>
    <x v="0"/>
    <n v="0"/>
  </r>
  <r>
    <x v="736"/>
    <n v="1676.76"/>
    <n v="1676.77"/>
    <n v="1676.12"/>
    <n v="1676.12"/>
    <n v="644.47799999999995"/>
    <s v="57.21649484535992"/>
    <s v="96.49414672273141"/>
    <s v="98.83138224091046"/>
    <n v="-7.9961484595287402E-2"/>
    <n v="-0.30233060272600698"/>
    <s v="0.22236911813071963"/>
    <n v="1676.3543999999999"/>
    <n v="1673.9404"/>
    <s v="1676.3407999999997"/>
    <s v="1673.9186359999999"/>
    <s v="29.545409484644996"/>
    <n v="0.37713203075736601"/>
    <s v="1676.3366666666668"/>
    <s v="1675.9033333333336"/>
    <s v="1675.6866666666667"/>
    <s v="1676.5533333333337"/>
    <s v="1676.986666666667"/>
    <n v="1677.44"/>
    <n v="1673.84"/>
    <s v="0.9413984125648457"/>
    <n v="0.99748540499644101"/>
    <n v="-1"/>
    <x v="1"/>
    <n v="0"/>
    <x v="0"/>
    <n v="0"/>
  </r>
  <r>
    <x v="737"/>
    <n v="1676.11"/>
    <n v="1676.11"/>
    <n v="1675.57"/>
    <n v="1675.61"/>
    <n v="512.01199999999994"/>
    <n v="52.540272614621102"/>
    <s v="89.30435725352122"/>
    <n v="95.266167992084206"/>
    <n v="-9.9481994968300499E-2"/>
    <n v="-0.261760881174465"/>
    <s v="0.1622788862061652"/>
    <n v="1676.3506"/>
    <n v="1673.9793999999999"/>
    <s v="1676.3246239999999"/>
    <n v="1673.9570960000001"/>
    <s v="26.96709031449309"/>
    <n v="7.2100062407571303E-2"/>
    <s v="1675.7633333333333"/>
    <s v="1675.4166666666667"/>
    <s v="1675.2233333333334"/>
    <s v="1675.9566666666667"/>
    <s v="1676.3033333333333"/>
    <n v="1677.44"/>
    <n v="1673.84"/>
    <s v="0.9247818658610404"/>
    <n v="0.98294469716936095"/>
    <n v="-1"/>
    <x v="1"/>
    <n v="0"/>
    <x v="0"/>
    <n v="0"/>
  </r>
  <r>
    <x v="738"/>
    <n v="1675.6"/>
    <n v="1675.7"/>
    <n v="1675.26"/>
    <n v="1675.34"/>
    <n v="781.61900000000003"/>
    <s v="45.55112881806073"/>
    <s v="76.60850786834231"/>
    <n v="87.469003948198306"/>
    <n v="-0.135180605717096"/>
    <n v="-0.236444826082991"/>
    <s v="0.10126422036589575"/>
    <n v="1676.3172"/>
    <n v="1674.0062"/>
    <n v="1676.310176"/>
    <n v="1673.9930059999999"/>
    <s v="25.03690957668643"/>
    <n v="-0.14514938486308801"/>
    <s v="1675.4333333333334"/>
    <s v="1675.1666666666667"/>
    <s v="1674.9933333333333"/>
    <s v="1675.6066666666668"/>
    <s v="1675.8733333333334"/>
    <n v="1677.44"/>
    <n v="1673.84"/>
    <n v="0.90994388696102302"/>
    <s v="0.9683445351276935"/>
    <n v="-1"/>
    <x v="1"/>
    <n v="0"/>
    <x v="1"/>
    <n v="0.6"/>
  </r>
  <r>
    <x v="739"/>
    <n v="1675.34"/>
    <n v="1675.54"/>
    <n v="1674.86"/>
    <n v="1674.86"/>
    <n v="1001.302"/>
    <s v="50.965824665675164"/>
    <s v="71.68421878142426"/>
    <s v="79.19902796776258"/>
    <n v="-0.199899681309716"/>
    <n v="-0.22913579712833601"/>
    <s v="0.029236115818620317"/>
    <n v="1676.28"/>
    <n v="1674.0327"/>
    <n v="1676.258912"/>
    <s v="1674.0147379999999"/>
    <s v="22.929544891681697"/>
    <n v="-0.37355603284981898"/>
    <s v="1675.0866666666664"/>
    <s v="1674.6333333333328"/>
    <s v="1674.4066666666663"/>
    <s v="1675.3133333333328"/>
    <s v="1675.7666666666664"/>
    <n v="1677.44"/>
    <n v="1673.84"/>
    <s v="0.9867294041793223"/>
    <s v="0.9720215089380193"/>
    <n v="-1"/>
    <x v="1"/>
    <n v="0"/>
    <x v="1"/>
    <n v="0.6"/>
  </r>
  <r>
    <x v="740"/>
    <n v="1674.87"/>
    <n v="1675.57"/>
    <n v="1674.86"/>
    <n v="1675.57"/>
    <n v="547.05600000000004"/>
    <s v="56.634746922024654"/>
    <s v="74.90985292448676"/>
    <s v="74.40085985808444"/>
    <n v="-0.19168927408099901"/>
    <n v="-0.221646492518869"/>
    <s v="0.029957218437869526"/>
    <n v="1676.2822000000001"/>
    <n v="1674.0595000000001"/>
    <s v="1676.2515999999998"/>
    <n v="1674.0480729999999"/>
    <s v="20.92177195069944"/>
    <n v="-0.20712638585791801"/>
    <s v="1675.3333333333333"/>
    <s v="1675.0966666666666"/>
    <s v="1674.6233333333332"/>
    <s v="1675.8066666666666"/>
    <s v="1676.0433333333333"/>
    <n v="1677.44"/>
    <n v="1673.84"/>
    <s v="0.9975895978194337"/>
    <s v="0.9771351267143022"/>
    <n v="0"/>
    <x v="1"/>
    <n v="0"/>
    <x v="1"/>
    <n v="0.4"/>
  </r>
  <r>
    <x v="741"/>
    <n v="1675.57"/>
    <n v="1675.75"/>
    <n v="1675.38"/>
    <n v="1675.74"/>
    <n v="303"/>
    <n v="57.620320855615397"/>
    <s v="83.24034998239007"/>
    <s v="76.61147389610035"/>
    <n v="-0.169510872131695"/>
    <n v="-0.21121936844143399"/>
    <n v="4.1708496309739003E-2"/>
    <n v="1676.309"/>
    <n v="1674.0843"/>
    <n v="1676.2605120000001"/>
    <n v="1674.076305"/>
    <s v="18.619729658335938"/>
    <n v="-6.6120949737978593E-2"/>
    <s v="1675.6233333333332"/>
    <s v="1675.4966666666664"/>
    <s v="1675.2533333333333"/>
    <s v="1675.8666666666663"/>
    <s v="1675.993333333333"/>
    <n v="1677.44"/>
    <n v="1673.84"/>
    <s v="0.9032180239827087"/>
    <s v="0.9623517061679836"/>
    <n v="1"/>
    <x v="1"/>
    <n v="0"/>
    <x v="0"/>
    <n v="0"/>
  </r>
  <r>
    <x v="742"/>
    <n v="1675.75"/>
    <n v="1676.51"/>
    <n v="1675.74"/>
    <n v="1676.34"/>
    <n v="353.18"/>
    <s v="57.04607046070426"/>
    <s v="86.62984194007198"/>
    <s v="81.59334828231626"/>
    <n v="-0.102339635594489"/>
    <n v="-0.18944342187204499"/>
    <n v="8.7103786277555995E-2"/>
    <n v="1676.3255999999999"/>
    <n v="1674.114"/>
    <s v="1676.3102399999998"/>
    <n v="1674.106857"/>
    <s v="17.550222429997174"/>
    <s v="0.18848317865126774"/>
    <s v="1676.1966666666667"/>
    <s v="1675.8833333333334"/>
    <s v="1675.4266666666667"/>
    <s v="1676.6533333333334"/>
    <s v="1676.9666666666667"/>
    <n v="1677.44"/>
    <n v="1673.84"/>
    <s v="1.0378219557553459"/>
    <s v="0.9774457560854561"/>
    <n v="1"/>
    <x v="0"/>
    <n v="0.6"/>
    <x v="0"/>
    <n v="0"/>
  </r>
  <r>
    <x v="743"/>
    <n v="1676.34"/>
    <n v="1676.34"/>
    <n v="1676.1"/>
    <n v="1676.33"/>
    <n v="498.185"/>
    <s v="66.40378548895805"/>
    <s v="90.59399726621967"/>
    <s v="86.82139639622723"/>
    <n v="-4.93440555655979E-2"/>
    <n v="-0.161423548610756"/>
    <s v="0.11207949304515821"/>
    <n v="1676.3340000000001"/>
    <n v="1674.1493"/>
    <n v="1676.3257759999999"/>
    <n v="1674.13616"/>
    <s v="17.612762372256263"/>
    <s v="0.27232276038762393"/>
    <s v="1676.2566666666664"/>
    <s v="1676.173333333333"/>
    <s v="1676.0166666666664"/>
    <s v="1676.413333333333"/>
    <s v="1676.4966666666664"/>
    <n v="1677.44"/>
    <n v="1673.84"/>
    <s v="0.8714248946659162"/>
    <s v="0.9562415838015482"/>
    <n v="1"/>
    <x v="0"/>
    <n v="0.6"/>
    <x v="0"/>
    <n v="0"/>
  </r>
  <r>
    <x v="744"/>
    <n v="1676.32"/>
    <n v="1676.32"/>
    <n v="1675.46"/>
    <n v="1675.46"/>
    <n v="902.86500000000001"/>
    <s v="57.081545064377735"/>
    <s v="80.05758660040424"/>
    <s v="85.76047526889863"/>
    <n v="-7.6662685963583499E-2"/>
    <n v="-0.14447137608132099"/>
    <n v="6.7808690117738102E-2"/>
    <n v="1676.3327999999999"/>
    <n v="1674.1867"/>
    <s v="1676.2990399999999"/>
    <n v="1674.162407"/>
    <s v="17.78458456800673"/>
    <n v="5.0459746992146297E-3"/>
    <s v="1675.7466666666667"/>
    <s v="1675.1733333333334"/>
    <s v="1674.8866666666668"/>
    <s v="1676.0333333333333"/>
    <s v="1676.6066666666666"/>
    <n v="1677.44"/>
    <n v="1673.84"/>
    <s v="1.0937019672639499"/>
    <s v="0.9837336604940286"/>
    <n v="0"/>
    <x v="0"/>
    <n v="0.4"/>
    <x v="0"/>
    <n v="0"/>
  </r>
  <r>
    <x v="745"/>
    <n v="1675.47"/>
    <n v="1675.74"/>
    <n v="1675.28"/>
    <n v="1675.63"/>
    <n v="358.47300000000001"/>
    <s v="51.29870129870195"/>
    <s v="60.95249796328025"/>
    <s v="77.20136060996805"/>
    <n v="-8.3631268914359597E-2"/>
    <n v="-0.132303354647929"/>
    <n v="4.8672085733569598E-2"/>
    <n v="1676.3381999999999"/>
    <n v="1674.2188000000001"/>
    <n v="1676.3046879999999"/>
    <n v="1674.201133"/>
    <s v="18.10417569342242"/>
    <n v="-5.06623444189244E-2"/>
    <n v="1675.55"/>
    <n v="1675.36"/>
    <n v="1675.09"/>
    <n v="1675.82"/>
    <n v="1676.01"/>
    <n v="1677.44"/>
    <n v="1673.84"/>
    <s v="0.9436373032113131"/>
    <s v="0.9757143890374855"/>
    <n v="-1"/>
    <x v="1"/>
    <n v="0"/>
    <x v="1"/>
    <n v="0.6"/>
  </r>
  <r>
    <x v="746"/>
    <n v="1675.63"/>
    <n v="1676.12"/>
    <n v="1675.39"/>
    <n v="1675.64"/>
    <n v="547.00800000000004"/>
    <s v="44.34137291280252"/>
    <s v="27.61916462994693"/>
    <s v="56.20974973121047"/>
    <n v="-8.7340201209826704E-2"/>
    <n v="-0.123310723960308"/>
    <s v="0.035970522750482015"/>
    <n v="1676.3563999999999"/>
    <n v="1674.258"/>
    <s v="1676.3102719999997"/>
    <s v="1674.2330120000001"/>
    <s v="17.794281852119532"/>
    <n v="-6.5664625474482805E-2"/>
    <s v="1675.716666666667"/>
    <s v="1675.313333333334"/>
    <s v="1674.9866666666671"/>
    <s v="1676.0433333333337"/>
    <s v="1676.4466666666667"/>
    <n v="1677.44"/>
    <n v="1673.84"/>
    <s v="1.041561195514847"/>
    <s v="0.9888837503329578"/>
    <n v="0"/>
    <x v="1"/>
    <n v="0"/>
    <x v="1"/>
    <n v="0.4"/>
  </r>
  <r>
    <x v="747"/>
    <n v="1675.64"/>
    <n v="1675.64"/>
    <n v="1675.33"/>
    <n v="1675.59"/>
    <n v="427.34500000000003"/>
    <s v="37.37166324435389"/>
    <s v="9.187594289704624"/>
    <s v="32.58641896097726"/>
    <n v="-9.3239333906467395E-2"/>
    <n v="-0.11729644594954"/>
    <s v="0.024057112043073092"/>
    <n v="1676.3646000000001"/>
    <n v="1674.2950000000001"/>
    <s v="1676.3257439999998"/>
    <n v="1674.2713200000001"/>
    <s v="17.987284096483112"/>
    <n v="-8.1741501772285105E-2"/>
    <s v="1675.5200000000002"/>
    <s v="1675.4000000000003"/>
    <n v="1675.21"/>
    <s v="1675.7100000000005"/>
    <s v="1675.8300000000004"/>
    <n v="1677.44"/>
    <n v="1673.84"/>
    <s v="0.8984875224795318"/>
    <s v="0.9708045047622726"/>
    <n v="0"/>
    <x v="1"/>
    <n v="0"/>
    <x v="1"/>
    <n v="0.4"/>
  </r>
  <r>
    <x v="748"/>
    <n v="1675.6"/>
    <n v="1675.66"/>
    <n v="1675"/>
    <n v="1675.01"/>
    <n v="492.875"/>
    <s v="34.799235181645855"/>
    <n v="0"/>
    <s v="12.268919639883842"/>
    <n v="-0.14306641127359301"/>
    <n v="-0.122450439014351"/>
    <n v="-2.06159722592427E-2"/>
    <n v="1676.3638000000001"/>
    <n v="1674.3423"/>
    <n v="1676.310416"/>
    <n v="1674.30215"/>
    <s v="18.544196324476236"/>
    <n v="-0.265432814641826"/>
    <s v="1675.2233333333334"/>
    <s v="1674.7866666666666"/>
    <s v="1674.5633333333333"/>
    <s v="1675.4466666666667"/>
    <s v="1675.8833333333334"/>
    <n v="1677.44"/>
    <n v="1673.84"/>
    <s v="1.0333734271534785"/>
    <s v="0.9833182892405138"/>
    <n v="-1"/>
    <x v="1"/>
    <n v="0"/>
    <x v="1"/>
    <n v="0.6"/>
  </r>
  <r>
    <x v="749"/>
    <n v="1675.01"/>
    <n v="1675.38"/>
    <n v="1674.76"/>
    <n v="1675.38"/>
    <n v="790.755"/>
    <s v="37.31617647058998"/>
    <s v="2.654619102281391"/>
    <s v="3.9474044639953285"/>
    <n v="-0.15095866378328501"/>
    <n v="-0.12815208396813799"/>
    <n v="-2.2806579815147301E-2"/>
    <n v="1676.3471999999999"/>
    <n v="1674.4082000000001"/>
    <n v="1676.3244480000001"/>
    <s v="1674.3526769999999"/>
    <s v="18.675059348706068"/>
    <n v="-0.19872173221210601"/>
    <s v="1675.1733333333334"/>
    <s v="1674.9666666666667"/>
    <s v="1674.5533333333333"/>
    <s v="1675.5866666666668"/>
    <s v="1675.7933333333335"/>
    <n v="1677.44"/>
    <n v="1673.84"/>
    <s v="1.0121494295508189"/>
    <s v="0.9890845173025749"/>
    <n v="-1"/>
    <x v="1"/>
    <n v="0"/>
    <x v="1"/>
    <n v="0.6"/>
  </r>
  <r>
    <x v="750"/>
    <n v="1675.37"/>
    <n v="1677.28"/>
    <n v="1675.37"/>
    <n v="1677.28"/>
    <n v="673.18"/>
    <n v="58.656716417910999"/>
    <s v="27.817115224182494"/>
    <s v="10.157244775487952"/>
    <n v="-3.8547742822174699E-3"/>
    <n v="-0.103292622030953"/>
    <n v="9.9437847748736402E-2"/>
    <n v="1676.345"/>
    <n v="1674.4829"/>
    <s v="1676.3845119999999"/>
    <n v="1674.4369180000001"/>
    <s v="16.86824323897047"/>
    <s v="0.4511802317103957"/>
    <s v="1676.6433333333332"/>
    <s v="1676.0066666666664"/>
    <s v="1674.7333333333331"/>
    <s v="1677.9166666666665"/>
    <s v="1678.5533333333333"/>
    <n v="1677.44"/>
    <n v="1674.35"/>
    <s v="1.4457120801877816"/>
    <s v="1.0804100298796162"/>
    <n v="0"/>
    <x v="0"/>
    <n v="0.4"/>
    <x v="0"/>
    <n v="0"/>
  </r>
  <r>
    <x v="751"/>
    <n v="1677.28"/>
    <n v="1677.28"/>
    <n v="1677.04"/>
    <n v="1677.28"/>
    <n v="1228.0429999999999"/>
    <s v="63.48949919224602"/>
    <s v="58.07674949796642"/>
    <s v="29.51616127481009"/>
    <s v="0.1114414898488576"/>
    <n v="-6.0345799654991601E-2"/>
    <s v="0.17178728950384925"/>
    <n v="1676.32"/>
    <n v="1674.5491"/>
    <n v="1676.3824"/>
    <n v="1674.510871"/>
    <s v="16.969440130546246"/>
    <s v="0.6760328322502573"/>
    <s v="1677.1999999999998"/>
    <s v="1677.1199999999997"/>
    <s v="1676.9599999999998"/>
    <s v="1677.3599999999997"/>
    <s v="1677.4399999999998"/>
    <n v="1677.44"/>
    <n v="1674.76"/>
    <n v="0.85612223732186499"/>
    <s v="1.035552471368066"/>
    <n v="1"/>
    <x v="0"/>
    <n v="0.8"/>
    <x v="0"/>
    <n v="0"/>
  </r>
  <r>
    <x v="752"/>
    <n v="1677.28"/>
    <n v="1677.39"/>
    <n v="1677.22"/>
    <n v="1677.22"/>
    <n v="727.42"/>
    <s v="65.71906354515136"/>
    <s v="88.03328718888022"/>
    <s v="57.97571730367637"/>
    <s v="0.1957170074458645"/>
    <n v="-9.1332382348203994E-3"/>
    <s v="0.2048502456806849"/>
    <n v="1676.3206"/>
    <n v="1674.6088"/>
    <s v="1676.3559999999998"/>
    <s v="1674.5758090000002"/>
    <s v="18.753920525390733"/>
    <s v="0.6874695477210935"/>
    <s v="1677.2766666666666"/>
    <s v="1677.1633333333332"/>
    <s v="1677.1066666666666"/>
    <s v="1677.3333333333333"/>
    <s v="1677.4466666666667"/>
    <n v="1677.44"/>
    <n v="1674.76"/>
    <s v="0.8464340834793561"/>
    <n v="0.99772879379032398"/>
    <n v="0"/>
    <x v="0"/>
    <n v="0.6"/>
    <x v="0"/>
    <n v="0"/>
  </r>
  <r>
    <x v="753"/>
    <n v="1677.23"/>
    <n v="1677.47"/>
    <n v="1676.86"/>
    <n v="1677.41"/>
    <n v="630.37"/>
    <s v="72.40773286467625"/>
    <s v="96.20412440031245"/>
    <s v="80.77138702905303"/>
    <s v="0.2746711365327883"/>
    <s v="0.047627636718701336"/>
    <s v="0.22704349981408695"/>
    <n v="1676.3226"/>
    <n v="1674.6633999999999"/>
    <s v="1676.3641759999998"/>
    <n v="1674.636812"/>
    <s v="20.274278058698606"/>
    <s v="0.6901055178936986"/>
    <s v="1677.2466666666667"/>
    <s v="1677.0233333333333"/>
    <s v="1676.6366666666665"/>
    <s v="1677.6333333333334"/>
    <s v="1677.8566666666668"/>
    <n v="1677.47"/>
    <n v="1674.76"/>
    <s v="0.9968451181758888"/>
    <s v="0.9975520586674369"/>
    <n v="0"/>
    <x v="0"/>
    <n v="0.6"/>
    <x v="0"/>
    <n v="0"/>
  </r>
  <r>
    <x v="754"/>
    <n v="1677.41"/>
    <n v="1678.54"/>
    <n v="1677.4"/>
    <n v="1678.54"/>
    <n v="1788.048"/>
    <s v="74.30441898527067"/>
    <s v="99.27782345986186"/>
    <s v="94.50507834968484"/>
    <s v="0.4235420794179845"/>
    <s v="0.12281052525855797"/>
    <s v="0.30073155415942654"/>
    <n v="1676.3406"/>
    <n v="1674.7126000000001"/>
    <s v="1676.4112959999998"/>
    <s v="1674.7021659999998"/>
    <s v="22.289429103486498"/>
    <s v="0.9879924586102788"/>
    <s v="1678.1599999999999"/>
    <s v="1677.7799999999997"/>
    <n v="1677.02"/>
    <s v="1678.9199999999996"/>
    <s v="1679.2999999999997"/>
    <n v="1678.54"/>
    <n v="1674.76"/>
    <s v="1.1690387568145313"/>
    <s v="1.0318493982968557"/>
    <n v="1"/>
    <x v="0"/>
    <n v="0.8"/>
    <x v="0"/>
    <n v="0"/>
  </r>
  <r>
    <x v="755"/>
    <n v="1678.54"/>
    <n v="1679.18"/>
    <n v="1678.08"/>
    <n v="1678.08"/>
    <n v="2073.0279999999998"/>
    <s v="68.28124999999974"/>
    <s v="94.91782393654856"/>
    <s v="96.79992393224096"/>
    <s v="0.4986570109731474"/>
    <s v="0.19797982240147588"/>
    <s v="0.3006771885716715"/>
    <n v="1676.3371999999999"/>
    <n v="1674.7687000000001"/>
    <s v="1676.4101759999999"/>
    <n v="1674.7462740000001"/>
    <s v="24.405125809303655"/>
    <s v="0.8736741653933677"/>
    <s v="1678.4466666666667"/>
    <s v="1677.7133333333334"/>
    <s v="1677.3466666666666"/>
    <s v="1678.8133333333335"/>
    <s v="1679.5466666666669"/>
    <n v="1679.18"/>
    <n v="1674.76"/>
    <s v="1.1046007041508439"/>
    <s v="1.0463996594676535"/>
    <n v="1"/>
    <x v="0"/>
    <n v="0.8"/>
    <x v="0"/>
    <n v="0"/>
  </r>
  <r>
    <x v="756"/>
    <n v="1678.09"/>
    <n v="1678.3"/>
    <n v="1677.7"/>
    <n v="1677.7"/>
    <n v="867.89800000000002"/>
    <s v="61.00323624595601"/>
    <s v="83.69467002892206"/>
    <s v="92.63010580844416"/>
    <s v="0.5215116495307939"/>
    <s v="0.2626861878273395"/>
    <s v="0.2588254617034544"/>
    <n v="1676.3014000000001"/>
    <n v="1674.8155999999999"/>
    <s v="1676.3917119999999"/>
    <n v="1674.7980130000001"/>
    <s v="25.373721189173995"/>
    <s v="0.6265735758599931"/>
    <s v="1677.8999999999999"/>
    <s v="1677.4999999999998"/>
    <n v="1677.3"/>
    <s v="1678.0999999999997"/>
    <s v="1678.4999999999998"/>
    <n v="1679.18"/>
    <n v="1674.76"/>
    <s v="0.9504125771451603"/>
    <s v="1.0272022430031549"/>
    <n v="0"/>
    <x v="0"/>
    <n v="0.6"/>
    <x v="0"/>
    <n v="0"/>
  </r>
  <r>
    <x v="757"/>
    <n v="1677.71"/>
    <n v="1677.8"/>
    <n v="1677.62"/>
    <n v="1677.64"/>
    <n v="924.14200000000005"/>
    <s v="60.51364365971282"/>
    <s v="72.05841203460412"/>
    <s v="83.55696866669157"/>
    <s v="0.5286882278930989"/>
    <s v="0.3158865958404914"/>
    <s v="0.2128016320526075"/>
    <n v="1676.2742000000001"/>
    <n v="1674.8616999999999"/>
    <s v="1676.3549440000002"/>
    <s v="1674.8438439999998"/>
    <s v="25.709445895706647"/>
    <s v="0.4494348277910376"/>
    <s v="1677.6866666666667"/>
    <s v="1677.5733333333335"/>
    <s v="1677.5066666666667"/>
    <s v="1677.7533333333336"/>
    <s v="1677.8666666666668"/>
    <n v="1679.18"/>
    <n v="1674.76"/>
    <s v="0.8474780892305879"/>
    <s v="0.9912574122486415"/>
    <n v="-1"/>
    <x v="0"/>
    <n v="0.6"/>
    <x v="0"/>
    <n v="0"/>
  </r>
  <r>
    <x v="758"/>
    <n v="1677.65"/>
    <n v="1677.65"/>
    <n v="1677.12"/>
    <n v="1677.12"/>
    <n v="745.64700000000005"/>
    <n v="64.115646258501897"/>
    <s v="68.54359588439581"/>
    <s v="74.76555931597399"/>
    <s v="0.4868044846966768"/>
    <s v="0.3500701736117285"/>
    <s v="0.13673431108494832"/>
    <n v="1676.2384"/>
    <n v="1674.8974000000001"/>
    <s v="1676.3080320000001"/>
    <s v="1674.8842829999999"/>
    <s v="26.61216996381321"/>
    <n v="0.170656719236149"/>
    <s v="1677.2966666666664"/>
    <s v="1676.9433333333327"/>
    <s v="1676.7666666666662"/>
    <s v="1677.473333333333"/>
    <s v="1677.8266666666666"/>
    <n v="1679.18"/>
    <n v="1674.76"/>
    <s v="0.9649560004492441"/>
    <s v="0.9859971298887621"/>
    <n v="-1"/>
    <x v="0"/>
    <n v="0.6"/>
    <x v="0"/>
    <n v="0"/>
  </r>
  <r>
    <x v="759"/>
    <n v="1677.13"/>
    <n v="1677.58"/>
    <n v="1676.79"/>
    <n v="1676.91"/>
    <n v="1014.674"/>
    <s v="60.81081081081086"/>
    <n v="68.3812328587385"/>
    <s v="69.66108025924613"/>
    <s v="0.43168981997382616"/>
    <s v="0.36639410288414803"/>
    <n v="6.5295717089678101E-2"/>
    <n v="1676.2028"/>
    <n v="1674.9299000000001"/>
    <n v="1676.2652639999999"/>
    <n v="1674.917526"/>
    <s v="28.20661754995418"/>
    <n v="-2.5721299648466801E-2"/>
    <s v="1677.0933333333332"/>
    <s v="1676.6066666666666"/>
    <s v="1676.3033333333333"/>
    <s v="1677.3966666666665"/>
    <s v="1677.8833333333332"/>
    <n v="1679.18"/>
    <n v="1674.76"/>
    <s v="1.0548072781306173"/>
    <s v="0.9997591595371331"/>
    <n v="-1"/>
    <x v="1"/>
    <n v="0"/>
    <x v="0"/>
    <n v="0"/>
  </r>
  <r>
    <x v="760"/>
    <n v="1676.9"/>
    <n v="1676.9"/>
    <n v="1675.58"/>
    <n v="1675.59"/>
    <n v="1306.3230000000001"/>
    <s v="49.65421853388533"/>
    <s v="59.21836351665563"/>
    <s v="65.38106408659664"/>
    <s v="0.27829012744200554"/>
    <s v="0.3487733077957195"/>
    <n v="-7.0483180353713898E-2"/>
    <n v="1676.1612"/>
    <n v="1674.9618"/>
    <s v="1676.1782879999998"/>
    <s v="1674.9365010000001"/>
    <s v="28.14529118378775"/>
    <n v="-0.52371946195171404"/>
    <s v="1676.0233333333333"/>
    <s v="1675.1466666666665"/>
    <s v="1674.7033333333331"/>
    <s v="1676.4666666666667"/>
    <s v="1677.3433333333335"/>
    <n v="1679.18"/>
    <n v="1674.76"/>
    <s v="1.203631963777896"/>
    <s v="1.0405337203852858"/>
    <n v="-1"/>
    <x v="1"/>
    <n v="0"/>
    <x v="0"/>
    <n v="0"/>
  </r>
  <r>
    <x v="761"/>
    <n v="1675.58"/>
    <n v="1675.59"/>
    <n v="1674.15"/>
    <n v="1674.16"/>
    <n v="1804.3579999999999"/>
    <s v="41.69570267131306"/>
    <n v="40.301062520888003"/>
    <n v="55.966886298760699"/>
    <s v="0.040859711612938554"/>
    <s v="0.28719058855916335"/>
    <n v="-0.24633087694622399"/>
    <n v="1676.088"/>
    <n v="1674.9827"/>
    <n v="1676.081152"/>
    <n v="1674.953782"/>
    <s v="27.312869448752796"/>
    <n v="-1.13483512271636"/>
    <s v="1674.6333333333332"/>
    <s v="1673.6766666666665"/>
    <s v="1673.1933333333334"/>
    <s v="1675.1166666666663"/>
    <s v="1676.073333333333"/>
    <n v="1679.18"/>
    <n v="1674.15"/>
    <s v="1.1658309117054495"/>
    <s v="1.0655931586493186"/>
    <n v="-1"/>
    <x v="1"/>
    <n v="0"/>
    <x v="0"/>
    <n v="0"/>
  </r>
  <r>
    <x v="762"/>
    <n v="1674.15"/>
    <n v="1674.16"/>
    <n v="1671.01"/>
    <n v="1672.33"/>
    <n v="8913.6470000000008"/>
    <s v="36.40973630831596"/>
    <s v="18.353246120838495"/>
    <n v="39.290890719460698"/>
    <n v="-0.291609813171817"/>
    <s v="0.17143050821296724"/>
    <n v="-0.46304032138478401"/>
    <n v="1675.9764"/>
    <n v="1674.9928"/>
    <s v="1675.9376799999998"/>
    <n v="1674.956173"/>
    <s v="27.618802855056156"/>
    <n v="-1.8639428818730699"/>
    <n v="1672.5"/>
    <n v="1670.84"/>
    <n v="1669.35"/>
    <n v="1673.99"/>
    <n v="1675.65"/>
    <n v="1679.18"/>
    <n v="1671.01"/>
    <s v="1.4864246875948137"/>
    <s v="1.1497594644384177"/>
    <n v="-1"/>
    <x v="1"/>
    <n v="0"/>
    <x v="1"/>
    <n v="0.6"/>
  </r>
  <r>
    <x v="763"/>
    <n v="1672.33"/>
    <n v="1672.5"/>
    <n v="1670.72"/>
    <n v="1672.5"/>
    <n v="4915.0389999999998"/>
    <s v="35.093167701862555"/>
    <s v="5.819040123905975"/>
    <s v="21.491116255210812"/>
    <n v="-0.53520719226912605"/>
    <s v="0.030102968116548473"/>
    <n v="-0.56531016038567505"/>
    <n v="1675.8545999999999"/>
    <n v="1675.0051000000001"/>
    <n v="1675.837344"/>
    <n v="1674.9678719999999"/>
    <s v="27.212066734034067"/>
    <n v="-1.93867397590338"/>
    <s v="1671.9066666666668"/>
    <s v="1671.3133333333335"/>
    <s v="1670.1266666666668"/>
    <s v="1673.0933333333335"/>
    <s v="1673.6866666666667"/>
    <n v="1679.18"/>
    <n v="1670.72"/>
    <s v="1.0609512812038246"/>
    <s v="1.131997827791499"/>
    <n v="-1"/>
    <x v="1"/>
    <n v="0"/>
    <x v="1"/>
    <n v="0.6"/>
  </r>
  <r>
    <x v="764"/>
    <n v="1672.5"/>
    <n v="1673.08"/>
    <n v="1671.94"/>
    <n v="1672.78"/>
    <n v="2090.6709999999998"/>
    <s v="22.01492537313419"/>
    <n v="0"/>
    <s v="8.057428748248148"/>
    <n v="-0.69762443011154496"/>
    <n v="-0.11544251152906999"/>
    <n v="-0.58218191858247503"/>
    <n v="1675.7552000000001"/>
    <n v="1675.0189"/>
    <s v="1675.7316159999998"/>
    <n v="1674.982849"/>
    <s v="30.319835825170742"/>
    <n v="-1.70391178928775"/>
    <s v="1672.6000000000001"/>
    <s v="1672.1200000000003"/>
    <s v="1671.4600000000003"/>
    <s v="1673.2600000000002"/>
    <n v="1673.74"/>
    <n v="1679.18"/>
    <n v="1670.72"/>
    <s v="0.9575247651857285"/>
    <s v="1.097103215270345"/>
    <n v="0"/>
    <x v="1"/>
    <n v="0"/>
    <x v="1"/>
    <n v="0.6"/>
  </r>
  <r>
    <x v="765"/>
    <n v="1672.78"/>
    <n v="1672.82"/>
    <n v="1671.7"/>
    <n v="1671.7"/>
    <n v="697.93200000000002"/>
    <s v="19.407894736842152"/>
    <n v="0"/>
    <s v="1.9396800413019821"/>
    <n v="-0.90307811297839102"/>
    <n v="-0.27296963181893402"/>
    <n v="-0.63010848115945695"/>
    <n v="1675.6566"/>
    <n v="1675.0264"/>
    <s v="1675.5929919999999"/>
    <n v="1674.985711"/>
    <s v="32.714127208107776"/>
    <n v="-1.79660800482793"/>
    <s v="1672.0733333333335"/>
    <s v="1671.326666666667"/>
    <s v="1670.9533333333336"/>
    <s v="1672.446666666667"/>
    <s v="1673.1933333333334"/>
    <n v="1679.18"/>
    <n v="1670.72"/>
    <s v="0.9616262873201327"/>
    <s v="1.0700078296803026"/>
    <n v="0"/>
    <x v="1"/>
    <n v="0"/>
    <x v="1"/>
    <n v="0.6"/>
  </r>
  <r>
    <x v="766"/>
    <n v="1671.7"/>
    <n v="1672.75"/>
    <n v="1671.21"/>
    <n v="1671.22"/>
    <n v="951.20899999999995"/>
    <s v="18.553459119496736"/>
    <n v="0"/>
    <n v="0"/>
    <n v="-1.09204520795424"/>
    <n v="-0.43678474704599601"/>
    <n v="-0.65526046090824597"/>
    <n v="1675.566"/>
    <n v="1675.0300999999999"/>
    <n v="1675.4791359999999"/>
    <n v="1674.9883359999999"/>
    <s v="34.74076679198083"/>
    <n v="-1.8239284562009701"/>
    <s v="1671.7266666666667"/>
    <s v="1670.7033333333334"/>
    <s v="1670.1866666666667"/>
    <s v="1672.2433333333333"/>
    <s v="1673.2666666666667"/>
    <n v="1679.18"/>
    <n v="1670.72"/>
    <s v="1.031104482058751"/>
    <s v="1.0622271601559923"/>
    <n v="-1"/>
    <x v="1"/>
    <n v="0"/>
    <x v="1"/>
    <n v="0.8"/>
  </r>
  <r>
    <x v="767"/>
    <n v="1671.21"/>
    <n v="1671.92"/>
    <n v="1668.11"/>
    <n v="1671.92"/>
    <n v="9092.4269999999997"/>
    <s v="22.68656716417894"/>
    <s v="2.4711730253213404"/>
    <s v="0.8237243417737706"/>
    <n v="-1.17181093526596"/>
    <n v="-0.58378998468998999"/>
    <n v="-0.58802095057597603"/>
    <n v="1675.4857999999999"/>
    <n v="1675.0343"/>
    <n v="1675.4201599999999"/>
    <n v="1674.9989989999999"/>
    <s v="37.31527259427924"/>
    <n v="-1.4465660539262899"/>
    <s v="1670.6499999999999"/>
    <s v="1669.3799999999997"/>
    <s v="1666.8399999999997"/>
    <s v="1673.1899999999998"/>
    <n v="1674.46"/>
    <n v="1679.18"/>
    <n v="1668.11"/>
    <s v="1.3545107225075865"/>
    <s v="1.1206838726263113"/>
    <n v="0"/>
    <x v="1"/>
    <n v="0"/>
    <x v="1"/>
    <n v="0.6"/>
  </r>
  <r>
    <x v="768"/>
    <n v="1671.92"/>
    <n v="1671.99"/>
    <n v="1668.92"/>
    <n v="1669.7"/>
    <n v="5971.5609999999997"/>
    <s v="10.323159784560872"/>
    <s v="2.4711730253213404"/>
    <s v="1.6474486835475508"/>
    <n v="-1.3980454972879599"/>
    <n v="-0.746641087209585"/>
    <n v="-0.65140441007838101"/>
    <n v="1675.3643999999999"/>
    <n v="1675.0269000000001"/>
    <s v="1675.2543679999999"/>
    <n v="1674.980957"/>
    <s v="40.00241536294417"/>
    <n v="-1.8670481571839399"/>
    <s v="1670.2033333333331"/>
    <s v="1668.4166666666663"/>
    <s v="1667.1333333333332"/>
    <s v="1671.4866666666662"/>
    <s v="1673.273333333333"/>
    <n v="1679.18"/>
    <n v="1668.11"/>
    <s v="1.1298685420252332"/>
    <s v="1.1225208065060956"/>
    <n v="0"/>
    <x v="1"/>
    <n v="0"/>
    <x v="1"/>
    <n v="0.6"/>
  </r>
  <r>
    <x v="769"/>
    <n v="1669.69"/>
    <n v="1671.79"/>
    <n v="1669.12"/>
    <n v="1671.78"/>
    <n v="2002.606"/>
    <s v="25.31347962382462"/>
    <s v="11.760152968970527"/>
    <s v="5.567499673204392"/>
    <n v="-1.3934367296721999"/>
    <n v="-0.87600021570210895"/>
    <n v="-0.51743651397009305"/>
    <n v="1675.2832000000001"/>
    <n v="1675.0256999999999"/>
    <n v="1675.2210239999999"/>
    <s v="1674.9944309999998"/>
    <s v="43.094782065693664"/>
    <n v="-1.20751373059101"/>
    <s v="1670.8966666666665"/>
    <s v="1670.003333333333"/>
    <s v="1668.2266666666665"/>
    <s v="1672.6733333333332"/>
    <s v="1673.5666666666666"/>
    <n v="1679.18"/>
    <n v="1668.11"/>
    <s v="1.0539135454775042"/>
    <s v="1.1087993543003773"/>
    <n v="-1"/>
    <x v="1"/>
    <n v="0"/>
    <x v="1"/>
    <n v="0.8"/>
  </r>
  <r>
    <x v="770"/>
    <n v="1671.78"/>
    <n v="1672.24"/>
    <n v="1671.15"/>
    <n v="1672.14"/>
    <n v="2123.4070000000002"/>
    <s v="28.178963893250227"/>
    <s v="20.35360084712755"/>
    <s v="11.528308947139797"/>
    <n v="-1.3452283022845599"/>
    <n v="-0.96984583301860094"/>
    <n v="-0.37538246926596602"/>
    <n v="1675.2152000000001"/>
    <n v="1675.0257999999999"/>
    <n v="1675.1574720000001"/>
    <n v="1674.9968429999999"/>
    <n v="46.749244054724002"/>
    <n v="-0.71338476238543003"/>
    <s v="1671.8433333333335"/>
    <s v="1671.446666666667"/>
    <s v="1670.7533333333336"/>
    <s v="1672.5366666666669"/>
    <s v="1672.9333333333334"/>
    <n v="1679.18"/>
    <n v="1668.11"/>
    <s v="0.8983549269022783"/>
    <s v="1.0667104688207576"/>
    <n v="0"/>
    <x v="1"/>
    <n v="0"/>
    <x v="1"/>
    <n v="0.6"/>
  </r>
  <r>
    <x v="771"/>
    <n v="1672.15"/>
    <n v="1672.3"/>
    <n v="1671.34"/>
    <n v="1671.63"/>
    <n v="708.31299999999999"/>
    <s v="27.21758908263888"/>
    <s v="30.822491210507113"/>
    <s v="20.97874834220172"/>
    <n v="-1.3328116904876799"/>
    <n v="-1.0424390045124099"/>
    <n v="-0.290372685975269"/>
    <n v="1675.1461999999999"/>
    <n v="1675.0223000000001"/>
    <n v="1675.071792"/>
    <n v="1674.9918419999999"/>
    <s v="50.44634337153516"/>
    <n v="-0.60866066062999302"/>
    <s v="1671.756666666667"/>
    <s v="1671.2133333333338"/>
    <s v="1670.7966666666669"/>
    <s v="1672.1733333333339"/>
    <s v="1672.716666666667"/>
    <n v="1679.18"/>
    <n v="1668.11"/>
    <s v="0.8964257223757076"/>
    <s v="1.0326535195317477"/>
    <n v="0"/>
    <x v="1"/>
    <n v="0"/>
    <x v="1"/>
    <n v="0.6"/>
  </r>
  <r>
    <x v="772"/>
    <n v="1671.63"/>
    <n v="1671.63"/>
    <n v="1670"/>
    <n v="1670"/>
    <n v="1784.4690000000001"/>
    <s v="25.104895104895817"/>
    <s v="31.292818754180917"/>
    <s v="27.48963693727185"/>
    <n v="-1.4379233286469999"/>
    <n v="-1.12153586933933"/>
    <n v="-0.31638745930766698"/>
    <n v="1675.0462"/>
    <n v="1675.0111999999999"/>
    <s v="1674.9403519999998"/>
    <s v="1674.9720770000001"/>
    <n v="54.0287823755407"/>
    <n v="-1.0291225589453401"/>
    <s v="1670.5433333333333"/>
    <s v="1669.4566666666665"/>
    <s v="1668.9133333333332"/>
    <s v="1671.0866666666666"/>
    <s v="1672.1733333333334"/>
    <n v="1679.18"/>
    <n v="1668.11"/>
    <s v="0.9826396064173543"/>
    <s v="1.022650736908869"/>
    <n v="-1"/>
    <x v="1"/>
    <n v="0"/>
    <x v="1"/>
    <n v="0.8"/>
  </r>
  <r>
    <x v="773"/>
    <n v="1670"/>
    <n v="1670.57"/>
    <n v="1667.84"/>
    <n v="1668.35"/>
    <n v="5376.5990000000002"/>
    <s v="22.808132147395426"/>
    <s v="30.80929479193265"/>
    <s v="30.974868252206885"/>
    <n v="-1.63551309269041"/>
    <n v="-1.22433131400955"/>
    <n v="-0.41118177868086497"/>
    <n v="1674.9092000000001"/>
    <n v="1674.9975999999999"/>
    <s v="1674.7783519999998"/>
    <n v="1674.9445880000001"/>
    <s v="57.99587439682042"/>
    <n v="-1.63257310289736"/>
    <n v="1668.92"/>
    <s v="1667.2700000000002"/>
    <n v="1666.19"/>
    <s v="1670.0000000000002"/>
    <n v="1671.65"/>
    <n v="1679.18"/>
    <n v="1667.84"/>
    <s v="1.1112975769974767"/>
    <s v="1.0403801049265906"/>
    <n v="-1"/>
    <x v="1"/>
    <n v="0"/>
    <x v="1"/>
    <n v="0.8"/>
  </r>
  <r>
    <x v="774"/>
    <n v="1668.34"/>
    <n v="1668.57"/>
    <n v="1666.2"/>
    <n v="1666.36"/>
    <n v="7833.0410000000002"/>
    <s v="21.87690432663058"/>
    <s v="32.61626040424508"/>
    <s v="31.57279131678621"/>
    <n v="-1.9304280007847801"/>
    <n v="-1.3655506513645901"/>
    <n v="-0.56487734942018797"/>
    <n v="1674.7162000000001"/>
    <n v="1674.9677999999999"/>
    <s v="1674.5672319999999"/>
    <n v="1674.9112239999999"/>
    <s v="63.80537450210196"/>
    <n v="-2.3642053160688099"/>
    <s v="1667.0433333333333"/>
    <s v="1665.5166666666667"/>
    <s v="1664.6733333333334"/>
    <s v="1667.8866666666665"/>
    <s v="1669.4133333333332"/>
    <n v="1679.18"/>
    <n v="1666.2"/>
    <s v="1.0431818017581649"/>
    <s v="1.0409404442929056"/>
    <n v="-1"/>
    <x v="1"/>
    <n v="0"/>
    <x v="1"/>
    <n v="0.8"/>
  </r>
  <r>
    <x v="775"/>
    <n v="1666.36"/>
    <n v="1666.45"/>
    <n v="1662.58"/>
    <n v="1663.76"/>
    <n v="9998.3719999999994"/>
    <s v="20.42093287827116"/>
    <s v="35.759850932324774"/>
    <s v="33.06180204283416"/>
    <n v="-2.3468949173743501"/>
    <n v="-1.5618195045665499"/>
    <n v="-0.78507541280780602"/>
    <n v="1674.4967999999999"/>
    <n v="1674.9193"/>
    <s v="1674.2779520000001"/>
    <n v="1674.855722"/>
    <s v="69.03460394553419"/>
    <n v="-3.2758543745419502"/>
    <s v="1664.2633333333333"/>
    <s v="1662.0766666666666"/>
    <s v="1660.3933333333332"/>
    <s v="1665.9466666666667"/>
    <s v="1668.1333333333334"/>
    <n v="1678.3"/>
    <n v="1662.58"/>
    <s v="1.1806568843966314"/>
    <s v="1.0688837323136506"/>
    <n v="-1"/>
    <x v="1"/>
    <n v="0"/>
    <x v="1"/>
    <n v="0.8"/>
  </r>
  <r>
    <x v="776"/>
    <n v="1663.76"/>
    <n v="1666"/>
    <n v="1662.5"/>
    <n v="1666"/>
    <n v="5189.9229999999998"/>
    <s v="32.40689271817719"/>
    <s v="54.89713089182896"/>
    <n v="41.091080742799598"/>
    <n v="-2.4677519612275698"/>
    <n v="-1.74300599589875"/>
    <n v="-0.72474596532882096"/>
    <n v="1674.3248000000001"/>
    <n v="1674.8875"/>
    <s v="1674.1569279999999"/>
    <n v="1674.830107"/>
    <s v="72.52673691981828"/>
    <n v="-2.63826950077714"/>
    <s v="1664.8333333333333"/>
    <s v="1663.6666666666665"/>
    <s v="1661.3333333333333"/>
    <s v="1667.1666666666665"/>
    <s v="1668.3333333333333"/>
    <n v="1677.8"/>
    <n v="1662.5"/>
    <s v="1.0915862658248758"/>
    <s v="1.0734242390158957"/>
    <n v="-1"/>
    <x v="1"/>
    <n v="0"/>
    <x v="1"/>
    <n v="0.6"/>
  </r>
  <r>
    <x v="777"/>
    <n v="1666"/>
    <n v="1666.76"/>
    <n v="1664.14"/>
    <n v="1664.46"/>
    <n v="2785.3090000000002"/>
    <s v="29.23553719008288"/>
    <n v="71.167743127787901"/>
    <s v="53.94157498398054"/>
    <n v="-2.6571670017256102"/>
    <n v="-1.9258381970641201"/>
    <n v="-0.73132880466148398"/>
    <n v="1674.1220000000001"/>
    <n v="1674.8485000000001"/>
    <s v="1673.9302080000002"/>
    <s v="1674.7832250000001"/>
    <n v="75.292134647519106"/>
    <n v="-2.6275966432567599"/>
    <s v="1665.1200000000001"/>
    <s v="1663.4800000000002"/>
    <s v="1662.5000000000002"/>
    <s v="1666.1000000000001"/>
    <n v="1667.74"/>
    <n v="1677.65"/>
    <n v="1662.5"/>
    <s v="0.9999595949435885"/>
    <s v="1.0587313102014342"/>
    <n v="0"/>
    <x v="1"/>
    <n v="0"/>
    <x v="1"/>
    <n v="0.6"/>
  </r>
  <r>
    <x v="778"/>
    <n v="1664.45"/>
    <n v="1666.6"/>
    <n v="1664.04"/>
    <n v="1665.95"/>
    <n v="3306.6239999999998"/>
    <s v="33.398152649489845"/>
    <s v="91.59817844571855"/>
    <s v="72.55435082177847"/>
    <n v="-2.6564275946886902"/>
    <n v="-2.0719560765890401"/>
    <n v="-0.58447151809965303"/>
    <n v="1673.9349999999999"/>
    <n v="1674.8136"/>
    <n v="1673.79512"/>
    <n v="1674.759515"/>
    <s v="77.32336382569943"/>
    <n v="-1.91026714306644"/>
    <n v="1665.53"/>
    <n v="1664.46"/>
    <n v="1662.97"/>
    <n v="1667.02"/>
    <n v="1668.09"/>
    <n v="1677.58"/>
    <n v="1662.5"/>
    <s v="0.9953882622522305"/>
    <s v="1.0460627006115935"/>
    <n v="0"/>
    <x v="1"/>
    <n v="0"/>
    <x v="1"/>
    <n v="0.4"/>
  </r>
  <r>
    <x v="779"/>
    <n v="1665.94"/>
    <n v="1666.45"/>
    <n v="1663.05"/>
    <n v="1663.94"/>
    <n v="3128.5309999999999"/>
    <s v="31.953488372093233"/>
    <s v="93.12622303417957"/>
    <s v="85.29738153589533"/>
    <n v="-2.7859174883812998"/>
    <n v="-2.2147483589474901"/>
    <n v="-0.57116912943380804"/>
    <n v="1673.7288000000001"/>
    <n v="1674.7687000000001"/>
    <n v="1673.5352"/>
    <n v="1674.704864"/>
    <s v="79.34458190152257"/>
    <n v="-2.0826989708914398"/>
    <s v="1664.4800000000002"/>
    <s v="1662.5100000000004"/>
    <s v="1661.0800000000002"/>
    <s v="1665.9100000000005"/>
    <s v="1667.8800000000003"/>
    <n v="1676.9"/>
    <n v="1662.5"/>
    <s v="1.0607023265641033"/>
    <s v="1.0489906258020956"/>
    <n v="-1"/>
    <x v="1"/>
    <n v="0"/>
    <x v="1"/>
    <n v="0.6"/>
  </r>
  <r>
    <x v="780"/>
    <n v="1663.95"/>
    <n v="1665.52"/>
    <n v="1662.86"/>
    <n v="1664.07"/>
    <n v="5023.7579999999998"/>
    <s v="33.09692671394785"/>
    <s v="97.47794763049579"/>
    <s v="94.06744970346462"/>
    <n v="-2.8452509664780301"/>
    <n v="-2.3408488804536001"/>
    <n v="-0.50440208602443204"/>
    <n v="1673.5208"/>
    <n v="1674.7226000000001"/>
    <s v="1673.3424479999999"/>
    <n v="1674.661713"/>
    <s v="81.07584810804822"/>
    <n v="-1.9225393576480201"/>
    <s v="1664.1499999999999"/>
    <s v="1662.7799999999997"/>
    <s v="1661.4899999999998"/>
    <s v="1665.4399999999998"/>
    <n v="1666.81"/>
    <n v="1675.59"/>
    <n v="1662.5"/>
    <s v="0.9922888513119985"/>
    <s v="1.0376502709040762"/>
    <n v="-1"/>
    <x v="1"/>
    <n v="0"/>
    <x v="1"/>
    <n v="0.6"/>
  </r>
  <r>
    <x v="781"/>
    <n v="1664.07"/>
    <n v="1666.66"/>
    <n v="1664.07"/>
    <n v="1665.85"/>
    <n v="3689.0329999999999"/>
    <s v="36.347278452541254"/>
    <s v="97.47794763049579"/>
    <s v="96.02737276505705"/>
    <n v="-2.7173184952832798"/>
    <n v="-2.4161428034195298"/>
    <n v="-0.30117569186374199"/>
    <n v="1673.3284000000001"/>
    <n v="1674.6846"/>
    <n v="1673.213968"/>
    <n v="1674.6338740000001"/>
    <s v="80.69093251965653"/>
    <n v="-1.1158795742619501"/>
    <s v="1665.5266666666666"/>
    <s v="1664.3933333333332"/>
    <s v="1662.9366666666665"/>
    <s v="1666.9833333333333"/>
    <s v="1668.1166666666668"/>
    <n v="1674.16"/>
    <n v="1662.5"/>
    <s v="0.9886835855660249"/>
    <s v="1.027856933836466"/>
    <n v="0"/>
    <x v="1"/>
    <n v="0"/>
    <x v="1"/>
    <n v="0.4"/>
  </r>
  <r>
    <x v="782"/>
    <n v="1665.85"/>
    <n v="1668.63"/>
    <n v="1665.85"/>
    <n v="1667.86"/>
    <n v="4564.2929999999997"/>
    <s v="45.82198001816498"/>
    <s v="99.56485947463379"/>
    <s v="98.17358491187512"/>
    <n v="-2.4257780293012199"/>
    <n v="-2.41806984859587"/>
    <n v="-7.70818070535206E-3"/>
    <n v="1673.1605999999999"/>
    <n v="1674.6537000000001"/>
    <n v="1673.1096640000001"/>
    <n v="1674.616354"/>
    <s v="77.85230993534421"/>
    <n v="-4.4893337943904002E-2"/>
    <s v="1667.4466666666667"/>
    <s v="1666.2633333333333"/>
    <s v="1664.6666666666665"/>
    <s v="1669.0433333333335"/>
    <s v="1670.226666666667"/>
    <n v="1673.08"/>
    <n v="1662.5"/>
    <s v="1.004843330584145"/>
    <s v="1.0232542131860018"/>
    <n v="1"/>
    <x v="1"/>
    <n v="0"/>
    <x v="0"/>
    <n v="0"/>
  </r>
  <r>
    <x v="783"/>
    <n v="1667.88"/>
    <n v="1668.18"/>
    <n v="1667.04"/>
    <n v="1667.46"/>
    <n v="3523.1970000000001"/>
    <s v="39.38053097345144"/>
    <s v="91.54700328003818"/>
    <s v="96.19660346172257"/>
    <n v="-2.2016277721436301"/>
    <n v="-2.37478143330542"/>
    <s v="0.17315366116178987"/>
    <n v="1672.9734000000001"/>
    <n v="1674.6233"/>
    <n v="1672.9325759999999"/>
    <s v="1674.5817630000001"/>
    <s v="74.32130540864982"/>
    <s v="0.27004588036288624"/>
    <s v="1667.5600000000002"/>
    <s v="1666.9400000000003"/>
    <n v="1666.42"/>
    <s v="1668.0800000000004"/>
    <s v="1668.7000000000003"/>
    <n v="1673.08"/>
    <n v="1662.5"/>
    <n v="0.88359562124070301"/>
    <s v="0.9953224947969421"/>
    <n v="1"/>
    <x v="0"/>
    <n v="0.6"/>
    <x v="0"/>
    <n v="0"/>
  </r>
  <r>
    <x v="784"/>
    <n v="1667.47"/>
    <n v="1668.51"/>
    <n v="1667.32"/>
    <n v="1668.51"/>
    <n v="2350.4690000000001"/>
    <s v="41.36947218259593"/>
    <s v="85.70405802526543"/>
    <s v="92.27197359331245"/>
    <n v="-1.91716101485917"/>
    <n v="-2.2832573496161701"/>
    <s v="0.3660963347570023"/>
    <n v="1672.8116"/>
    <n v="1674.5968"/>
    <n v="1672.794864"/>
    <s v="1674.5621669999998"/>
    <s v="71.40865651519208"/>
    <s v="0.7084259350917819"/>
    <s v="1668.1133333333335"/>
    <s v="1667.716666666667"/>
    <s v="1666.9233333333334"/>
    <s v="1668.906666666667"/>
    <s v="1669.3033333333335"/>
    <n v="1672.82"/>
    <n v="1662.5"/>
    <s v="0.8987579541577971"/>
    <s v="0.9760095866691132"/>
    <n v="1"/>
    <x v="0"/>
    <n v="0.6"/>
    <x v="0"/>
    <n v="0"/>
  </r>
  <r>
    <x v="785"/>
    <n v="1668.51"/>
    <n v="1669.37"/>
    <n v="1667.74"/>
    <n v="1668.45"/>
    <n v="2823.489"/>
    <s v="42.27405247813384"/>
    <s v="81.04817708134046"/>
    <s v="86.09974612888134"/>
    <n v="-1.6772265353361"/>
    <n v="-2.1620511867601602"/>
    <s v="0.4848246514240593"/>
    <n v="1672.6454000000001"/>
    <n v="1674.5707"/>
    <n v="1672.6371360000001"/>
    <s v="1674.5353320000002"/>
    <s v="68.04047997628375"/>
    <s v="0.8042699633820121"/>
    <s v="1668.5199999999998"/>
    <s v="1667.6699999999996"/>
    <s v="1666.8899999999999"/>
    <s v="1669.2999999999995"/>
    <s v="1670.1499999999996"/>
    <n v="1672.75"/>
    <n v="1662.5"/>
    <s v="0.9505116028260293"/>
    <s v="0.9709099899004965"/>
    <n v="1"/>
    <x v="0"/>
    <n v="0.6"/>
    <x v="0"/>
    <n v="0"/>
  </r>
  <r>
    <x v="786"/>
    <n v="1668.44"/>
    <n v="1669.36"/>
    <n v="1668.32"/>
    <n v="1669.17"/>
    <n v="2214.9630000000002"/>
    <s v="47.89018810371138"/>
    <s v="89.50117380130229"/>
    <s v="85.41780296930271"/>
    <n v="-1.4126940908624801"/>
    <n v="-2.0121797675806201"/>
    <s v="0.5994856767181407"/>
    <n v="1672.5064"/>
    <n v="1674.5463999999999"/>
    <s v="1672.5063840000003"/>
    <n v="1674.516693"/>
    <s v="64.11928560912175"/>
    <s v="0.9994543419204547"/>
    <n v="1668.95"/>
    <s v="1668.5400000000002"/>
    <n v="1667.91"/>
    <s v="1669.5800000000002"/>
    <n v="1669.99"/>
    <n v="1672.3"/>
    <n v="1662.5"/>
    <s v="0.9010318470830759"/>
    <s v="0.9569343613370124"/>
    <n v="1"/>
    <x v="0"/>
    <n v="0.6"/>
    <x v="0"/>
    <n v="0"/>
  </r>
  <r>
    <x v="787"/>
    <n v="1669.17"/>
    <n v="1669.17"/>
    <n v="1666.75"/>
    <n v="1666.79"/>
    <n v="1723.5"/>
    <s v="46.17647058823536"/>
    <s v="93.26456077487236"/>
    <s v="87.93797055250502"/>
    <n v="-1.3791977985727"/>
    <n v="-1.88558337377904"/>
    <s v="0.5063855752063391"/>
    <n v="1672.33"/>
    <n v="1674.5102999999999"/>
    <s v="1672.2777439999998"/>
    <s v="1674.4688359999998"/>
    <s v="59.80190756937166"/>
    <s v="0.23117028387537175"/>
    <n v="1667.57"/>
    <s v="1665.9699999999998"/>
    <s v="1665.1499999999999"/>
    <s v="1668.3899999999999"/>
    <n v="1669.99"/>
    <n v="1672.3"/>
    <n v="1662.5"/>
    <s v="1.0609156793323782"/>
    <s v="0.9777306249360855"/>
    <n v="0"/>
    <x v="0"/>
    <n v="0.4"/>
    <x v="0"/>
    <n v="0"/>
  </r>
  <r>
    <x v="788"/>
    <n v="1666.79"/>
    <n v="1669.7"/>
    <n v="1666.47"/>
    <n v="1669.6"/>
    <n v="2288.0039999999999"/>
    <s v="57.63430725730461"/>
    <s v="97.92044171879732"/>
    <s v="93.56205876499064"/>
    <n v="-1.11307736673802"/>
    <n v="-1.7310821723708401"/>
    <s v="0.6180048056328147"/>
    <n v="1672.2152000000001"/>
    <n v="1674.4887000000001"/>
    <n v="1672.2208000000001"/>
    <s v="1674.4611969999999"/>
    <s v="54.32938811614241"/>
    <s v="0.7899476888683239"/>
    <s v="1668.5900000000001"/>
    <s v="1667.4800000000002"/>
    <s v="1665.3600000000001"/>
    <s v="1670.7100000000003"/>
    <s v="1671.8200000000002"/>
    <n v="1672.3"/>
    <n v="1662.5"/>
    <s v="1.1282513089545165"/>
    <s v="1.0078347617397718"/>
    <n v="0"/>
    <x v="0"/>
    <n v="0.4"/>
    <x v="0"/>
    <n v="0"/>
  </r>
  <r>
    <x v="789"/>
    <n v="1669.59"/>
    <n v="1669.59"/>
    <n v="1667.69"/>
    <n v="1668.43"/>
    <n v="2020.922"/>
    <s v="61.79888832743858"/>
    <s v="97.92044171879732"/>
    <s v="96.36848140415566"/>
    <n v="-0.98522714388468502"/>
    <n v="-1.5819111666736001"/>
    <s v="0.5966840227889239"/>
    <n v="1672.0866000000001"/>
    <n v="1674.4609"/>
    <s v="1672.0637920000001"/>
    <n v="1674.4281129999999"/>
    <s v="50.38115467201602"/>
    <s v="0.5744522919230803"/>
    <n v="1668.57"/>
    <n v="1667.55"/>
    <n v="1666.67"/>
    <s v="1669.4499999999998"/>
    <s v="1670.4699999999998"/>
    <n v="1672.3"/>
    <n v="1662.5"/>
    <s v="0.9711400675850063"/>
    <s v="1.0004958229088188"/>
    <n v="1"/>
    <x v="0"/>
    <n v="0.6"/>
    <x v="0"/>
    <n v="0"/>
  </r>
  <r>
    <x v="790"/>
    <n v="1668.43"/>
    <n v="1669"/>
    <n v="1668.06"/>
    <n v="1668.76"/>
    <n v="918.96400000000006"/>
    <s v="57.71812080536935"/>
    <s v="95.82274000316477"/>
    <s v="97.22120781358645"/>
    <n v="-0.84750714428309903"/>
    <n v="-1.4350303621955001"/>
    <s v="0.5875232179124081"/>
    <n v="1671.9503999999999"/>
    <n v="1674.4356"/>
    <n v="1671.953536"/>
    <n v="1674.4038909999999"/>
    <s v="46.73080109181233"/>
    <s v="0.5390721484523056"/>
    <s v="1668.6066666666666"/>
    <s v="1668.2133333333331"/>
    <s v="1667.6666666666665"/>
    <s v="1669.1533333333332"/>
    <s v="1669.5466666666666"/>
    <n v="1672.3"/>
    <n v="1662.5"/>
    <s v="0.8871854631693352"/>
    <s v="0.9778337509609222"/>
    <n v="0"/>
    <x v="0"/>
    <n v="0.4"/>
    <x v="0"/>
    <n v="0"/>
  </r>
  <r>
    <x v="791"/>
    <n v="1668.76"/>
    <n v="1670.85"/>
    <n v="1668.76"/>
    <n v="1670.66"/>
    <n v="3100.0520000000001"/>
    <s v="66.99561403508827"/>
    <s v="95.82274000316477"/>
    <s v="96.52197390837561"/>
    <n v="-0.57838170705372205"/>
    <n v="-1.2637006311671499"/>
    <s v="0.6853189241134281"/>
    <n v="1671.8488"/>
    <n v="1674.4229"/>
    <s v="1671.8987839999998"/>
    <n v="1674.3978440000001"/>
    <s v="44.33853495445171"/>
    <s v="1.0801373489912294"/>
    <n v="1670.09"/>
    <n v="1669.33"/>
    <n v="1668"/>
    <s v="1671.4199999999998"/>
    <s v="1672.1799999999998"/>
    <n v="1671.63"/>
    <n v="1662.5"/>
    <s v="1.0184983161470633"/>
    <s v="0.9859666639981505"/>
    <n v="0"/>
    <x v="0"/>
    <n v="0.4"/>
    <x v="0"/>
    <n v="0"/>
  </r>
  <r>
    <x v="792"/>
    <n v="1670.67"/>
    <n v="1671.45"/>
    <n v="1670.24"/>
    <n v="1670.96"/>
    <n v="3922.5169999999998"/>
    <s v="64.69208211143736"/>
    <s v="93.63153738624946"/>
    <s v="95.09233913085966"/>
    <n v="-0.33700557581073498"/>
    <n v="-1.0783616200958599"/>
    <s v="0.7413560442851321"/>
    <n v="1671.7411999999999"/>
    <n v="1674.4101000000001"/>
    <n v="1671.8132479999999"/>
    <n v="1674.388271"/>
    <s v="41.77840124199174"/>
    <s v="1.2987424447580906"/>
    <s v="1670.8833333333332"/>
    <s v="1670.3166666666664"/>
    <s v="1669.6733333333332"/>
    <s v="1671.5266666666664"/>
    <s v="1672.0933333333332"/>
    <n v="1671.45"/>
    <n v="1662.5"/>
    <s v="0.9242015064063364"/>
    <s v="0.9736136324797877"/>
    <n v="1"/>
    <x v="0"/>
    <n v="0.6"/>
    <x v="0"/>
    <n v="0"/>
  </r>
  <r>
    <x v="793"/>
    <n v="1670.95"/>
    <n v="1671.35"/>
    <n v="1669.21"/>
    <n v="1669.26"/>
    <n v="3618.098"/>
    <s v="65.89008363201935"/>
    <s v="96.72170474476151"/>
    <s v="95.39199404472522"/>
    <n v="-0.27966523850295699"/>
    <n v="-0.91862234377728502"/>
    <s v="0.6389571052743283"/>
    <n v="1671.5998"/>
    <n v="1674.3867"/>
    <n v="1671.6419519999999"/>
    <s v="1674.3585990000001"/>
    <n v="39.108606818911703"/>
    <s v="0.7291952162302096"/>
    <s v="1669.9399999999998"/>
    <s v="1668.5299999999997"/>
    <n v="1667.8"/>
    <s v="1670.6699999999996"/>
    <s v="1672.0799999999997"/>
    <n v="1671.45"/>
    <n v="1662.5"/>
    <s v="1.0376777865350193"/>
    <s v="0.9864264632908342"/>
    <n v="0"/>
    <x v="0"/>
    <n v="0.4"/>
    <x v="0"/>
    <n v="0"/>
  </r>
  <r>
    <x v="794"/>
    <n v="1669.25"/>
    <n v="1669.26"/>
    <n v="1666.51"/>
    <n v="1667.69"/>
    <n v="3474.4989999999998"/>
    <s v="59.955995599560495"/>
    <s v="89.06536898000462"/>
    <n v="93.139537037005198"/>
    <n v="-0.356795569802898"/>
    <n v="-0.80625698898240805"/>
    <n v="0.44946141917950999"/>
    <n v="1671.4444000000001"/>
    <n v="1674.3524"/>
    <s v="1671.4434079999999"/>
    <n v="1674.319733"/>
    <s v="34.404739825128665"/>
    <n v="-6.9637306006597996E-2"/>
    <n v="1667.82"/>
    <s v="1666.3799999999999"/>
    <n v="1665.07"/>
    <s v="1669.1299999999999"/>
    <n v="1670.57"/>
    <n v="1671.45"/>
    <n v="1662.5"/>
    <s v="1.0943370920139028"/>
    <s v="1.008008589035448"/>
    <n v="-1"/>
    <x v="1"/>
    <n v="0"/>
    <x v="1"/>
    <n v="0.6"/>
  </r>
  <r>
    <x v="795"/>
    <n v="1667.68"/>
    <n v="1668.89"/>
    <n v="1667.3"/>
    <n v="1668.29"/>
    <n v="1521.6030000000001"/>
    <s v="57.176470588235645"/>
    <s v="79.40417988651986"/>
    <s v="88.39708453709532"/>
    <n v="-0.36529602230507402"/>
    <n v="-0.71806479564694103"/>
    <s v="0.3527687733418673"/>
    <n v="1671.2976000000001"/>
    <n v="1674.3244999999999"/>
    <n v="1671.3182240000001"/>
    <n v="1674.291776"/>
    <s v="30.598149589966948"/>
    <n v="-0.199192673648212"/>
    <s v="1668.1599999999999"/>
    <s v="1667.4299999999996"/>
    <s v="1666.5699999999997"/>
    <s v="1669.0199999999998"/>
    <n v="1669.75"/>
    <n v="1671.45"/>
    <n v="1662.5"/>
    <s v="0.9555099943709127"/>
    <n v="0.99750887010254097"/>
    <n v="-1"/>
    <x v="1"/>
    <n v="0"/>
    <x v="1"/>
    <n v="0.6"/>
  </r>
  <r>
    <x v="796"/>
    <n v="1668.29"/>
    <n v="1668.51"/>
    <n v="1667.2"/>
    <n v="1668.02"/>
    <n v="1743.4839999999999"/>
    <s v="50.52424639580631"/>
    <s v="60.609181757612795"/>
    <s v="76.35957687471242"/>
    <n v="-0.38933146489443898"/>
    <n v="-0.65231812949644097"/>
    <s v="0.2629866646020014"/>
    <n v="1671.1451999999999"/>
    <n v="1674.296"/>
    <n v="1671.1664960000001"/>
    <s v="1674.2614549999998"/>
    <s v="28.688610852842086"/>
    <n v="-0.31999326280629198"/>
    <s v="1667.9099999999999"/>
    <s v="1667.3099999999997"/>
    <n v="1666.6"/>
    <s v="1668.6199999999997"/>
    <s v="1669.2199999999998"/>
    <n v="1671.45"/>
    <n v="1662.86"/>
    <s v="0.9340902631180791"/>
    <s v="0.9848251487056486"/>
    <n v="0"/>
    <x v="1"/>
    <n v="0"/>
    <x v="1"/>
    <n v="0.4"/>
  </r>
  <r>
    <x v="797"/>
    <n v="1668.03"/>
    <n v="1668.03"/>
    <n v="1665.32"/>
    <n v="1666.73"/>
    <n v="3944.482"/>
    <s v="47.73993808049524"/>
    <n v="43.218599853384902"/>
    <s v="61.07732049917251"/>
    <n v="-0.506631809203554"/>
    <n v="-0.623180865437863"/>
    <s v="0.11654905623430933"/>
    <n v="1670.9680000000001"/>
    <n v="1674.2647999999999"/>
    <n v="1670.9685919999999"/>
    <n v="1674.2203400000001"/>
    <s v="27.80113693540295"/>
    <n v="-0.75077593447917901"/>
    <s v="1666.6933333333334"/>
    <s v="1665.3566666666668"/>
    <s v="1663.9833333333333"/>
    <s v="1668.0666666666668"/>
    <s v="1669.4033333333334"/>
    <n v="1671.45"/>
    <n v="1662.86"/>
    <s v="1.0969657701637539"/>
    <s v="1.0072532729972696"/>
    <n v="0"/>
    <x v="1"/>
    <n v="0"/>
    <x v="1"/>
    <n v="0.4"/>
  </r>
  <r>
    <x v="798"/>
    <n v="1666.74"/>
    <n v="1668.13"/>
    <n v="1666.1"/>
    <n v="1668.13"/>
    <n v="1038.4259999999999"/>
    <s v="48.84848484848519"/>
    <s v="30.602298320985494"/>
    <s v="44.810026643994384"/>
    <n v="-0.48107929481079698"/>
    <n v="-0.59476055131244998"/>
    <s v="0.11368125650165317"/>
    <n v="1670.8304000000001"/>
    <n v="1674.2447999999999"/>
    <s v="1670.8544800000002"/>
    <n v="1674.203452"/>
    <s v="27.016653208924527"/>
    <n v="-0.41329830611994101"/>
    <s v="1667.4533333333336"/>
    <s v="1666.776666666667"/>
    <s v="1665.4233333333334"/>
    <s v="1668.8066666666673"/>
    <s v="1669.4833333333338"/>
    <n v="1671.45"/>
    <n v="1662.86"/>
    <s v="1.0027869784187657"/>
    <s v="1.006360014081569"/>
    <n v="0"/>
    <x v="1"/>
    <n v="0"/>
    <x v="1"/>
    <n v="0.4"/>
  </r>
  <r>
    <x v="799"/>
    <n v="1668.12"/>
    <n v="1669.63"/>
    <n v="1667.84"/>
    <n v="1669.52"/>
    <n v="1579.9970000000001"/>
    <s v="53.000560852495674"/>
    <s v="28.077042025932787"/>
    <s v="33.96598006676772"/>
    <n v="-0.34469394256848301"/>
    <n v="-0.54474722956365695"/>
    <s v="0.20005328699517388"/>
    <n v="1670.7131999999999"/>
    <n v="1674.2316000000001"/>
    <n v="1670.7779840000001"/>
    <n v="1674.1975520000001"/>
    <s v="26.261815017323908"/>
    <s v="0.20460602421962903"/>
    <s v="1668.9966666666667"/>
    <s v="1668.3633333333332"/>
    <s v="1667.2066666666665"/>
    <s v="1670.1533333333334"/>
    <s v="1670.7866666666669"/>
    <n v="1671.45"/>
    <n v="1662.86"/>
    <s v="0.9783152026148276"/>
    <s v="1.0007510517882208"/>
    <n v="1"/>
    <x v="0"/>
    <n v="0.6"/>
    <x v="0"/>
    <n v="0"/>
  </r>
  <r>
    <x v="800"/>
    <n v="1669.52"/>
    <n v="1671.29"/>
    <n v="1669.52"/>
    <n v="1671.28"/>
    <n v="2047.2449999999999"/>
    <s v="55.59088500264954"/>
    <s v="34.86395608885711"/>
    <s v="31.18109881192512"/>
    <n v="-9.3512325368919805E-2"/>
    <n v="-0.45450024872470901"/>
    <s v="0.36098792335578983"/>
    <n v="1670.5932"/>
    <n v="1674.2273"/>
    <n v="1670.735872"/>
    <n v="1674.202084"/>
    <s v="24.891364658434117"/>
    <s v="0.9987845207933788"/>
    <s v="1670.6966666666667"/>
    <s v="1670.1033333333335"/>
    <s v="1668.9266666666667"/>
    <s v="1671.8733333333334"/>
    <s v="1672.4666666666667"/>
    <n v="1671.45"/>
    <n v="1664.07"/>
    <s v="0.9802311295081234"/>
    <s v="0.9966470673322013"/>
    <n v="1"/>
    <x v="0"/>
    <n v="0.6"/>
    <x v="0"/>
    <n v="0"/>
  </r>
  <r>
    <x v="801"/>
    <n v="1671.28"/>
    <n v="1671.28"/>
    <n v="1669.76"/>
    <n v="1669.77"/>
    <n v="978.452"/>
    <s v="58.27777777777804"/>
    <s v="44.24127873549605"/>
    <s v="35.72742561676197"/>
    <n v="-1.61077839691188E-2"/>
    <n v="-0.366821755773591"/>
    <s v="0.35071397180447267"/>
    <n v="1670.443"/>
    <n v="1674.2150999999999"/>
    <n v="1670.5602719999999"/>
    <s v="1674.1827269999999"/>
    <s v="23.52082929658266"/>
    <s v="0.7524225856832345"/>
    <s v="1670.2699999999998"/>
    <s v="1669.2599999999995"/>
    <s v="1668.7499999999998"/>
    <s v="1670.7799999999995"/>
    <s v="1671.7899999999997"/>
    <n v="1671.45"/>
    <n v="1665.32"/>
    <n v="0.95789618450648195"/>
    <s v="0.9888968907670576"/>
    <n v="1"/>
    <x v="0"/>
    <n v="0.6"/>
    <x v="0"/>
    <n v="0"/>
  </r>
  <r>
    <x v="802"/>
    <n v="1669.77"/>
    <n v="1670.35"/>
    <n v="1669.44"/>
    <n v="1669.44"/>
    <n v="570.92100000000005"/>
    <s v="49.484536082474676"/>
    <s v="36.33535090694227"/>
    <s v="38.48019524376513"/>
    <s v="0.018395577913679517"/>
    <n v="-0.289778289036137"/>
    <s v="0.3081738669498168"/>
    <n v="1670.2873999999999"/>
    <n v="1674.1957"/>
    <n v="1670.4028800000001"/>
    <n v="1674.1673490000001"/>
    <s v="23.15068508387464"/>
    <s v="0.4782361044397021"/>
    <s v="1669.743333333333"/>
    <s v="1669.1366666666663"/>
    <s v="1668.8333333333333"/>
    <s v="1670.0466666666662"/>
    <s v="1670.653333333333"/>
    <n v="1671.45"/>
    <n v="1665.32"/>
    <s v="0.8986849661741471"/>
    <s v="0.9708545058484754"/>
    <n v="0"/>
    <x v="0"/>
    <n v="0.6"/>
    <x v="0"/>
    <n v="0"/>
  </r>
  <r>
    <x v="803"/>
    <n v="1669.45"/>
    <n v="1670.58"/>
    <n v="1669.06"/>
    <n v="1670"/>
    <n v="1569.7059999999999"/>
    <s v="55.26492287055659"/>
    <n v="34.288456965505702"/>
    <s v="38.288362202647996"/>
    <n v="8.9890854854274893E-2"/>
    <n v="-0.21384446025805401"/>
    <s v="0.30373531511232976"/>
    <n v="1670.1392000000001"/>
    <n v="1674.1766"/>
    <s v="1670.2759039999999"/>
    <n v="1674.1537430000001"/>
    <s v="21.333179389643387"/>
    <s v="0.5007747162549094"/>
    <s v="1669.8799999999999"/>
    <s v="1669.1799999999998"/>
    <n v="1668.36"/>
    <s v="1670.6999999999998"/>
    <s v="1671.3999999999999"/>
    <n v="1671.45"/>
    <n v="1665.32"/>
    <s v="0.9834195888665174"/>
    <s v="0.9733675224520839"/>
    <n v="0"/>
    <x v="0"/>
    <n v="0.6"/>
    <x v="0"/>
    <n v="0"/>
  </r>
  <r>
    <x v="804"/>
    <n v="1670"/>
    <n v="1671.04"/>
    <n v="1669.76"/>
    <n v="1669.77"/>
    <n v="1140.6310000000001"/>
    <s v="53.40985820391631"/>
    <s v="25.861643688317866"/>
    <s v="32.16181718692194"/>
    <s v="0.12653369741610732"/>
    <n v="-0.145768828723222"/>
    <s v="0.2723025261393297"/>
    <n v="1669.9638"/>
    <n v="1674.1556"/>
    <n v="1670.1244320000001"/>
    <s v="1674.1325339999999"/>
    <s v="19.150560472985084"/>
    <s v="0.39128826506498626"/>
    <s v="1670.1899999999998"/>
    <s v="1669.3399999999997"/>
    <s v="1668.9099999999999"/>
    <s v="1670.6199999999997"/>
    <s v="1671.4699999999998"/>
    <n v="1671.45"/>
    <n v="1665.32"/>
    <s v="0.9570627663912795"/>
    <n v="0.97010657123992305"/>
    <n v="1"/>
    <x v="0"/>
    <n v="0.8"/>
    <x v="0"/>
    <n v="0"/>
  </r>
  <r>
    <x v="805"/>
    <n v="1669.77"/>
    <n v="1670.26"/>
    <n v="1668.74"/>
    <n v="1668.88"/>
    <n v="1297.3050000000001"/>
    <s v="43.55072463768103"/>
    <s v="22.841585245821243"/>
    <s v="27.66389529988159"/>
    <n v="8.2803346746231896E-2"/>
    <n v="-0.100054393629331"/>
    <s v="0.18285774037556346"/>
    <n v="1669.7798"/>
    <n v="1674.1333999999999"/>
    <n v="1669.9204480000001"/>
    <n v="1674.102844"/>
    <s v="18.17050389274109"/>
    <n v="2.7744874572590499E-2"/>
    <s v="1669.2933333333333"/>
    <s v="1668.3266666666666"/>
    <s v="1667.7733333333333"/>
    <s v="1669.8466666666666"/>
    <s v="1670.8133333333333"/>
    <n v="1671.45"/>
    <n v="1665.32"/>
    <s v="0.9948796271668915"/>
    <s v="0.9750611824253168"/>
    <n v="0"/>
    <x v="0"/>
    <n v="0.6"/>
    <x v="0"/>
    <n v="0"/>
  </r>
  <r>
    <x v="806"/>
    <n v="1668.89"/>
    <n v="1669.54"/>
    <n v="1668.8"/>
    <n v="1669.47"/>
    <n v="767.30700000000002"/>
    <s v="44.71256210078046"/>
    <s v="11.54876748575116"/>
    <s v="20.08399880663008"/>
    <n v="9.4663575175900405E-2"/>
    <n v="-6.1110799868285097E-2"/>
    <s v="0.15577437504418556"/>
    <n v="1669.6152"/>
    <n v="1674.1134"/>
    <n v="1669.7674079999999"/>
    <n v="1674.0867659999999"/>
    <s v="17.32114932990814"/>
    <n v="6.4227589864458395E-2"/>
    <s v="1669.2700000000002"/>
    <s v="1669.0000000000005"/>
    <s v="1668.5300000000002"/>
    <s v="1669.7400000000005"/>
    <s v="1670.0100000000002"/>
    <n v="1671.45"/>
    <n v="1665.32"/>
    <s v="0.8953639067200596"/>
    <s v="0.9591217272842655"/>
    <n v="-1"/>
    <x v="0"/>
    <n v="0.6"/>
    <x v="0"/>
    <n v="0"/>
  </r>
  <r>
    <x v="807"/>
    <n v="1669.47"/>
    <n v="1671.15"/>
    <n v="1669.47"/>
    <n v="1670.92"/>
    <n v="1331.646"/>
    <s v="55.997109826590126"/>
    <s v="27.023020880556935"/>
    <s v="20.471124537376436"/>
    <s v="0.21854650542491072"/>
    <n v="-5.1793388096459799E-3"/>
    <s v="0.22372584423455671"/>
    <n v="1669.4808"/>
    <n v="1674.0996"/>
    <s v="1669.6673919999998"/>
    <s v="1674.0814659999999"/>
    <s v="14.787865388983992"/>
    <s v="0.5346771015872491"/>
    <s v="1670.5133333333333"/>
    <s v="1669.8766666666666"/>
    <s v="1668.8333333333333"/>
    <s v="1671.5566666666666"/>
    <s v="1672.1933333333334"/>
    <n v="1671.45"/>
    <n v="1665.32"/>
    <s v="1.0418031826595333"/>
    <s v="0.9756580183593191"/>
    <n v="0"/>
    <x v="0"/>
    <n v="0.6"/>
    <x v="0"/>
    <n v="0"/>
  </r>
  <r>
    <x v="808"/>
    <n v="1670.92"/>
    <n v="1673.49"/>
    <n v="1670.92"/>
    <n v="1673.35"/>
    <n v="3072.55"/>
    <s v="69.25170068027245"/>
    <s v="60.35635421389026"/>
    <s v="32.97604752673278"/>
    <s v="0.5069613766406746"/>
    <n v="9.72488042804181E-2"/>
    <s v="0.4097125723602565"/>
    <n v="1669.4054000000001"/>
    <n v="1674.0977"/>
    <n v="1669.6355679999999"/>
    <n v="1674.0921040000001"/>
    <s v="16.157663825366292"/>
    <s v="1.4517085289658098"/>
    <s v="1672.5866666666668"/>
    <s v="1671.6833333333336"/>
    <s v="1670.0166666666669"/>
    <s v="1674.2533333333336"/>
    <s v="1675.1566666666668"/>
    <n v="1673.49"/>
    <n v="1665.32"/>
    <s v="1.1550587130463785"/>
    <s v="1.011538157296731"/>
    <n v="1"/>
    <x v="0"/>
    <n v="0.8"/>
    <x v="0"/>
    <n v="0"/>
  </r>
  <r>
    <x v="809"/>
    <n v="1673.34"/>
    <n v="1673.84"/>
    <n v="1671.61"/>
    <n v="1673.11"/>
    <n v="4713.4380000000001"/>
    <s v="66.80613668061407"/>
    <s v="88.78425223897284"/>
    <s v="58.721209111140006"/>
    <s v="0.7080048070617977"/>
    <s v="0.21940000483669406"/>
    <s v="0.4886048022251036"/>
    <n v="1669.3294000000001"/>
    <n v="1674.0942"/>
    <s v="1669.5535840000002"/>
    <n v="1674.0878230000001"/>
    <s v="18.266050319418316"/>
    <s v="1.6185206102600205"/>
    <s v="1672.8533333333332"/>
    <s v="1671.8666666666666"/>
    <s v="1670.6233333333332"/>
    <s v="1674.0966666666666"/>
    <s v="1675.0833333333333"/>
    <n v="1673.84"/>
    <n v="1665.32"/>
    <s v="1.0667275364767854"/>
    <s v="1.022576033132742"/>
    <n v="1"/>
    <x v="0"/>
    <n v="0.8"/>
    <x v="0"/>
    <n v="0"/>
  </r>
  <r>
    <x v="810"/>
    <n v="1673.12"/>
    <n v="1675.08"/>
    <n v="1673.12"/>
    <n v="1675.08"/>
    <n v="3925.116"/>
    <s v="72.00748129675861"/>
    <s v="96.82818271751545"/>
    <s v="81.98959639012618"/>
    <s v="1.0146000325250952"/>
    <s v="0.37844001037437436"/>
    <s v="0.6361600221507209"/>
    <n v="1669.3191999999999"/>
    <n v="1674.0996"/>
    <n v="1669.559424"/>
    <s v="1674.1040580000001"/>
    <s v="20.491748683905605"/>
    <s v="2.166441860766099"/>
    <s v="1674.4266666666665"/>
    <s v="1673.773333333333"/>
    <s v="1672.4666666666665"/>
    <s v="1675.7333333333331"/>
    <s v="1676.3866666666665"/>
    <n v="1675.08"/>
    <n v="1665.32"/>
    <s v="1.0197685566907373"/>
    <s v="1.0220145378443413"/>
    <n v="1"/>
    <x v="0"/>
    <n v="0.8"/>
    <x v="0"/>
    <n v="0"/>
  </r>
  <r>
    <x v="811"/>
    <n v="1675.08"/>
    <n v="1676.37"/>
    <n v="1674.39"/>
    <n v="1675.64"/>
    <n v="2561.3589999999999"/>
    <s v="79.09862834748611"/>
    <s v="96.82818271751545"/>
    <s v="94.14687255800123"/>
    <s v="1.287919938144114"/>
    <s v="0.5603359959283223"/>
    <s v="0.7275839422157917"/>
    <n v="1669.3488"/>
    <n v="1674.1072999999999"/>
    <s v="1669.5720319999998"/>
    <n v="1674.115004"/>
    <s v="23.69193212154099"/>
    <s v="2.3718240213581794"/>
    <s v="1675.466666666667"/>
    <s v="1674.563333333334"/>
    <s v="1673.4866666666671"/>
    <s v="1676.5433333333337"/>
    <s v="1677.4466666666667"/>
    <n v="1676.37"/>
    <n v="1665.32"/>
    <s v="1.017707333224632"/>
    <s v="1.0211530969203995"/>
    <n v="1"/>
    <x v="0"/>
    <n v="0.8"/>
    <x v="0"/>
    <n v="0"/>
  </r>
  <r>
    <x v="812"/>
    <n v="1675.63"/>
    <n v="1676.62"/>
    <n v="1674.74"/>
    <n v="1674.75"/>
    <n v="1379.2260000000001"/>
    <n v="72.364864864864899"/>
    <s v="93.68573785429352"/>
    <s v="95.78070109644146"/>
    <s v="1.4163851640491885"/>
    <s v="0.7315458295524955"/>
    <n v="0.68483933449669299"/>
    <n v="1669.3972000000001"/>
    <n v="1674.1119000000001"/>
    <n v="1669.564848"/>
    <n v="1674.1137269999999"/>
    <s v="26.730108305497225"/>
    <s v="1.9570418123860236"/>
    <n v="1675.37"/>
    <n v="1674.12"/>
    <n v="1673.49"/>
    <s v="1675.9999999999998"/>
    <s v="1677.2499999999998"/>
    <n v="1676.62"/>
    <n v="1665.32"/>
    <s v="1.0031153816194274"/>
    <s v="1.0175455538602052"/>
    <n v="0"/>
    <x v="0"/>
    <n v="0.6"/>
    <x v="0"/>
    <n v="0"/>
  </r>
  <r>
    <x v="813"/>
    <n v="1674.75"/>
    <n v="1675.54"/>
    <n v="1674.23"/>
    <n v="1675.12"/>
    <n v="1588.8030000000001"/>
    <s v="70.31930333817131"/>
    <s v="85.45334898078477"/>
    <s v="91.98908985086456"/>
    <s v="1.5304090856095627"/>
    <n v="0.89131848076390896"/>
    <s v="0.6390906048456537"/>
    <n v="1669.4495999999999"/>
    <n v="1674.1184000000001"/>
    <n v="1669.6261119999999"/>
    <n v="1674.121981"/>
    <s v="29.459699652953223"/>
    <s v="1.727172562135138"/>
    <s v="1674.9633333333331"/>
    <s v="1674.3866666666663"/>
    <s v="1673.6533333333332"/>
    <s v="1675.6966666666663"/>
    <s v="1676.273333333333"/>
    <n v="1676.62"/>
    <n v="1665.32"/>
    <s v="0.9410929681144715"/>
    <s v="1.0022550367110585"/>
    <n v="-1"/>
    <x v="0"/>
    <n v="0.6"/>
    <x v="0"/>
    <n v="0"/>
  </r>
  <r>
    <x v="814"/>
    <n v="1675.12"/>
    <n v="1675.13"/>
    <n v="1674.11"/>
    <n v="1674.11"/>
    <n v="1219.2429999999999"/>
    <s v="60.85955487336908"/>
    <s v="68.35053693405902"/>
    <s v="82.49654125637909"/>
    <s v="1.5217337069389032"/>
    <s v="1.017401525998908"/>
    <s v="0.5043321809399952"/>
    <n v="1669.4762000000001"/>
    <n v="1674.1243999999999"/>
    <n v="1669.6360159999999"/>
    <n v="1674.118316"/>
    <s v="32.658624085446775"/>
    <s v="1.1547558177471728"/>
    <s v="1674.4499999999998"/>
    <s v="1673.7699999999995"/>
    <s v="1673.4299999999996"/>
    <s v="1674.7899999999997"/>
    <n v="1675.47"/>
    <n v="1676.62"/>
    <n v="1665.32"/>
    <s v="0.9167351692670277"/>
    <s v="0.9851510632222524"/>
    <n v="-1"/>
    <x v="0"/>
    <n v="0.6"/>
    <x v="0"/>
    <n v="0"/>
  </r>
  <r>
    <x v="815"/>
    <n v="1674.12"/>
    <n v="1674.8"/>
    <n v="1674.09"/>
    <n v="1674.64"/>
    <n v="987.44899999999996"/>
    <s v="70.20746887966862"/>
    <s v="66.32754283309586"/>
    <s v="73.37714291597989"/>
    <s v="1.5398742654513171"/>
    <n v="1.1218960738893899"/>
    <s v="0.41797819156192717"/>
    <n v="1669.5350000000001"/>
    <n v="1674.1375"/>
    <n v="1669.6827519999999"/>
    <s v="1674.1295559999999"/>
    <s v="36.06822260602305"/>
    <s v="0.9842438934297206"/>
    <n v="1674.51"/>
    <n v="1674.22"/>
    <n v="1673.8"/>
    <n v="1674.93"/>
    <n v="1675.22"/>
    <n v="1676.62"/>
    <n v="1665.32"/>
    <n v="0.88863719450662904"/>
    <s v="0.9658482894791278"/>
    <n v="-1"/>
    <x v="0"/>
    <n v="0.6"/>
    <x v="0"/>
    <n v="0"/>
  </r>
  <r>
    <x v="816"/>
    <n v="1674.64"/>
    <n v="1675.9"/>
    <n v="1674.42"/>
    <n v="1675.89"/>
    <n v="677.36099999999999"/>
    <s v="74.86507324595232"/>
    <s v="70.59011946292131"/>
    <s v="68.42273307669205"/>
    <s v="1.6362536287820149"/>
    <s v="1.224767584867915"/>
    <s v="0.41148604391409993"/>
    <n v="1669.6284000000001"/>
    <n v="1674.1532999999999"/>
    <n v="1669.7891999999999"/>
    <n v="1674.155025"/>
    <s v="40.27684221193943"/>
    <s v="1.2227395704426272"/>
    <s v="1675.4033333333334"/>
    <s v="1674.9066666666668"/>
    <s v="1673.9233333333334"/>
    <s v="1676.3866666666668"/>
    <s v="1676.8833333333334"/>
    <n v="1676.62"/>
    <n v="1665.32"/>
    <s v="1.0079193368191588"/>
    <n v="0.97426249894713401"/>
    <n v="0"/>
    <x v="0"/>
    <n v="0.6"/>
    <x v="0"/>
    <n v="0"/>
  </r>
  <r>
    <x v="817"/>
    <n v="1675.9"/>
    <n v="1676.45"/>
    <n v="1675.81"/>
    <n v="1676.3"/>
    <n v="1290.692"/>
    <s v="74.57098283931352"/>
    <s v="83.44735016197792"/>
    <s v="73.45500415266501"/>
    <s v="1.7258243136845977"/>
    <s v="1.3249789306312516"/>
    <s v="0.40084538305334605"/>
    <n v="1669.7159999999999"/>
    <n v="1674.1674"/>
    <n v="1669.895264"/>
    <s v="1674.1747669999997"/>
    <s v="44.810367782333785"/>
    <s v="1.3396023864531799"/>
    <s v="1676.1866666666667"/>
    <s v="1675.9233333333334"/>
    <s v="1675.5466666666666"/>
    <s v="1676.5633333333335"/>
    <s v="1676.8266666666668"/>
    <n v="1676.62"/>
    <n v="1666.1"/>
    <s v="0.8892046231141927"/>
    <s v="0.9572509237805458"/>
    <n v="1"/>
    <x v="0"/>
    <n v="0.8"/>
    <x v="0"/>
    <n v="0"/>
  </r>
  <r>
    <x v="818"/>
    <n v="1676.31"/>
    <n v="1676.67"/>
    <n v="1675.81"/>
    <n v="1675.85"/>
    <n v="1958.3219999999999"/>
    <n v="73.312883435582606"/>
    <n v="86.359302984161204"/>
    <s v="80.13225753635346"/>
    <s v="1.7404358267715452"/>
    <s v="1.4080703098593106"/>
    <s v="0.3323655169122346"/>
    <n v="1669.8389999999999"/>
    <n v="1674.182"/>
    <s v="1669.9613599999998"/>
    <s v="1674.1842259999999"/>
    <s v="49.57051890340208"/>
    <s v="1.1224460487799206"/>
    <n v="1676.11"/>
    <s v="1675.5499999999997"/>
    <s v="1675.2499999999998"/>
    <s v="1676.4099999999999"/>
    <n v="1676.97"/>
    <n v="1676.67"/>
    <n v="1667.84"/>
    <s v="0.9348044186836191"/>
    <s v="0.9527616227611605"/>
    <n v="0"/>
    <x v="0"/>
    <n v="0.6"/>
    <x v="0"/>
    <n v="0"/>
  </r>
  <r>
    <x v="819"/>
    <n v="1675.85"/>
    <n v="1676.43"/>
    <n v="1675.2"/>
    <n v="1676.43"/>
    <n v="1065.048"/>
    <s v="79.65435978004638"/>
    <n v="90.329115227844497"/>
    <s v="86.71192279132788"/>
    <s v="1.7783173731868374"/>
    <s v="1.482119722524816"/>
    <s v="0.2961976506620214"/>
    <n v="1669.932"/>
    <n v="1674.2001"/>
    <s v="1670.1026399999998"/>
    <n v="1674.2044800000001"/>
    <s v="53.05982106559494"/>
    <s v="1.1161142698429103"/>
    <s v="1676.0200000000002"/>
    <s v="1675.6100000000004"/>
    <s v="1674.7900000000002"/>
    <s v="1676.8400000000004"/>
    <s v="1677.2500000000002"/>
    <n v="1676.67"/>
    <n v="1668.74"/>
    <s v="1.006248135683677"/>
    <s v="0.9634589253456639"/>
    <n v="0"/>
    <x v="0"/>
    <n v="0.6"/>
    <x v="0"/>
    <n v="0"/>
  </r>
  <r>
    <x v="820"/>
    <n v="1676.43"/>
    <n v="1677.23"/>
    <n v="1676.28"/>
    <n v="1677.09"/>
    <n v="1032.33"/>
    <s v="79.76562499999915"/>
    <s v="94.57469657551364"/>
    <s v="90.42103826250644"/>
    <s v="1.8403804950428366"/>
    <s v="1.5537718770284201"/>
    <s v="0.2866086180144165"/>
    <n v="1670.0309999999999"/>
    <n v="1674.2245"/>
    <n v="1670.2183199999999"/>
    <n v="1674.2289989999999"/>
    <s v="56.19111920990613"/>
    <s v="1.2220590630192874"/>
    <s v="1676.8666666666668"/>
    <s v="1676.5033333333336"/>
    <s v="1675.9166666666667"/>
    <s v="1677.4533333333336"/>
    <s v="1677.8166666666668"/>
    <n v="1677.23"/>
    <n v="1668.74"/>
    <s v="0.9583082093965491"/>
    <n v="0.96242878215584104"/>
    <n v="1"/>
    <x v="0"/>
    <n v="0.8"/>
    <x v="0"/>
    <n v="0"/>
  </r>
  <r>
    <x v="821"/>
    <n v="1677.1"/>
    <n v="1678.34"/>
    <n v="1677"/>
    <n v="1677.94"/>
    <n v="2810.904"/>
    <s v="78.77049180327796"/>
    <s v="98.24547849790054"/>
    <s v="94.38309676708622"/>
    <n v="1.93583871877604"/>
    <s v="1.6301852453779442"/>
    <s v="0.3056534733980958"/>
    <n v="1670.1572000000001"/>
    <n v="1674.2532000000001"/>
    <n v="1670.34736"/>
    <n v="1674.261655"/>
    <s v="60.96975676429497"/>
    <s v="1.4247583817716531"/>
    <s v="1677.7600000000002"/>
    <s v="1677.1800000000005"/>
    <s v="1676.4200000000003"/>
    <s v="1678.5200000000004"/>
    <s v="1679.1000000000001"/>
    <n v="1678.34"/>
    <n v="1668.74"/>
    <s v="1.0330126082295907"/>
    <s v="0.9765455473705911"/>
    <n v="1"/>
    <x v="0"/>
    <n v="0.8"/>
    <x v="0"/>
    <n v="0"/>
  </r>
  <r>
    <x v="822"/>
    <n v="1677.94"/>
    <n v="1679.09"/>
    <n v="1677.94"/>
    <n v="1678.57"/>
    <n v="2814.3609999999999"/>
    <s v="75.09615384615321"/>
    <n v="90.012723757279304"/>
    <s v="94.27763294356448"/>
    <s v="2.0388234955607913"/>
    <s v="1.7119128954145135"/>
    <s v="0.3269106001462778"/>
    <n v="1670.3286000000001"/>
    <n v="1674.2861"/>
    <s v="1670.4937120000002"/>
    <n v="1674.296368"/>
    <s v="63.60064477386418"/>
    <s v="1.5786118865546541"/>
    <s v="1678.533333333333"/>
    <s v="1677.9766666666662"/>
    <s v="1677.3833333333332"/>
    <s v="1679.126666666666"/>
    <s v="1679.683333333333"/>
    <n v="1679.09"/>
    <n v="1668.74"/>
    <s v="0.9935828328421061"/>
    <s v="0.9799530044648941"/>
    <n v="1"/>
    <x v="0"/>
    <n v="0.8"/>
    <x v="0"/>
    <n v="0"/>
  </r>
  <r>
    <x v="823"/>
    <n v="1678.56"/>
    <n v="1678.56"/>
    <n v="1677.27"/>
    <n v="1677.79"/>
    <n v="1220.67"/>
    <s v="71.38939670932332"/>
    <s v="75.24457745193382"/>
    <s v="87.83425990237122"/>
    <s v="2.034052896226058"/>
    <s v="1.7763408955768223"/>
    <s v="0.2577120006492355"/>
    <n v="1670.5174"/>
    <n v="1674.3141000000001"/>
    <n v="1670.627056"/>
    <s v="1674.3211390000001"/>
    <s v="65.12671905713003"/>
    <s v="1.2498599670063868"/>
    <s v="1677.8733333333332"/>
    <s v="1677.1866666666665"/>
    <s v="1676.5833333333333"/>
    <s v="1678.4766666666665"/>
    <s v="1679.1633333333332"/>
    <n v="1679.09"/>
    <n v="1668.74"/>
    <s v="1.018551922800717"/>
    <s v="0.9876727881320586"/>
    <n v="0"/>
    <x v="0"/>
    <n v="0.6"/>
    <x v="0"/>
    <n v="0"/>
  </r>
  <r>
    <x v="824"/>
    <n v="1677.78"/>
    <n v="1677.79"/>
    <n v="1676.05"/>
    <n v="1676.06"/>
    <n v="1257.027"/>
    <s v="54.57943925233642"/>
    <s v="43.665765620699965"/>
    <s v="69.64102227663768"/>
    <s v="1.8691294591835685"/>
    <s v="1.7948986082981715"/>
    <n v="7.4230850885397007E-2"/>
    <n v="1670.7113999999999"/>
    <n v="1674.3290999999999"/>
    <n v="1670.739104"/>
    <s v="1674.3315590000002"/>
    <s v="64.24513622256107"/>
    <s v="0.4512923665542985"/>
    <s v="1676.6333333333332"/>
    <s v="1675.4766666666665"/>
    <s v="1674.8933333333332"/>
    <s v="1677.2166666666665"/>
    <s v="1678.3733333333332"/>
    <n v="1679.09"/>
    <n v="1668.74"/>
    <s v="1.0894216377576493"/>
    <s v="1.0080225580571769"/>
    <n v="-1"/>
    <x v="0"/>
    <n v="0.6"/>
    <x v="0"/>
    <n v="0"/>
  </r>
  <r>
    <x v="825"/>
    <n v="1676.05"/>
    <n v="1676.44"/>
    <n v="1675.58"/>
    <n v="1675.81"/>
    <n v="1137.6079999999999"/>
    <s v="50.81809432146219"/>
    <s v="18.565187027987857"/>
    <s v="45.82517670020721"/>
    <s v="1.6986722995727632"/>
    <n v="1.7756533465530899"/>
    <n v="-7.6981046980326706E-2"/>
    <n v="1670.9523999999999"/>
    <n v="1674.3387"/>
    <n v="1670.915344"/>
    <n v="1674.3439089999999"/>
    <s v="60.091235053291314"/>
    <n v="4.0335875914934097E-3"/>
    <s v="1675.9433333333334"/>
    <s v="1675.4466666666667"/>
    <s v="1675.0833333333333"/>
    <s v="1676.3066666666668"/>
    <s v="1676.8033333333335"/>
    <n v="1679.09"/>
    <n v="1668.8"/>
    <s v="0.9313058885332453"/>
    <s v="0.9926792241523906"/>
    <n v="-1"/>
    <x v="0"/>
    <n v="0.6"/>
    <x v="0"/>
    <n v="0"/>
  </r>
  <r>
    <x v="826"/>
    <n v="1675.81"/>
    <n v="1677.19"/>
    <n v="1675.46"/>
    <n v="1676.86"/>
    <n v="1566.248"/>
    <s v="59.999999999999574"/>
    <s v="10.573044243972156"/>
    <s v="24.267998964219984"/>
    <s v="1.6295258377740538"/>
    <s v="1.7464278447972827"/>
    <n v="-0.11690200702322801"/>
    <n v="1671.1695999999999"/>
    <n v="1674.3542"/>
    <n v="1671.1887039999999"/>
    <s v="1674.3639130000001"/>
    <s v="56.25901704422906"/>
    <s v="0.15478830641677632"/>
    <s v="1676.5033333333333"/>
    <s v="1675.8166666666666"/>
    <s v="1674.7733333333333"/>
    <s v="1677.5466666666666"/>
    <s v="1678.2333333333333"/>
    <n v="1679.09"/>
    <n v="1669.47"/>
    <s v="1.0836217326401976"/>
    <s v="1.010867725849952"/>
    <n v="0"/>
    <x v="0"/>
    <n v="0.6"/>
    <x v="0"/>
    <n v="0"/>
  </r>
  <r>
    <x v="827"/>
    <n v="1676.86"/>
    <n v="1676.86"/>
    <n v="1675.96"/>
    <n v="1676.02"/>
    <n v="747.89300000000003"/>
    <s v="54.08348457350314"/>
    <s v="14.33316951833285"/>
    <s v="14.490466930097611"/>
    <s v="1.4897726174158379"/>
    <s v="1.6950967993209938"/>
    <n v="-0.205324181905155"/>
    <n v="1671.4007999999999"/>
    <n v="1674.3664000000001"/>
    <s v="1671.3636159999999"/>
    <n v="1674.370858"/>
    <s v="53.75074893292763"/>
    <n v="-6.4883700101518102E-2"/>
    <n v="1676.28"/>
    <n v="1675.7"/>
    <n v="1675.38"/>
    <n v="1676.6"/>
    <s v="1677.1799999999998"/>
    <n v="1679.09"/>
    <n v="1670.92"/>
    <s v="0.9361627160177062"/>
    <s v="0.9959267238835029"/>
    <n v="1"/>
    <x v="0"/>
    <n v="0.6"/>
    <x v="0"/>
    <n v="0"/>
  </r>
  <r>
    <x v="828"/>
    <n v="1676.02"/>
    <n v="1677.3"/>
    <n v="1675.82"/>
    <n v="1677.3"/>
    <n v="880.88800000000003"/>
    <s v="64.12754650132891"/>
    <s v="29.65911945590382"/>
    <s v="18.188444406069596"/>
    <s v="1.4654101499852459"/>
    <s v="1.6491594694538443"/>
    <n v="-0.18374931946859799"/>
    <n v="1671.6278"/>
    <n v="1674.3794"/>
    <s v="1671.6367679999998"/>
    <n v="1674.3957359999999"/>
    <s v="52.241179921132805"/>
    <s v="0.2584217245137097"/>
    <s v="1676.8066666666666"/>
    <s v="1676.3133333333333"/>
    <s v="1675.3266666666666"/>
    <s v="1677.7933333333333"/>
    <s v="1678.2866666666666"/>
    <n v="1679.09"/>
    <n v="1671.61"/>
    <s v="1.0391806659939502"/>
    <s v="1.0045775123055924"/>
    <n v="1"/>
    <x v="0"/>
    <n v="0.8"/>
    <x v="0"/>
    <n v="0"/>
  </r>
  <r>
    <x v="829"/>
    <n v="1677.29"/>
    <n v="1678.42"/>
    <n v="1677.29"/>
    <n v="1678.41"/>
    <n v="1004.081"/>
    <s v="65.88037068239265"/>
    <s v="36.43041743832904"/>
    <s v="26.80756880418856"/>
    <s v="1.518169924505628"/>
    <s v="1.6229615604642011"/>
    <n v="-0.10479163595857301"/>
    <n v="1671.9172000000001"/>
    <n v="1674.4021"/>
    <s v="1671.8990880000001"/>
    <s v="1674.4197060000001"/>
    <s v="51.33260960347723"/>
    <s v="0.7203719687190642"/>
    <n v="1678.04"/>
    <s v="1677.6599999999999"/>
    <s v="1676.9099999999999"/>
    <n v="1678.79"/>
    <n v="1679.17"/>
    <n v="1679.09"/>
    <n v="1673.12"/>
    <n v="0.97573235976526695"/>
    <s v="0.9988084817975273"/>
    <n v="1"/>
    <x v="0"/>
    <n v="0.8"/>
    <x v="0"/>
    <n v="0"/>
  </r>
  <r>
    <x v="830"/>
    <n v="1678.42"/>
    <n v="1678.76"/>
    <n v="1676.95"/>
    <n v="1676.96"/>
    <n v="1345.0139999999999"/>
    <s v="54.43247721623836"/>
    <s v="36.83228550163156"/>
    <s v="34.30727413195479"/>
    <s v="1.4265353327537014"/>
    <s v="1.5836763149221011"/>
    <n v="-0.157140982168399"/>
    <n v="1672.175"/>
    <n v="1674.415"/>
    <s v="1672.1189120000001"/>
    <s v="1674.4276790000001"/>
    <s v="49.20090441269899"/>
    <s v="0.3824996169194037"/>
    <s v="1677.5566666666666"/>
    <s v="1676.3533333333332"/>
    <s v="1675.7466666666667"/>
    <s v="1678.1633333333332"/>
    <s v="1679.3666666666666"/>
    <n v="1679.09"/>
    <n v="1674.09"/>
    <s v="1.0884836231293549"/>
    <s v="1.0167435100638929"/>
    <n v="0"/>
    <x v="0"/>
    <n v="0.6"/>
    <x v="0"/>
    <n v="0"/>
  </r>
  <r>
    <x v="831"/>
    <n v="1676.95"/>
    <n v="1677.3"/>
    <n v="1676.36"/>
    <n v="1677.3"/>
    <n v="715.36199999999997"/>
    <s v="54.166666666666664"/>
    <s v="25.362245742134675"/>
    <s v="32.874982894031746"/>
    <s v="1.3656075434009836"/>
    <s v="1.5400625606178777"/>
    <n v="-0.17445501721689399"/>
    <n v="1672.404"/>
    <n v="1674.4336000000001"/>
    <s v="1672.3799999999999"/>
    <s v="1674.4438499999999"/>
    <s v="45.58544983307702"/>
    <s v="0.3176882350996948"/>
    <s v="1676.9866666666667"/>
    <s v="1676.6733333333334"/>
    <s v="1676.0466666666666"/>
    <s v="1677.6133333333335"/>
    <s v="1677.9266666666667"/>
    <n v="1679.09"/>
    <n v="1674.09"/>
    <s v="0.9376412294894352"/>
    <s v="1.0009230539490013"/>
    <n v="-1"/>
    <x v="0"/>
    <n v="0.6"/>
    <x v="0"/>
    <n v="0"/>
  </r>
  <r>
    <x v="832"/>
    <n v="1677.31"/>
    <n v="1677.39"/>
    <n v="1676.81"/>
    <n v="1677.33"/>
    <n v="421.81900000000002"/>
    <s v="56.390328151986296"/>
    <s v="14.434379233365737"/>
    <s v="25.54297015904398"/>
    <s v="1.304702779168565"/>
    <s v="1.4929906043280152"/>
    <n v="-0.18828782515945"/>
    <n v="1672.5934"/>
    <n v="1674.4546"/>
    <n v="1672.60104"/>
    <s v="1674.4625640000002"/>
    <s v="41.93198456688615"/>
    <s v="0.27183919389153743"/>
    <s v="1677.1766666666665"/>
    <s v="1676.963333333333"/>
    <s v="1676.5966666666664"/>
    <s v="1677.543333333333"/>
    <s v="1677.7566666666667"/>
    <n v="1679.09"/>
    <n v="1674.09"/>
    <s v="0.8905757601743279"/>
    <s v="0.9788535951940667"/>
    <n v="0"/>
    <x v="0"/>
    <n v="0.6"/>
    <x v="0"/>
    <n v="0"/>
  </r>
  <r>
    <x v="833"/>
    <n v="1677.32"/>
    <n v="1677.96"/>
    <n v="1676.79"/>
    <n v="1676.92"/>
    <n v="1081.8779999999999"/>
    <n v="52.147239263803797"/>
    <s v="11.80290785639731"/>
    <s v="17.19984427729923"/>
    <s v="1.209410410847795"/>
    <s v="1.4362745656319713"/>
    <n v="-0.22686415478417599"/>
    <n v="1672.7826"/>
    <n v="1674.4754"/>
    <n v="1672.766464"/>
    <s v="1674.4792539999999"/>
    <n v="38.783207128196601"/>
    <n v="9.7915568497910499E-2"/>
    <s v="1677.2233333333334"/>
    <s v="1676.4866666666667"/>
    <s v="1676.0533333333333"/>
    <s v="1677.6566666666668"/>
    <s v="1678.3933333333334"/>
    <n v="1679.09"/>
    <n v="1674.09"/>
    <s v="1.0051629738387906"/>
    <s v="0.9841154709230115"/>
    <n v="0"/>
    <x v="0"/>
    <n v="0.6"/>
    <x v="0"/>
    <n v="0"/>
  </r>
  <r>
    <x v="834"/>
    <n v="1676.93"/>
    <n v="1676.93"/>
    <n v="1676.14"/>
    <n v="1676.65"/>
    <n v="815.755"/>
    <s v="48.003629764066076"/>
    <s v="7.946997678323226"/>
    <s v="11.394761589362082"/>
    <s v="1.099430231555516"/>
    <s v="1.3689056988166803"/>
    <n v="-0.269475467261164"/>
    <n v="1672.9454000000001"/>
    <n v="1674.4946"/>
    <n v="1672.9372960000001"/>
    <n v="1674.4971459999999"/>
    <s v="34.317423607461386"/>
    <n v="-6.8045511753553001E-2"/>
    <s v="1676.5733333333335"/>
    <s v="1676.216666666667"/>
    <s v="1675.7833333333335"/>
    <s v="1677.006666666667"/>
    <s v="1677.3633333333335"/>
    <n v="1679.09"/>
    <n v="1674.09"/>
    <s v="0.9378172984768731"/>
    <s v="0.9748558364337838"/>
    <n v="-1"/>
    <x v="1"/>
    <n v="0"/>
    <x v="0"/>
    <n v="0"/>
  </r>
  <r>
    <x v="835"/>
    <n v="1676.65"/>
    <n v="1676.65"/>
    <n v="1675.7"/>
    <n v="1676.3"/>
    <n v="884.08600000000001"/>
    <s v="42.205323193915696"/>
    <s v="1.5305219606947802"/>
    <s v="7.093475831805095"/>
    <s v="0.9728140770494065"/>
    <s v="1.2896873744632256"/>
    <n v="-0.31687329741381898"/>
    <n v="1673.1024"/>
    <n v="1674.5091"/>
    <s v="1673.0795839999998"/>
    <s v="1674.5126539999999"/>
    <s v="29.181771889271637"/>
    <n v="-0.24111636169686701"/>
    <s v="1676.216666666667"/>
    <s v="1675.7833333333338"/>
    <s v="1675.2666666666669"/>
    <s v="1676.7333333333338"/>
    <s v="1677.166666666667"/>
    <n v="1679.09"/>
    <n v="1674.42"/>
    <s v="0.9767184962300588"/>
    <n v="0.97522836839303895"/>
    <n v="-1"/>
    <x v="1"/>
    <n v="0"/>
    <x v="0"/>
    <n v="0"/>
  </r>
  <r>
    <x v="836"/>
    <n v="1676.31"/>
    <n v="1676.64"/>
    <n v="1674.6"/>
    <n v="1675.26"/>
    <n v="1832.502"/>
    <s v="34.85818847209518"/>
    <n v="0"/>
    <s v="3.1591732130059924"/>
    <s v="0.7795642229259556"/>
    <s v="1.1876627441557717"/>
    <n v="-0.40809852122981599"/>
    <n v="1673.2242000000001"/>
    <n v="1674.5196000000001"/>
    <s v="1673.1887040000001"/>
    <n v="1674.516609"/>
    <s v="25.968072681311842"/>
    <n v="-0.62090749470144102"/>
    <n v="1675.5"/>
    <n v="1674.36"/>
    <s v="1673.4599999999998"/>
    <n v="1676.4"/>
    <s v="1677.5400000000002"/>
    <n v="1679.09"/>
    <n v="1674.6"/>
    <s v="1.188525168393013"/>
    <s v="1.0178877283930339"/>
    <n v="-1"/>
    <x v="1"/>
    <n v="0"/>
    <x v="0"/>
    <n v="0"/>
  </r>
  <r>
    <x v="837"/>
    <n v="1675.26"/>
    <n v="1675.45"/>
    <n v="1674.91"/>
    <n v="1675.44"/>
    <n v="1256.943"/>
    <s v="38.625363020329495"/>
    <s v="4.047828875799111"/>
    <s v="1.8594502788312877"/>
    <s v="0.6336326936504975"/>
    <s v="1.0768567340547168"/>
    <n v="-0.44322404040421898"/>
    <n v="1673.3972000000001"/>
    <n v="1674.5326"/>
    <s v="1673.3128319999998"/>
    <n v="1674.528804"/>
    <s v="23.249228545417015"/>
    <n v="-0.66255773141210705"/>
    <s v="1675.2666666666667"/>
    <s v="1675.0833333333333"/>
    <s v="1674.7266666666667"/>
    <s v="1675.6233333333332"/>
    <s v="1675.8066666666666"/>
    <n v="1679.09"/>
    <n v="1674.6"/>
    <s v="0.8865315268458607"/>
    <s v="0.9916164880835993"/>
    <n v="-1"/>
    <x v="1"/>
    <n v="0"/>
    <x v="0"/>
    <n v="0"/>
  </r>
  <r>
    <x v="838"/>
    <n v="1675.45"/>
    <n v="1675.52"/>
    <n v="1674.61"/>
    <n v="1675.02"/>
    <n v="891.62300000000005"/>
    <s v="44.235033259423695"/>
    <s v="14.123248161009784"/>
    <s v="6.057025678936289"/>
    <s v="0.47857371551549477"/>
    <s v="0.9572001303468725"/>
    <n v="-0.47862641483137702"/>
    <n v="1673.5056"/>
    <n v="1674.5408"/>
    <s v="1673.4621120000002"/>
    <n v="1674.537474"/>
    <s v="21.622473082975155"/>
    <n v="-0.75300030721064104"/>
    <n v="1675.05"/>
    <n v="1674.58"/>
    <s v="1674.1399999999999"/>
    <n v="1675.49"/>
    <n v="1675.96"/>
    <n v="1679.09"/>
    <n v="1674.6"/>
    <s v="0.9644855740335955"/>
    <s v="0.9861903052735985"/>
    <n v="-1"/>
    <x v="1"/>
    <n v="0"/>
    <x v="0"/>
    <n v="0"/>
  </r>
  <r>
    <x v="839"/>
    <n v="1675.02"/>
    <n v="1675.23"/>
    <n v="1674.78"/>
    <n v="1674.84"/>
    <n v="698.928"/>
    <s v="44.58100558659205"/>
    <s v="24.57041469557365"/>
    <s v="14.247163910794171"/>
    <s v="0.3372759552617026"/>
    <s v="0.8332152953298385"/>
    <n v="-0.495939340068135"/>
    <n v="1673.6338000000001"/>
    <n v="1674.5477000000001"/>
    <s v="1673.5589759999998"/>
    <n v="1674.5437919999999"/>
    <s v="20.76594865502243"/>
    <n v="-0.77881769665441403"/>
    <n v="1674.95"/>
    <n v="1674.67"/>
    <n v="1674.5"/>
    <s v="1675.1200000000001"/>
    <n v="1675.4"/>
    <n v="1679.09"/>
    <n v="1674.6"/>
    <s v="0.8843340971771455"/>
    <n v="0.96581906365430803"/>
    <n v="-1"/>
    <x v="1"/>
    <n v="0"/>
    <x v="0"/>
    <n v="0"/>
  </r>
  <r>
    <x v="840"/>
    <n v="1674.84"/>
    <n v="1674.85"/>
    <n v="1674.21"/>
    <n v="1674.3"/>
    <n v="799.35799999999995"/>
    <s v="34.83412322274924"/>
    <s v="20.52258581977453"/>
    <s v="19.73874955878598"/>
    <s v="0.1796520581367531"/>
    <s v="0.7025026478912215"/>
    <n v="-0.52285058975446796"/>
    <n v="1673.7446"/>
    <n v="1674.5512000000001"/>
    <n v="1673.6604480000001"/>
    <n v="1674.5452230000001"/>
    <s v="21.17376815784034"/>
    <n v="-0.890395929003716"/>
    <s v="1674.4533333333331"/>
    <s v="1674.0566666666664"/>
    <s v="1673.8133333333333"/>
    <s v="1674.6966666666663"/>
    <s v="1675.093333333333"/>
    <n v="1679.09"/>
    <n v="1674.21"/>
    <s v="0.9356295403278142"/>
    <s v="0.9597811589890093"/>
    <n v="-1"/>
    <x v="1"/>
    <n v="0"/>
    <x v="0"/>
    <n v="0"/>
  </r>
  <r>
    <x v="841"/>
    <n v="1674.3"/>
    <n v="1675.99"/>
    <n v="1673.68"/>
    <n v="1675.99"/>
    <n v="1560.829"/>
    <s v="49.83853606028003"/>
    <s v="26.556910400855394"/>
    <s v="23.883303638734514"/>
    <s v="0.18892504975497104"/>
    <s v="0.5997871282639714"/>
    <n v="-0.41086207850899997"/>
    <n v="1673.8512000000001"/>
    <n v="1674.5608999999999"/>
    <n v="1673.8344159999999"/>
    <s v="1674.5655880000002"/>
    <s v="19.621826962209564"/>
    <n v="-0.31736921232823001"/>
    <n v="1675.22"/>
    <n v="1674.45"/>
    <n v="1672.91"/>
    <n v="1676.76"/>
    <n v="1677.53"/>
    <n v="1679.09"/>
    <n v="1673.68"/>
    <s v="1.323217631573787"/>
    <s v="1.032468453505965"/>
    <n v="0"/>
    <x v="0"/>
    <n v="0.4"/>
    <x v="0"/>
    <n v="0"/>
  </r>
  <r>
    <x v="842"/>
    <n v="1675.99"/>
    <n v="1677.31"/>
    <n v="1675.99"/>
    <n v="1677.24"/>
    <n v="1204.702"/>
    <s v="49.67602591792687"/>
    <s v="32.045005945302755"/>
    <s v="26.374834055310885"/>
    <s v="0.2937523218233764"/>
    <s v="0.5385801669758524"/>
    <n v="-0.24482784515247599"/>
    <n v="1673.9767999999999"/>
    <n v="1674.5723"/>
    <n v="1673.986752"/>
    <n v="1674.5876909999999"/>
    <s v="17.917150993870802"/>
    <s v="0.34362982743277826"/>
    <s v="1676.8466666666666"/>
    <s v="1676.3833333333332"/>
    <s v="1675.5266666666666"/>
    <s v="1677.7033333333331"/>
    <s v="1678.1666666666665"/>
    <n v="1678.76"/>
    <n v="1673.68"/>
    <s v="1.0259503626783182"/>
    <s v="1.0311648353404357"/>
    <n v="1"/>
    <x v="0"/>
    <n v="0.8"/>
    <x v="0"/>
    <n v="0"/>
  </r>
  <r>
    <x v="843"/>
    <n v="1677.23"/>
    <n v="1679.97"/>
    <n v="1677.2"/>
    <n v="1679.12"/>
    <n v="3171.9029999999998"/>
    <s v="53.539381854435746"/>
    <n v="60.969792247113297"/>
    <s v="39.85723619775714"/>
    <s v="0.5225058561011338"/>
    <s v="0.5353653048009087"/>
    <n v="-1.28594486997749E-2"/>
    <n v="1674.174"/>
    <n v="1674.5944999999999"/>
    <s v="1674.1825279999998"/>
    <n v="1674.6177769999999"/>
    <n v="16.712718526729802"/>
    <s v="1.1809812684773533"/>
    <s v="1678.7633333333333"/>
    <s v="1677.5566666666666"/>
    <s v="1675.9933333333333"/>
    <s v="1680.3266666666666"/>
    <s v="1681.5333333333333"/>
    <n v="1679.97"/>
    <n v="1673.68"/>
    <s v="1.2621601880936177"/>
    <s v="1.077363905891072"/>
    <n v="1"/>
    <x v="0"/>
    <n v="0.8"/>
    <x v="0"/>
    <n v="0"/>
  </r>
  <r>
    <x v="844"/>
    <n v="1679.11"/>
    <n v="1682"/>
    <n v="1678.97"/>
    <n v="1680.47"/>
    <n v="6851.415"/>
    <s v="67.67371601208444"/>
    <n v="78.193381714155095"/>
    <s v="57.06939330219037"/>
    <s v="0.8034665355944526"/>
    <s v="0.5889855509596176"/>
    <n v="0.214480984634835"/>
    <n v="1674.4295999999999"/>
    <n v="1674.6231"/>
    <n v="1674.4258400000001"/>
    <s v="1674.6532549999997"/>
    <s v="17.03397914727914"/>
    <s v="1.8457176517704283"/>
    <s v="1680.4800000000002"/>
    <s v="1678.9600000000005"/>
    <s v="1677.4500000000003"/>
    <s v="1681.9900000000005"/>
    <s v="1683.5100000000002"/>
    <n v="1682"/>
    <n v="1673.68"/>
    <s v="1.2005354070796326"/>
    <s v="1.1019982061287843"/>
    <n v="1"/>
    <x v="0"/>
    <n v="0.8"/>
    <x v="0"/>
    <n v="0"/>
  </r>
  <r>
    <x v="845"/>
    <n v="1680.47"/>
    <n v="1680.97"/>
    <n v="1679.24"/>
    <n v="1679.51"/>
    <n v="2956.9940000000001"/>
    <s v="60.47393364928909"/>
    <s v="88.28342247717188"/>
    <s v="75.81553214614674"/>
    <s v="0.9378549137088612"/>
    <s v="0.6587594235094663"/>
    <s v="0.27909549019939495"/>
    <n v="1674.654"/>
    <n v="1674.6481000000001"/>
    <s v="1674.6328159999998"/>
    <n v="1674.671969"/>
    <s v="18.82467062166101"/>
    <s v="1.6444082038658507"/>
    <s v="1679.9066666666668"/>
    <s v="1678.8433333333335"/>
    <s v="1678.1766666666667"/>
    <s v="1680.5733333333335"/>
    <s v="1681.6366666666668"/>
    <n v="1682"/>
    <n v="1673.68"/>
    <s v="0.9904887864251662"/>
    <s v="1.0796963221880607"/>
    <n v="1"/>
    <x v="0"/>
    <n v="0.8"/>
    <x v="0"/>
    <n v="0"/>
  </r>
  <r>
    <x v="846"/>
    <n v="1679.5"/>
    <n v="1681.01"/>
    <n v="1679"/>
    <n v="1679.08"/>
    <n v="3381.8290000000002"/>
    <s v="57.990867579908475"/>
    <s v="82.86354025634769"/>
    <s v="83.11344814922488"/>
    <s v="0.9981551539556222"/>
    <s v="0.7266385695986974"/>
    <s v="0.2715165843569247"/>
    <n v="1674.8751999999999"/>
    <n v="1674.6713"/>
    <s v="1674.8310399999998"/>
    <s v="1674.6924190000002"/>
    <s v="20.446634965274562"/>
    <s v="1.2757445020988598"/>
    <s v="1679.6966666666667"/>
    <s v="1678.3833333333334"/>
    <s v="1677.6866666666667"/>
    <s v="1680.3933333333334"/>
    <s v="1681.7066666666667"/>
    <n v="1682"/>
    <n v="1673.68"/>
    <s v="1.0234445704855384"/>
    <s v="1.0684459718475563"/>
    <n v="0"/>
    <x v="0"/>
    <n v="0.6"/>
    <x v="0"/>
    <n v="0"/>
  </r>
  <r>
    <x v="847"/>
    <n v="1679.09"/>
    <n v="1679.39"/>
    <n v="1678.89"/>
    <n v="1679.08"/>
    <n v="889.48599999999999"/>
    <s v="60.246679316886954"/>
    <s v="75.32483868266938"/>
    <s v="82.15726713872964"/>
    <s v="1.0340239444171857"/>
    <s v="0.7881156445623951"/>
    <s v="0.24590829985479057"/>
    <n v="1675.1222"/>
    <n v="1674.6965"/>
    <s v="1675.0433919999998"/>
    <n v="1674.715387"/>
    <s v="20.745294638934435"/>
    <s v="1.0089507602763206"/>
    <s v="1679.1200000000001"/>
    <s v="1678.8500000000001"/>
    <s v="1678.6200000000001"/>
    <s v="1679.3500000000001"/>
    <s v="1679.6200000000001"/>
    <n v="1682"/>
    <n v="1673.68"/>
    <s v="0.8543099529685039"/>
    <s v="1.025618768071746"/>
    <n v="-1"/>
    <x v="0"/>
    <n v="0.6"/>
    <x v="0"/>
    <n v="0"/>
  </r>
  <r>
    <x v="848"/>
    <n v="1679.08"/>
    <n v="1679.09"/>
    <n v="1678.01"/>
    <n v="1678.01"/>
    <n v="1080.723"/>
    <n v="55.996472663138697"/>
    <s v="70.78005944329902"/>
    <s v="76.32281279410536"/>
    <n v="0.96498639911624196"/>
    <s v="0.8234897954731646"/>
    <s v="0.14149660364307737"/>
    <n v="1675.3198"/>
    <n v="1674.7157999999999"/>
    <s v="1675.2377119999999"/>
    <n v="1674.7296349999999"/>
    <s v="22.026678435431844"/>
    <s v="0.4676305240509464"/>
    <n v="1678.37"/>
    <s v="1677.6499999999999"/>
    <n v="1677.29"/>
    <s v="1678.7299999999998"/>
    <s v="1679.4499999999998"/>
    <n v="1682"/>
    <n v="1673.68"/>
    <s v="0.9373149148085429"/>
    <s v="1.0079579974191053"/>
    <n v="-1"/>
    <x v="0"/>
    <n v="0.6"/>
    <x v="0"/>
    <n v="0"/>
  </r>
  <r>
    <x v="849"/>
    <n v="1678.01"/>
    <n v="1680.46"/>
    <n v="1678.01"/>
    <n v="1680.06"/>
    <n v="2088.2139999999999"/>
    <s v="64.41717791411018"/>
    <s v="77.30298881844512"/>
    <s v="74.46929564813782"/>
    <s v="1.0634329217537015"/>
    <n v="0.87147842072927195"/>
    <s v="0.19195450102442957"/>
    <n v="1675.5306"/>
    <n v="1674.7411"/>
    <n v="1675.5094079999999"/>
    <s v="1674.7692419999998"/>
    <s v="24.97444844452965"/>
    <s v="0.8559421979541639"/>
    <s v="1679.5100000000002"/>
    <s v="1678.5600000000004"/>
    <s v="1677.0600000000002"/>
    <s v="1681.0100000000004"/>
    <s v="1681.9600000000003"/>
    <n v="1682"/>
    <n v="1673.68"/>
    <s v="1.1323337996553982"/>
    <s v="1.0328331578663639"/>
    <n v="0"/>
    <x v="0"/>
    <n v="0.6"/>
    <x v="0"/>
    <n v="0"/>
  </r>
  <r>
    <x v="850"/>
    <n v="1680.06"/>
    <n v="1684.8"/>
    <n v="1679.51"/>
    <n v="1679.51"/>
    <n v="8612.6579999999994"/>
    <s v="66.93227091633442"/>
    <s v="84.08909773107719"/>
    <s v="77.39071533094044"/>
    <s v="1.0845698506375356"/>
    <s v="0.9140967067109247"/>
    <s v="0.17047314392661095"/>
    <n v="1675.6952000000001"/>
    <n v="1674.7612999999999"/>
    <n v="1675.6897759999999"/>
    <n v="1674.788789"/>
    <s v="28.200737278637416"/>
    <s v="0.7619840465549714"/>
    <s v="1681.2733333333333"/>
    <s v="1677.7466666666667"/>
    <s v="1675.9833333333333"/>
    <s v="1683.0366666666666"/>
    <s v="1686.5633333333333"/>
    <n v="1684.8"/>
    <n v="1673.68"/>
    <s v="1.4337086419007725"/>
    <s v="1.1130082546732456"/>
    <n v="1"/>
    <x v="0"/>
    <n v="0.8"/>
    <x v="0"/>
    <n v="0"/>
  </r>
  <r>
    <x v="851"/>
    <n v="1679.51"/>
    <n v="1679.85"/>
    <n v="1677.02"/>
    <n v="1677.33"/>
    <n v="3857.9630000000002"/>
    <s v="56.49484536082423"/>
    <s v="84.59496342078756"/>
    <s v="81.99568332343661"/>
    <s v="0.9148672182743667"/>
    <s v="0.9142508090236131"/>
    <n v="6.16409250753569E-4"/>
    <n v="1675.8463999999999"/>
    <n v="1674.7729999999999"/>
    <n v="1675.7605920000001"/>
    <n v="1674.786987"/>
    <n v="30.145827265829301"/>
    <n v="-3.9361019613124798E-2"/>
    <s v="1678.0666666666666"/>
    <s v="1676.2833333333333"/>
    <s v="1675.2366666666667"/>
    <s v="1679.1133333333332"/>
    <s v="1680.8966666666665"/>
    <n v="1684.8"/>
    <n v="1673.68"/>
    <s v="1.0364609826954312"/>
    <s v="1.0976988002776826"/>
    <n v="0"/>
    <x v="0"/>
    <n v="0.4"/>
    <x v="0"/>
    <n v="0"/>
  </r>
  <r>
    <x v="852"/>
    <n v="1677.32"/>
    <n v="1677.69"/>
    <n v="1675.26"/>
    <n v="1675.64"/>
    <n v="2985.165"/>
    <s v="51.95954487989924"/>
    <s v="71.95003091088891"/>
    <s v="80.21136402091788"/>
    <s v="0.6366686633657537"/>
    <s v="0.8587343798920413"/>
    <n v="-0.22206571652628701"/>
    <n v="1675.9703999999999"/>
    <n v="1674.7786000000001"/>
    <s v="1675.8381439999998"/>
    <s v="1674.7816699999998"/>
    <s v="32.08275484983226"/>
    <n v="-0.90133299944432099"/>
    <s v="1676.1966666666667"/>
    <s v="1674.7033333333334"/>
    <s v="1673.7666666666667"/>
    <s v="1677.1333333333334"/>
    <s v="1678.6266666666668"/>
    <n v="1684.8"/>
    <n v="1673.68"/>
    <s v="0.9958963618131842"/>
    <s v="1.077338312584783"/>
    <n v="-1"/>
    <x v="1"/>
    <n v="0"/>
    <x v="0"/>
    <n v="0"/>
  </r>
  <r>
    <x v="853"/>
    <n v="1675.63"/>
    <n v="1678.69"/>
    <n v="1675.27"/>
    <n v="1678.46"/>
    <n v="1838.425"/>
    <s v="59.80498374864614"/>
    <s v="64.71558557391455"/>
    <s v="73.75352663519699"/>
    <n v="0.63640861421094996"/>
    <n v="0.81426922675582303"/>
    <n v="-0.17786061254487301"/>
    <n v="1676.1396"/>
    <n v="1674.8022000000001"/>
    <n v="1676.069984"/>
    <s v="1674.8154140000001"/>
    <s v="34.75477895832037"/>
    <n v="-0.27474580942589399"/>
    <s v="1677.4733333333334"/>
    <s v="1676.2566666666667"/>
    <s v="1674.0533333333333"/>
    <s v="1679.6766666666667"/>
    <s v="1680.8933333333334"/>
    <n v="1684.8"/>
    <n v="1673.68"/>
    <s v="1.0768420503094016"/>
    <s v="1.0772390601297068"/>
    <n v="0"/>
    <x v="0"/>
    <n v="0.4"/>
    <x v="0"/>
    <n v="0"/>
  </r>
  <r>
    <x v="854"/>
    <n v="1678.46"/>
    <n v="1679.7"/>
    <n v="1678.13"/>
    <n v="1679.46"/>
    <n v="2597.444"/>
    <s v="63.63636363636397"/>
    <n v="68.584991563054899"/>
    <s v="68.41686934928612"/>
    <s v="0.7087244319475303"/>
    <s v="0.7931602677941646"/>
    <n v="-8.4435835846634194E-2"/>
    <n v="1676.3334"/>
    <n v="1674.8320000000001"/>
    <n v="1676.272416"/>
    <n v="1674.848778"/>
    <s v="36.310589509020296"/>
    <s v="0.3247440237112187"/>
    <s v="1679.0966666666666"/>
    <s v="1678.493333333333"/>
    <s v="1677.5266666666666"/>
    <s v="1680.063333333333"/>
    <s v="1680.6666666666665"/>
    <n v="1684.8"/>
    <n v="1673.68"/>
    <s v="0.9180194529071706"/>
    <s v="1.0453951386851996"/>
    <n v="1"/>
    <x v="0"/>
    <n v="0.8"/>
    <x v="0"/>
    <n v="0"/>
  </r>
  <r>
    <x v="855"/>
    <n v="1679.47"/>
    <n v="1679.9"/>
    <n v="1678.95"/>
    <n v="1679.9"/>
    <n v="2107.2890000000002"/>
    <s v="61.063950198076164"/>
    <n v="72.293545910198006"/>
    <s v="68.53137434905581"/>
    <s v="0.7924052073030907"/>
    <s v="0.7930092556959498"/>
    <n v="-6.0404839285910195E-4"/>
    <n v="1676.5537999999999"/>
    <n v="1674.8588999999999"/>
    <s v="1676.4760639999997"/>
    <s v="1674.8826800000002"/>
    <s v="39.12468332845652"/>
    <s v="0.6804676805663803"/>
    <s v="1679.5833333333333"/>
    <s v="1679.2666666666664"/>
    <s v="1678.6333333333332"/>
    <s v="1680.2166666666665"/>
    <s v="1680.5333333333333"/>
    <n v="1684.8"/>
    <n v="1673.68"/>
    <s v="0.8777903393295241"/>
    <s v="1.0118741788140646"/>
    <n v="1"/>
    <x v="0"/>
    <n v="0.8"/>
    <x v="0"/>
    <n v="0"/>
  </r>
  <r>
    <x v="856"/>
    <n v="1679.9"/>
    <n v="1680.89"/>
    <n v="1679.39"/>
    <n v="1680.23"/>
    <n v="2125.8789999999999"/>
    <n v="58.925373134328503"/>
    <s v="61.72335764375067"/>
    <s v="67.53396503900119"/>
    <s v="0.8752615958885599"/>
    <n v="0.80945972373447195"/>
    <n v="6.5801872154087906E-2"/>
    <n v="1676.769"/>
    <n v="1674.8847000000001"/>
    <n v="1676.700848"/>
    <n v="1674.912611"/>
    <s v="41.63038561176135"/>
    <s v="0.8691302965012255"/>
    <n v="1680.17"/>
    <n v="1679.45"/>
    <n v="1678.67"/>
    <n v="1680.95"/>
    <n v="1681.67"/>
    <n v="1684.8"/>
    <n v="1673.68"/>
    <n v="0.93992732212881802"/>
    <s v="0.9974848074770153"/>
    <n v="1"/>
    <x v="0"/>
    <n v="0.8"/>
    <x v="0"/>
    <n v="0"/>
  </r>
  <r>
    <x v="857"/>
    <n v="1680.24"/>
    <n v="1680.54"/>
    <n v="1679.02"/>
    <n v="1679.37"/>
    <n v="1731.27"/>
    <s v="50.79465988556897"/>
    <s v="35.86756236224226"/>
    <s v="56.628155305396966"/>
    <s v="0.8615990901266741"/>
    <s v="0.8198875970129124"/>
    <s v="0.041711493113761766"/>
    <n v="1676.9380000000001"/>
    <n v="1674.9018000000001"/>
    <n v="1676.8730399999999"/>
    <n v="1674.9295529999999"/>
    <s v="42.182398278999514"/>
    <s v="0.5936622487927252"/>
    <s v="1679.6433333333334"/>
    <s v="1678.746666666667"/>
    <s v="1678.1233333333334"/>
    <s v="1680.2666666666669"/>
    <s v="1681.1633333333334"/>
    <n v="1684.8"/>
    <n v="1673.68"/>
    <s v="0.9508553017014733"/>
    <n v="0.98815890632190695"/>
    <n v="0"/>
    <x v="0"/>
    <n v="0.6"/>
    <x v="0"/>
    <n v="0"/>
  </r>
  <r>
    <x v="858"/>
    <n v="1679.36"/>
    <n v="1682.16"/>
    <n v="1679.26"/>
    <n v="1681.41"/>
    <n v="11453.487999999999"/>
    <s v="52.86236297198554"/>
    <s v="19.04708844786175"/>
    <s v="38.87933615128488"/>
    <s v="1.0038110974055598"/>
    <s v="0.8566722970914419"/>
    <s v="0.14713880031411797"/>
    <n v="1677.0992000000001"/>
    <n v="1674.9357"/>
    <n v="1677.11688"/>
    <s v="1674.9668820000002"/>
    <s v="41.630344996953895"/>
    <s v="1.0760923884761269"/>
    <s v="1680.9433333333334"/>
    <s v="1679.7266666666667"/>
    <s v="1678.0433333333333"/>
    <s v="1682.6266666666668"/>
    <s v="1683.8433333333335"/>
    <n v="1684.8"/>
    <n v="1673.68"/>
    <s v="1.102691729883568"/>
    <s v="1.0110654710342393"/>
    <n v="0"/>
    <x v="0"/>
    <n v="0.6"/>
    <x v="0"/>
    <n v="0"/>
  </r>
  <r>
    <x v="859"/>
    <n v="1681.4"/>
    <n v="1681.76"/>
    <n v="1680.14"/>
    <n v="1680.15"/>
    <n v="1450.3230000000001"/>
    <s v="51.91387559808643"/>
    <s v="6.582797567038362"/>
    <s v="20.499149459047448"/>
    <s v="1.0032784980098768"/>
    <n v="0.88599353727512897"/>
    <s v="0.11728496073474781"/>
    <n v="1677.24"/>
    <n v="1674.9616000000001"/>
    <s v="1677.2212319999999"/>
    <n v="1674.9878430000001"/>
    <n v="40.549857604204803"/>
    <s v="0.7747145012126566"/>
    <s v="1680.6833333333334"/>
    <s v="1679.6066666666668"/>
    <s v="1679.0633333333335"/>
    <s v="1681.2266666666667"/>
    <s v="1682.3033333333333"/>
    <n v="1684.8"/>
    <n v="1673.68"/>
    <n v="0.95334282312819496"/>
    <s v="0.9995209414530304"/>
    <n v="1"/>
    <x v="0"/>
    <n v="0.8"/>
    <x v="0"/>
    <n v="0"/>
  </r>
  <r>
    <x v="860"/>
    <n v="1680.14"/>
    <n v="1680.16"/>
    <n v="1679.3"/>
    <n v="1679.3"/>
    <n v="1799.9059999999999"/>
    <s v="50.64177362893823"/>
    <s v="6.582797567038362"/>
    <s v="10.737561193979483"/>
    <s v="0.9236215782780164"/>
    <s v="0.8935191454757065"/>
    <s v="0.030102432802309842"/>
    <n v="1677.3244"/>
    <n v="1674.9821999999999"/>
    <n v="1677.3224"/>
    <n v="1675.0049839999999"/>
    <s v="39.40124157772463"/>
    <s v="0.3105404108584935"/>
    <s v="1679.5866666666668"/>
    <s v="1679.0133333333335"/>
    <s v="1678.7266666666667"/>
    <s v="1679.8733333333337"/>
    <s v="1680.446666666667"/>
    <n v="1684.8"/>
    <n v="1673.68"/>
    <s v="0.8853881864657805"/>
    <s v="0.9766943904555805"/>
    <n v="0"/>
    <x v="0"/>
    <n v="0.6"/>
    <x v="0"/>
    <n v="0"/>
  </r>
  <r>
    <x v="861"/>
    <n v="1679.3"/>
    <n v="1680.03"/>
    <n v="1679.16"/>
    <n v="1679.16"/>
    <n v="638.98099999999999"/>
    <s v="50.23148148148193"/>
    <s v="2.3118161880419876"/>
    <s v="5.159137107372895"/>
    <s v="0.8395186174820992"/>
    <s v="0.8827190398769851"/>
    <n v="-4.32004223948858E-2"/>
    <n v="1677.3948"/>
    <n v="1674.9987000000001"/>
    <n v="1677.3978239999999"/>
    <n v="1675.0239779999999"/>
    <s v="38.57215994507154"/>
    <s v="0.047874609271957524"/>
    <n v="1679.45"/>
    <s v="1678.8700000000001"/>
    <s v="1678.5800000000002"/>
    <n v="1679.74"/>
    <n v="1680.32"/>
    <n v="1684.8"/>
    <n v="1675.26"/>
    <s v="0.8975629375626784"/>
    <s v="0.9608680998770001"/>
    <n v="-1"/>
    <x v="0"/>
    <n v="0.6"/>
    <x v="0"/>
    <n v="0"/>
  </r>
  <r>
    <x v="862"/>
    <n v="1679.17"/>
    <n v="1679.37"/>
    <n v="1677.4"/>
    <n v="1678.01"/>
    <n v="2239.652"/>
    <n v="50"/>
    <n v="0"/>
    <s v="2.9648712516934403"/>
    <s v="0.6723209289100396"/>
    <s v="0.8406394176835961"/>
    <n v="-0.16831848877355601"/>
    <n v="1677.46"/>
    <n v="1675.0093999999999"/>
    <n v="1677.419408"/>
    <s v="1675.0288130000001"/>
    <s v="37.514251075704685"/>
    <n v="-0.42984091040170802"/>
    <n v="1678.26"/>
    <n v="1677.15"/>
    <s v="1676.2900000000002"/>
    <n v="1679.12"/>
    <s v="1680.2299999999998"/>
    <n v="1684.8"/>
    <n v="1675.26"/>
    <s v="1.0461313481372394"/>
    <s v="0.9779207495290481"/>
    <n v="-1"/>
    <x v="1"/>
    <n v="0"/>
    <x v="0"/>
    <n v="0"/>
  </r>
  <r>
    <x v="863"/>
    <n v="1678.01"/>
    <n v="1678.6"/>
    <n v="1677.06"/>
    <n v="1677.26"/>
    <n v="1663.7249999999999"/>
    <s v="41.28268991282714"/>
    <n v="0"/>
    <s v="0.7706053960139864"/>
    <s v="0.47383475206379444"/>
    <s v="0.7672784845596359"/>
    <n v="-0.29344373249584099"/>
    <n v="1677.5028"/>
    <n v="1675.0115000000001"/>
    <n v="1677.452"/>
    <n v="1675.0319059999999"/>
    <s v="34.89046948723101"/>
    <n v="-0.82482990386824895"/>
    <n v="1677.64"/>
    <s v="1676.6800000000003"/>
    <s v="1676.1000000000001"/>
    <s v="1678.2200000000003"/>
    <n v="1679.18"/>
    <n v="1684.8"/>
    <n v="1675.26"/>
    <s v="0.9839226471033498"/>
    <s v="0.9791211290439085"/>
    <n v="-1"/>
    <x v="1"/>
    <n v="0"/>
    <x v="0"/>
    <n v="0"/>
  </r>
  <r>
    <x v="864"/>
    <n v="1677.27"/>
    <n v="1677.69"/>
    <n v="1677.2"/>
    <n v="1677.61"/>
    <n v="1597.4670000000001"/>
    <s v="44.01008827238312"/>
    <s v="4.067039707935826"/>
    <s v="1.3556799026452657"/>
    <s v="0.3408460408361407"/>
    <s v="0.6819919958149369"/>
    <n v="-0.34114595497879602"/>
    <n v="1677.5727999999999"/>
    <n v="1675.0074"/>
    <s v="1677.5070879999998"/>
    <n v="1675.0374850000001"/>
    <s v="31.39604528711249"/>
    <n v="-0.80006813720751702"/>
    <n v="1677.5"/>
    <n v="1677.31"/>
    <n v="1677.01"/>
    <n v="1677.8"/>
    <n v="1677.99"/>
    <n v="1684.8"/>
    <n v="1675.26"/>
    <s v="0.8594770762035446"/>
    <s v="0.9551923184758357"/>
    <n v="-1"/>
    <x v="1"/>
    <n v="0"/>
    <x v="0"/>
    <n v="0"/>
  </r>
  <r>
    <x v="865"/>
    <n v="1677.61"/>
    <n v="1679.01"/>
    <n v="1677.6"/>
    <n v="1678.81"/>
    <n v="1667.54"/>
    <s v="54.97311827956992"/>
    <s v="24.481921747851157"/>
    <s v="9.516320485262318"/>
    <s v="0.3284948164744037"/>
    <s v="0.6112925599468303"/>
    <n v="-0.28279774347242598"/>
    <n v="1677.6561999999999"/>
    <n v="1675.0074"/>
    <s v="1677.6222879999998"/>
    <n v="1675.0454259999999"/>
    <s v="28.596136891101896"/>
    <n v="-0.33538667473635497"/>
    <s v="1678.4733333333334"/>
    <s v="1677.9366666666667"/>
    <s v="1677.0633333333333"/>
    <s v="1679.3466666666668"/>
    <s v="1679.8833333333334"/>
    <n v="1684.8"/>
    <n v="1675.26"/>
    <s v="0.9991307575955388"/>
    <s v="0.9639800062997764"/>
    <n v="0"/>
    <x v="0"/>
    <n v="0.4"/>
    <x v="0"/>
    <n v="0"/>
  </r>
  <r>
    <x v="866"/>
    <n v="1678.8"/>
    <n v="1679.79"/>
    <n v="1678.8"/>
    <n v="1679.06"/>
    <n v="1660.9549999999999"/>
    <s v="62.723214285713446"/>
    <s v="56.453585761644355"/>
    <s v="28.334182405810438"/>
    <s v="0.33501742056182593"/>
    <s v="0.5560375320698294"/>
    <n v="-0.22102011150800299"/>
    <n v="1677.7195999999999"/>
    <n v="1675.0078000000001"/>
    <s v="1677.7123519999998"/>
    <n v="1675.047926"/>
    <s v="28.413938152272404"/>
    <n v="-3.5254560567409499E-2"/>
    <s v="1679.2166666666665"/>
    <s v="1678.643333333333"/>
    <s v="1678.2266666666665"/>
    <s v="1679.633333333333"/>
    <s v="1680.2066666666665"/>
    <n v="1684.8"/>
    <n v="1675.26"/>
    <s v="0.9399368518253931"/>
    <s v="0.9591713754048998"/>
    <n v="1"/>
    <x v="0"/>
    <n v="0.6"/>
    <x v="0"/>
    <n v="0"/>
  </r>
  <r>
    <x v="867"/>
    <n v="1679.07"/>
    <n v="1679.5"/>
    <n v="1679.02"/>
    <n v="1679.02"/>
    <n v="1030"/>
    <s v="52.626641651031555"/>
    <n v="69.302410948375396"/>
    <s v="50.07930615262362"/>
    <s v="0.33311897737576146"/>
    <s v="0.5114538211310158"/>
    <n v="-0.17833484375525399"/>
    <n v="1677.7739999999999"/>
    <n v="1675.0046"/>
    <n v="1677.771616"/>
    <n v="1675.047922"/>
    <s v="27.49495289394125"/>
    <n v="7.8004446189652299E-2"/>
    <n v="1679.18"/>
    <s v="1678.8600000000001"/>
    <n v="1678.7"/>
    <s v="1679.3400000000001"/>
    <n v="1679.66"/>
    <n v="1684.8"/>
    <n v="1675.26"/>
    <s v="0.8721837541003387"/>
    <s v="0.9417738511439876"/>
    <n v="1"/>
    <x v="0"/>
    <n v="0.8"/>
    <x v="0"/>
    <n v="0"/>
  </r>
  <r>
    <x v="868"/>
    <n v="1679.03"/>
    <n v="1680.29"/>
    <n v="1679.02"/>
    <n v="1679.54"/>
    <n v="1411.15"/>
    <s v="50.39292730844757"/>
    <s v="63.05110879916652"/>
    <s v="62.93570183639542"/>
    <s v="0.3693168469324064"/>
    <s v="0.48302642629129394"/>
    <n v="-0.11370957935888699"/>
    <n v="1677.8478"/>
    <n v="1675.0134"/>
    <s v="1677.8446399999998"/>
    <s v="1675.0499539999998"/>
    <s v="25.955499879078143"/>
    <s v="0.2827009083914618"/>
    <s v="1679.6166666666668"/>
    <s v="1678.9433333333336"/>
    <s v="1678.3466666666668"/>
    <s v="1680.2133333333336"/>
    <s v="1680.8866666666668"/>
    <n v="1684.8"/>
    <n v="1675.26"/>
    <s v="1.0189747078249651"/>
    <s v="0.9572140224801832"/>
    <n v="1"/>
    <x v="0"/>
    <n v="0.8"/>
    <x v="0"/>
    <n v="0"/>
  </r>
  <r>
    <x v="869"/>
    <n v="1679.53"/>
    <n v="1679.77"/>
    <n v="1677.46"/>
    <n v="1677.46"/>
    <n v="991.89"/>
    <s v="39.67851099830787"/>
    <s v="31.07944478537333"/>
    <s v="54.47765484430507"/>
    <s v="0.22754233622094944"/>
    <s v="0.43192960827722504"/>
    <n v="-0.20438727205627499"/>
    <n v="1677.8684000000001"/>
    <n v="1675.0147999999999"/>
    <n v="1677.8322880000001"/>
    <n v="1675.0378659999999"/>
    <s v="23.178926004837503"/>
    <n v="-0.32107789419774202"/>
    <s v="1678.2300000000002"/>
    <s v="1676.6900000000005"/>
    <s v="1675.9200000000003"/>
    <s v="1679.0000000000005"/>
    <s v="1680.5400000000002"/>
    <n v="1684.8"/>
    <n v="1675.26"/>
    <s v="1.1908758242389592"/>
    <s v="1.0039463828319384"/>
    <n v="0"/>
    <x v="0"/>
    <n v="0.4"/>
    <x v="0"/>
    <n v="0"/>
  </r>
  <r>
    <x v="870"/>
    <n v="1677.47"/>
    <n v="1679.4"/>
    <n v="1677.26"/>
    <n v="1679.31"/>
    <n v="847.23500000000001"/>
    <n v="46.551724137930798"/>
    <s v="24.10543515335631"/>
    <s v="39.411996245965376"/>
    <s v="0.2614507128862442"/>
    <s v="0.3978338291990289"/>
    <n v="-0.13638311631278399"/>
    <n v="1677.9128000000001"/>
    <n v="1675.0216"/>
    <n v="1677.926064"/>
    <n v="1675.0577519999999"/>
    <s v="20.653497011903436"/>
    <n v="4.9746949669952301E-2"/>
    <s v="1678.6566666666665"/>
    <s v="1677.913333333333"/>
    <s v="1676.5166666666664"/>
    <s v="1680.053333333333"/>
    <s v="1680.7966666666666"/>
    <n v="1682.16"/>
    <n v="1675.26"/>
    <s v="1.1040703854840817"/>
    <s v="1.023971183362367"/>
    <n v="-1"/>
    <x v="0"/>
    <n v="0.6"/>
    <x v="0"/>
    <n v="0"/>
  </r>
  <r>
    <x v="871"/>
    <n v="1679.32"/>
    <n v="1680.11"/>
    <n v="1679.31"/>
    <n v="1679.46"/>
    <n v="1479.9839999999999"/>
    <s v="50.35629453681768"/>
    <s v="25.386884582894908"/>
    <n v="26.857254840541501"/>
    <s v="0.2970034215229589"/>
    <s v="0.3776677476638149"/>
    <n v="-8.0664326140856002E-2"/>
    <n v="1677.9431999999999"/>
    <n v="1675.0256999999999"/>
    <n v="1677.974688"/>
    <n v="1675.0659840000001"/>
    <s v="18.75790214749826"/>
    <s v="0.2446528449188463"/>
    <s v="1679.6266666666668"/>
    <s v="1679.1433333333337"/>
    <s v="1678.8266666666668"/>
    <s v="1679.9433333333336"/>
    <s v="1680.4266666666667"/>
    <n v="1682.16"/>
    <n v="1675.26"/>
    <s v="0.9029564542605958"/>
    <s v="0.9997682375420129"/>
    <n v="0"/>
    <x v="0"/>
    <n v="0.6"/>
    <x v="0"/>
    <n v="0"/>
  </r>
  <r>
    <x v="872"/>
    <n v="1679.47"/>
    <n v="1679.65"/>
    <n v="1678.66"/>
    <n v="1678.7"/>
    <n v="731.21900000000005"/>
    <s v="38.061674008810314"/>
    <s v="25.386884582894908"/>
    <s v="24.959734773048694"/>
    <s v="0.26084667277359586"/>
    <s v="0.3543035326857711"/>
    <n v="-9.34568599121752E-2"/>
    <n v="1677.9458"/>
    <n v="1675.0277000000001"/>
    <s v="1677.9734719999997"/>
    <n v="1675.062443"/>
    <s v="18.202234335819455"/>
    <n v="6.0327725255319799E-2"/>
    <s v="1679.0033333333333"/>
    <s v="1678.3566666666666"/>
    <s v="1678.0133333333333"/>
    <s v="1679.3466666666666"/>
    <s v="1679.9933333333333"/>
    <n v="1682.16"/>
    <n v="1675.27"/>
    <s v="0.9411016129806911"/>
    <s v="0.9880349126297486"/>
    <n v="0"/>
    <x v="0"/>
    <n v="0.6"/>
    <x v="0"/>
    <n v="0"/>
  </r>
  <r>
    <x v="873"/>
    <n v="1678.71"/>
    <n v="1680.31"/>
    <n v="1678.71"/>
    <n v="1680.31"/>
    <n v="1158.9069999999999"/>
    <s v="50.68376068376007"/>
    <s v="32.50544881449568"/>
    <s v="27.759739326761817"/>
    <s v="0.3579791724966981"/>
    <s v="0.3550386606479565"/>
    <n v="2.94051184874155E-3"/>
    <n v="1677.9962"/>
    <n v="1675.0355"/>
    <n v="1678.0403679999999"/>
    <n v="1675.0805230000001"/>
    <s v="17.062516910388148"/>
    <s v="0.49171038309714277"/>
    <s v="1679.7766666666666"/>
    <s v="1679.2433333333333"/>
    <s v="1678.1766666666667"/>
    <s v="1680.8433333333332"/>
    <s v="1681.3766666666666"/>
    <n v="1682.16"/>
    <n v="1677.06"/>
    <s v="1.0423149718717444"/>
    <s v="0.9988909244781479"/>
    <n v="0"/>
    <x v="0"/>
    <n v="0.6"/>
    <x v="0"/>
    <n v="0"/>
  </r>
  <r>
    <x v="874"/>
    <n v="1680.31"/>
    <n v="1682.85"/>
    <n v="1680.31"/>
    <n v="1682.14"/>
    <n v="5273.1360000000004"/>
    <s v="61.198738170347724"/>
    <s v="48.33322173578583"/>
    <s v="35.40851837772546"/>
    <s v="0.5759835050716902"/>
    <s v="0.3992276295327033"/>
    <s v="0.17675587553898686"/>
    <n v="1678.1178"/>
    <n v="1675.0462"/>
    <n v="1678.1619519999999"/>
    <s v="1675.1065449999999"/>
    <s v="16.687447197901104"/>
    <s v="1.2057568901145714"/>
    <s v="1681.7666666666667"/>
    <s v="1680.6833333333334"/>
    <s v="1679.2266666666667"/>
    <s v="1683.2233333333334"/>
    <s v="1684.3066666666666"/>
    <n v="1682.85"/>
    <n v="1677.06"/>
    <n v="1.16905832519668"/>
    <s v="1.0329244046218544"/>
    <n v="1"/>
    <x v="0"/>
    <n v="0.8"/>
    <x v="0"/>
    <n v="0"/>
  </r>
  <r>
    <x v="875"/>
    <n v="1682.14"/>
    <n v="1683.5"/>
    <n v="1682.1"/>
    <n v="1682.32"/>
    <n v="3979.9189999999999"/>
    <s v="62.421383647798365"/>
    <s v="81.25859104291196"/>
    <s v="54.032420531064474"/>
    <s v="0.7545796801084634"/>
    <s v="0.4702980396478553"/>
    <s v="0.2842816404606081"/>
    <n v="1678.248"/>
    <n v="1675.0614"/>
    <s v="1678.2858879999999"/>
    <n v="1675.1189380000001"/>
    <s v="16.74261976860151"/>
    <s v="1.4455252893385477"/>
    <n v="1682.64"/>
    <s v="1681.7800000000002"/>
    <n v="1681.24"/>
    <s v="1683.1800000000003"/>
    <s v="1684.0400000000002"/>
    <n v="1683.5"/>
    <n v="1677.06"/>
    <s v="0.9740015618841331"/>
    <s v="1.0211398360743102"/>
    <n v="1"/>
    <x v="0"/>
    <n v="0.8"/>
    <x v="0"/>
    <n v="0"/>
  </r>
  <r>
    <x v="876"/>
    <n v="1682.32"/>
    <n v="1682.43"/>
    <n v="1681.5"/>
    <n v="1681.68"/>
    <n v="911.31899999999996"/>
    <s v="65.02866502866584"/>
    <s v="97.53150488199468"/>
    <s v="75.70777255356414"/>
    <n v="0.83485212858295199"/>
    <s v="0.5432088574348747"/>
    <s v="0.2916432711480773"/>
    <n v="1678.3444"/>
    <n v="1675.0762999999999"/>
    <n v="1678.38528"/>
    <n v="1675.1275860000001"/>
    <s v="18.188588815185337"/>
    <s v="1.2085646081720824"/>
    <s v="1681.8700000000001"/>
    <s v="1681.3100000000002"/>
    <n v="1680.94"/>
    <s v="1682.2400000000002"/>
    <s v="1682.8000000000002"/>
    <n v="1683.5"/>
    <n v="1677.06"/>
    <s v="0.9186720394980044"/>
    <s v="1.0006462767590492"/>
    <n v="0"/>
    <x v="0"/>
    <n v="0.6"/>
    <x v="0"/>
    <n v="0"/>
  </r>
  <r>
    <x v="877"/>
    <n v="1681.68"/>
    <n v="1682.34"/>
    <n v="1681.44"/>
    <n v="1681.85"/>
    <n v="1244.182"/>
    <s v="69.73344797936433"/>
    <s v="99.59203597379279"/>
    <s v="92.79404396623313"/>
    <s v="0.9017909172332566"/>
    <n v="0.61492526939455106"/>
    <s v="0.2868656478387055"/>
    <n v="1678.461"/>
    <n v="1675.1033"/>
    <s v="1678.4846239999997"/>
    <n v="1675.144037"/>
    <s v="20.543976798017614"/>
    <s v="1.055847546952009"/>
    <s v="1681.8766666666663"/>
    <s v="1681.4133333333327"/>
    <s v="1680.9766666666665"/>
    <s v="1682.3133333333326"/>
    <s v="1682.7766666666662"/>
    <n v="1683.5"/>
    <n v="1677.06"/>
    <s v="0.9250107810556057"/>
    <s v="0.9855191776183605"/>
    <n v="-1"/>
    <x v="0"/>
    <n v="0.6"/>
    <x v="0"/>
    <n v="0"/>
  </r>
  <r>
    <x v="878"/>
    <n v="1681.85"/>
    <n v="1682.5"/>
    <n v="1680.16"/>
    <n v="1682.5"/>
    <n v="2526.9459999999999"/>
    <s v="70.49455155071358"/>
    <n v="100"/>
    <s v="99.04118028526246"/>
    <s v="0.9958108693981558"/>
    <n v="0.69110238939527202"/>
    <s v="0.30470848000288375"/>
    <n v="1678.5650000000001"/>
    <n v="1675.1342999999999"/>
    <s v="1678.6225599999998"/>
    <n v="1675.177267"/>
    <s v="20.777404766053316"/>
    <s v="1.1042044267298934"/>
    <n v="1681.72"/>
    <n v="1680.94"/>
    <n v="1679.38"/>
    <n v="1683.28"/>
    <n v="1684.06"/>
    <n v="1683.5"/>
    <n v="1677.06"/>
    <s v="1.1513775594849787"/>
    <s v="1.0186908539916841"/>
    <n v="0"/>
    <x v="0"/>
    <n v="0.6"/>
    <x v="0"/>
    <n v="0"/>
  </r>
  <r>
    <x v="879"/>
    <n v="1682.5"/>
    <n v="1682.77"/>
    <n v="1677.45"/>
    <n v="1677.45"/>
    <n v="3263.2379999999998"/>
    <s v="45.69074778200272"/>
    <s v="74.50755154584073"/>
    <s v="91.36652917321116"/>
    <s v="0.6552759502183108"/>
    <s v="0.6839371015598799"/>
    <n v="-2.8661151341569099E-2"/>
    <n v="1678.5458000000001"/>
    <n v="1675.1393"/>
    <s v="1678.5203999999999"/>
    <n v="1675.157457"/>
    <s v="20.69575929880353"/>
    <n v="-0.58321361579078201"/>
    <s v="1679.2233333333334"/>
    <s v="1675.6766666666667"/>
    <s v="1673.9033333333334"/>
    <s v="1680.9966666666667"/>
    <s v="1684.5433333333333"/>
    <n v="1683.5"/>
    <n v="1677.06"/>
    <s v="1.493828341990577"/>
    <s v="1.1137183515914628"/>
    <n v="0"/>
    <x v="0"/>
    <n v="0.4"/>
    <x v="0"/>
    <n v="0"/>
  </r>
  <r>
    <x v="880"/>
    <n v="1677.45"/>
    <n v="1678.66"/>
    <n v="1676.8"/>
    <n v="1676.81"/>
    <n v="2936.3180000000002"/>
    <s v="43.04267161410002"/>
    <s v="46.29350660420628"/>
    <s v="73.60035271668231"/>
    <s v="0.32995342436242936"/>
    <s v="0.6131403661203897"/>
    <n v="-0.28318694175796"/>
    <n v="1678.5427999999999"/>
    <n v="1675.1421"/>
    <n v="1678.4763680000001"/>
    <n v="1675.156007"/>
    <s v="19.596368923820243"/>
    <n v="-1.42413794084131"/>
    <s v="1677.4233333333334"/>
    <s v="1676.1866666666667"/>
    <s v="1675.5633333333333"/>
    <s v="1678.0466666666669"/>
    <s v="1679.2833333333335"/>
    <n v="1683.5"/>
    <n v="1676.8"/>
    <s v="0.9623875214811656"/>
    <s v="1.0834521855694033"/>
    <n v="-1"/>
    <x v="1"/>
    <n v="0"/>
    <x v="0"/>
    <n v="0"/>
  </r>
  <r>
    <x v="881"/>
    <n v="1676.8"/>
    <n v="1677.25"/>
    <n v="1676.35"/>
    <n v="1677.18"/>
    <n v="1859.44"/>
    <n v="44.4242424242426"/>
    <s v="19.49938995227065"/>
    <s v="46.766816034105865"/>
    <s v="0.10082662006675491"/>
    <s v="0.5106776169096627"/>
    <n v="-0.40985099684290699"/>
    <n v="1678.5404000000001"/>
    <n v="1675.1479999999999"/>
    <s v="1678.4882879999998"/>
    <n v="1675.1624790000001"/>
    <s v="19.199131932796018"/>
    <n v="-1.5209580791945401"/>
    <s v="1676.9266666666665"/>
    <s v="1676.603333333333"/>
    <s v="1676.0266666666664"/>
    <s v="1677.503333333333"/>
    <s v="1677.8266666666666"/>
    <n v="1683.5"/>
    <n v="1676.35"/>
    <s v="0.8816454966574981"/>
    <s v="1.0430908477870222"/>
    <n v="-1"/>
    <x v="1"/>
    <n v="0"/>
    <x v="0"/>
    <n v="0"/>
  </r>
  <r>
    <x v="882"/>
    <n v="1677.18"/>
    <n v="1678.59"/>
    <n v="1677.18"/>
    <n v="1677.87"/>
    <n v="1264.5119999999999"/>
    <s v="44.99100179963974"/>
    <s v="18.78021645159591"/>
    <n v="28.191037669357598"/>
    <n v="-2.4794968712740201E-2"/>
    <s v="0.40358309978518214"/>
    <n v="-0.42837806849792198"/>
    <n v="1678.5512000000001"/>
    <n v="1675.1574000000001"/>
    <n v="1678.513584"/>
    <n v="1675.1752200000001"/>
    <s v="18.590832273590795"/>
    <n v="-1.2027519467756"/>
    <s v="1677.8799999999999"/>
    <s v="1677.1699999999998"/>
    <n v="1676.47"/>
    <s v="1678.5799999999997"/>
    <s v="1679.2899999999997"/>
    <n v="1683.5"/>
    <n v="1676.35"/>
    <s v="0.9450824379885785"/>
    <s v="1.0234891658273335"/>
    <n v="0"/>
    <x v="1"/>
    <n v="0"/>
    <x v="1"/>
    <n v="0.4"/>
  </r>
  <r>
    <x v="883"/>
    <n v="1677.89"/>
    <n v="1678.14"/>
    <n v="1676.34"/>
    <n v="1676.8"/>
    <n v="1695.6420000000001"/>
    <s v="47.892720306513105"/>
    <s v="23.764920307682292"/>
    <s v="20.681508903849604"/>
    <n v="-0.20829000301341599"/>
    <s v="0.2812084792254624"/>
    <n v="-0.48949848223887898"/>
    <n v="1678.5488"/>
    <n v="1675.1621"/>
    <s v="1678.4811519999998"/>
    <n v="1675.173826"/>
    <s v="19.082403804666765"/>
    <n v="-1.3036901701702801"/>
    <s v="1677.0933333333332"/>
    <s v="1676.0466666666664"/>
    <s v="1675.293333333333"/>
    <s v="1677.8466666666666"/>
    <s v="1678.8933333333334"/>
    <n v="1683.5"/>
    <n v="1676.34"/>
    <s v="0.9959740394270441"/>
    <s v="1.0179861405472757"/>
    <n v="0"/>
    <x v="1"/>
    <n v="0"/>
    <x v="1"/>
    <n v="0.4"/>
  </r>
  <r>
    <x v="884"/>
    <n v="1676.79"/>
    <n v="1677.89"/>
    <n v="1676.79"/>
    <n v="1677.67"/>
    <n v="1665.7280000000001"/>
    <s v="44.414168937330075"/>
    <s v="23.754567143777848"/>
    <s v="22.099901301018672"/>
    <n v="-0.28027853412640902"/>
    <s v="0.16891107655508794"/>
    <n v="-0.44918961068149699"/>
    <n v="1678.5691999999999"/>
    <n v="1675.1701"/>
    <s v="1678.5136479999999"/>
    <s v="1675.1871789999998"/>
    <s v="19.296419734055632"/>
    <n v="-0.94964760972516105"/>
    <n v="1677.45"/>
    <n v="1677.01"/>
    <n v="1676.35"/>
    <s v="1678.1100000000001"/>
    <s v="1678.5500000000002"/>
    <n v="1683.5"/>
    <n v="1676.34"/>
    <s v="0.9202460187135921"/>
    <s v="0.9984381161805389"/>
    <n v="-1"/>
    <x v="1"/>
    <n v="0"/>
    <x v="1"/>
    <n v="0.6"/>
  </r>
  <r>
    <x v="885"/>
    <n v="1677.67"/>
    <n v="1678.86"/>
    <n v="1677.54"/>
    <n v="1678.82"/>
    <n v="1098.4880000000001"/>
    <s v="47.95918367346902"/>
    <s v="26.805156647175426"/>
    <s v="24.774881366211844"/>
    <n v="-0.24174785583477301"/>
    <n v="8.6779290077115503E-2"/>
    <n v="-0.32852714591188897"/>
    <n v="1678.6196"/>
    <n v="1675.1793"/>
    <s v="1678.5792319999998"/>
    <n v="1675.2065990000001"/>
    <s v="19.602302984659083"/>
    <n v="-0.35257132502260902"/>
    <s v="1678.4066666666665"/>
    <s v="1677.9533333333331"/>
    <s v="1677.0866666666666"/>
    <s v="1679.273333333333"/>
    <s v="1679.7266666666665"/>
    <n v="1683.5"/>
    <n v="1676.34"/>
    <s v="0.9568007027707606"/>
    <s v="0.9901106334985832"/>
    <n v="0"/>
    <x v="1"/>
    <n v="0"/>
    <x v="1"/>
    <n v="0.4"/>
  </r>
  <r>
    <x v="886"/>
    <n v="1678.82"/>
    <n v="1679.61"/>
    <n v="1677.86"/>
    <n v="1679.46"/>
    <n v="1442.703"/>
    <s v="52.44215938303343"/>
    <s v="28.114454115354764"/>
    <s v="26.224725968769334"/>
    <n v="-0.15775091009777401"/>
    <n v="3.7873250042137402E-2"/>
    <n v="-0.19562416013991199"/>
    <n v="1678.7036000000001"/>
    <n v="1675.1972000000001"/>
    <n v="1678.6532159999999"/>
    <n v="1675.2221070000001"/>
    <s v="18.286466639119194"/>
    <s v="0.12737545735785716"/>
    <s v="1678.9766666666667"/>
    <s v="1678.3433333333335"/>
    <s v="1677.2266666666667"/>
    <s v="1680.0933333333335"/>
    <s v="1680.7266666666667"/>
    <n v="1683.5"/>
    <n v="1676.34"/>
    <s v="1.017265433627366"/>
    <s v="0.9955415935243398"/>
    <n v="1"/>
    <x v="0"/>
    <n v="0.6"/>
    <x v="0"/>
    <n v="0"/>
  </r>
  <r>
    <x v="887"/>
    <n v="1679.46"/>
    <n v="1680"/>
    <n v="1679.02"/>
    <n v="1679.6"/>
    <n v="1598.807"/>
    <s v="47.48048261178122"/>
    <s v="26.974184515567828"/>
    <s v="27.297931759365994"/>
    <n v="-7.8975514889862097E-2"/>
    <s v="0.014503497055737564"/>
    <n v="-9.3479011945599599E-2"/>
    <n v="1678.7868000000001"/>
    <n v="1675.2162000000001"/>
    <n v="1678.739456"/>
    <n v="1675.2412280000001"/>
    <s v="17.412362662973866"/>
    <s v="0.3566831903899583"/>
    <n v="1679.54"/>
    <n v="1679.08"/>
    <n v="1678.56"/>
    <n v="1680.06"/>
    <n v="1680.52"/>
    <n v="1683.5"/>
    <n v="1676.34"/>
    <s v="0.9196036342230574"/>
    <s v="0.9803540016640834"/>
    <n v="1"/>
    <x v="0"/>
    <n v="0.6"/>
    <x v="0"/>
    <n v="0"/>
  </r>
  <r>
    <x v="888"/>
    <n v="1679.6"/>
    <n v="1680.32"/>
    <n v="1679.48"/>
    <n v="1679.91"/>
    <n v="978.94799999999998"/>
    <s v="41.12967382657092"/>
    <s v="16.801883633670922"/>
    <s v="23.96350742153116"/>
    <n v="8.3724501864708093E-3"/>
    <s v="0.013277287681884216"/>
    <n v="-4.9048374954134E-3"/>
    <n v="1678.8846000000001"/>
    <n v="1675.2306000000001"/>
    <n v="1678.8317280000001"/>
    <n v="1675.263138"/>
    <s v="17.478938559779873"/>
    <s v="0.5167015184133561"/>
    <s v="1679.9033333333334"/>
    <s v="1679.486666666667"/>
    <s v="1679.0633333333335"/>
    <s v="1680.3266666666668"/>
    <s v="1680.7433333333333"/>
    <n v="1683.5"/>
    <n v="1676.34"/>
    <n v="0.91147998653704998"/>
    <s v="0.9665791986386767"/>
    <n v="1"/>
    <x v="0"/>
    <n v="0.8"/>
    <x v="0"/>
    <n v="0"/>
  </r>
  <r>
    <x v="889"/>
    <n v="1679.9"/>
    <n v="1680.75"/>
    <n v="1679"/>
    <n v="1679.23"/>
    <n v="1955.538"/>
    <s v="38.179035960214485"/>
    <n v="5.3885939177063102"/>
    <s v="16.388220688981672"/>
    <n v="2.2467038776994699E-2"/>
    <s v="0.015115237900906322"/>
    <n v="7.3518008760884096E-3"/>
    <n v="1678.9724000000001"/>
    <n v="1675.2431999999999"/>
    <n v="1678.898416"/>
    <n v="1675.2705940000001"/>
    <s v="17.897571747545562"/>
    <s v="0.3188270600217038"/>
    <s v="1679.6599999999999"/>
    <s v="1678.5699999999997"/>
    <s v="1677.9099999999999"/>
    <s v="1680.3199999999997"/>
    <s v="1681.4099999999999"/>
    <n v="1683.5"/>
    <n v="1676.34"/>
    <s v="1.0548053444756238"/>
    <s v="0.9842244278060662"/>
    <n v="0"/>
    <x v="0"/>
    <n v="0.6"/>
    <x v="0"/>
    <n v="0"/>
  </r>
  <r>
    <x v="890"/>
    <n v="1679.23"/>
    <n v="1679.61"/>
    <n v="1678.62"/>
    <n v="1679.6"/>
    <n v="1589.3810000000001"/>
    <s v="41.87499999999936"/>
    <s v="3.812373068322118"/>
    <s v="8.667616873233102"/>
    <n v="6.2769442501121306E-2"/>
    <s v="0.024646078820949335"/>
    <n v="3.8123363680172002E-2"/>
    <n v="1679.0784000000001"/>
    <n v="1675.2638999999999"/>
    <n v="1678.9975039999999"/>
    <n v="1675.2867679999999"/>
    <s v="17.257494624418065"/>
    <s v="0.3266214124957969"/>
    <s v="1679.2766666666666"/>
    <s v="1678.9433333333334"/>
    <s v="1678.2866666666666"/>
    <s v="1679.9333333333334"/>
    <s v="1680.2666666666667"/>
    <n v="1683.5"/>
    <n v="1676.34"/>
    <s v="0.9366574640535891"/>
    <s v="0.9747110350555709"/>
    <n v="-1"/>
    <x v="0"/>
    <n v="0.6"/>
    <x v="0"/>
    <n v="0"/>
  </r>
  <r>
    <x v="891"/>
    <n v="1679.6"/>
    <n v="1680.55"/>
    <n v="1678.76"/>
    <n v="1679.5"/>
    <n v="1234.2909999999999"/>
    <s v="40.76983503534994"/>
    <s v="6.484772613652972"/>
    <s v="5.228579866560453"/>
    <n v="8.5652870576041096E-2"/>
    <n v="3.6847437171967597E-2"/>
    <n v="4.8805433404073402E-2"/>
    <n v="1679.1486"/>
    <n v="1675.2893999999999"/>
    <n v="1679.095264"/>
    <n v="1675.3062609999999"/>
    <s v="15.575492876785868"/>
    <s v="0.2682989737359094"/>
    <s v="1679.6033333333332"/>
    <s v="1678.6566666666665"/>
    <s v="1677.8133333333333"/>
    <s v="1680.4466666666665"/>
    <s v="1681.3933333333332"/>
    <n v="1683.5"/>
    <n v="1676.34"/>
    <s v="1.0637973298872292"/>
    <s v="0.9925282940219027"/>
    <n v="0"/>
    <x v="0"/>
    <n v="0.6"/>
    <x v="0"/>
    <n v="0"/>
  </r>
  <r>
    <x v="892"/>
    <n v="1679.49"/>
    <n v="1680.68"/>
    <n v="1679.31"/>
    <n v="1680.44"/>
    <n v="1069.0650000000001"/>
    <s v="42.08909370199713"/>
    <s v="15.622691020143368"/>
    <s v="8.639945567372806"/>
    <s v="0.17759113621195866"/>
    <n v="6.4996176979965806E-2"/>
    <s v="0.11259495923199278"/>
    <n v="1679.2126000000001"/>
    <n v="1675.3140000000001"/>
    <s v="1679.2002559999999"/>
    <n v="1675.3409059999999"/>
    <s v="14.161367413287076"/>
    <n v="0.51913988753995"/>
    <s v="1680.1433333333334"/>
    <s v="1679.6066666666668"/>
    <s v="1678.7733333333333"/>
    <s v="1680.976666666667"/>
    <s v="1681.5133333333335"/>
    <n v="1683.5"/>
    <n v="1676.34"/>
    <s v="0.9897924952600233"/>
    <s v="0.9919811342695268"/>
    <n v="1"/>
    <x v="0"/>
    <n v="0.8"/>
    <x v="0"/>
    <n v="0"/>
  </r>
  <r>
    <x v="893"/>
    <n v="1680.43"/>
    <n v="1680.43"/>
    <n v="1679.05"/>
    <n v="1679.37"/>
    <n v="1265.7529999999999"/>
    <s v="60.61946902654759"/>
    <s v="45.14365128515457"/>
    <s v="22.417038306316954"/>
    <s v="0.16224258494412425"/>
    <n v="8.4445458572797505E-2"/>
    <n v="7.7797126371326603E-2"/>
    <n v="1679.2175999999999"/>
    <n v="1675.3314"/>
    <n v="1679.2188960000001"/>
    <n v="1675.35456"/>
    <s v="15.267142378429432"/>
    <s v="0.2341075443198406"/>
    <s v="1679.6166666666668"/>
    <s v="1678.8033333333335"/>
    <s v="1678.2366666666667"/>
    <s v="1680.1833333333336"/>
    <s v="1680.996666666667"/>
    <n v="1683.5"/>
    <n v="1676.34"/>
    <s v="0.9931494155151465"/>
    <s v="0.9922147905186508"/>
    <n v="0"/>
    <x v="0"/>
    <n v="0.6"/>
    <x v="0"/>
    <n v="0"/>
  </r>
  <r>
    <x v="894"/>
    <n v="1679.37"/>
    <n v="1679.94"/>
    <n v="1679.06"/>
    <n v="1679.25"/>
    <n v="748.48500000000001"/>
    <s v="64.31924882629143"/>
    <s v="75.80458507315704"/>
    <s v="45.52364245948498"/>
    <s v="0.13879579879471748"/>
    <n v="9.5315526617181498E-2"/>
    <n v="4.3480272177535903E-2"/>
    <n v="1679.1931999999999"/>
    <n v="1675.35"/>
    <s v="1679.2188959999999"/>
    <n v="1675.370586"/>
    <s v="16.370485040941393"/>
    <n v="5.80390817008265E-2"/>
    <s v="1679.4166666666667"/>
    <s v="1678.8933333333334"/>
    <s v="1678.5366666666666"/>
    <s v="1679.7733333333335"/>
    <s v="1680.2966666666669"/>
    <n v="1683.5"/>
    <n v="1676.34"/>
    <s v="0.9240173344543211"/>
    <s v="0.9785752993057849"/>
    <n v="-1"/>
    <x v="0"/>
    <n v="0.6"/>
    <x v="0"/>
    <n v="0"/>
  </r>
  <r>
    <x v="895"/>
    <n v="1679.25"/>
    <n v="1679.26"/>
    <n v="1677.74"/>
    <n v="1678.09"/>
    <n v="948.84199999999998"/>
    <s v="54.88721804511203"/>
    <s v="87.97251469794561"/>
    <s v="69.64025035208573"/>
    <s v="0.026308478605869823"/>
    <n v="8.1514117014919202E-2"/>
    <n v="-5.5205638409049303E-2"/>
    <n v="1679.1648"/>
    <n v="1675.3637000000001"/>
    <s v="1679.1490719999997"/>
    <s v="1675.3773999999999"/>
    <s v="16.257086099088024"/>
    <n v="-0.38835611497984202"/>
    <s v="1678.3633333333335"/>
    <s v="1677.466666666667"/>
    <s v="1676.8433333333335"/>
    <s v="1678.986666666667"/>
    <s v="1679.8833333333334"/>
    <n v="1682.77"/>
    <n v="1676.34"/>
    <s v="1.0318265594427218"/>
    <s v="0.9892255513331724"/>
    <n v="-1"/>
    <x v="1"/>
    <n v="0"/>
    <x v="0"/>
    <n v="0"/>
  </r>
  <r>
    <x v="896"/>
    <n v="1678.1"/>
    <n v="1678.46"/>
    <n v="1677.39"/>
    <n v="1678.29"/>
    <n v="1320.9169999999999"/>
    <s v="52.380952380952756"/>
    <s v="72.74910328643996"/>
    <s v="78.84206768584751"/>
    <n v="-4.6168008477479802E-2"/>
    <n v="5.59776919164394E-2"/>
    <n v="-0.102145700393919"/>
    <n v="1679.1489999999999"/>
    <n v="1675.3814"/>
    <n v="1679.1298079999999"/>
    <n v="1675.392963"/>
    <s v="15.239179899222673"/>
    <n v="-0.47203086680565298"/>
    <s v="1678.0466666666669"/>
    <s v="1677.6333333333337"/>
    <s v="1676.976666666667"/>
    <s v="1678.7033333333336"/>
    <s v="1679.1166666666668"/>
    <n v="1682.77"/>
    <n v="1676.34"/>
    <s v="0.9581600075674949"/>
    <n v="0.98301244258003695"/>
    <n v="-1"/>
    <x v="1"/>
    <n v="0"/>
    <x v="1"/>
    <n v="0.6"/>
  </r>
  <r>
    <x v="897"/>
    <n v="1678.28"/>
    <n v="1680.17"/>
    <n v="1678.28"/>
    <n v="1680.13"/>
    <n v="1162.0150000000001"/>
    <s v="67.36183524504705"/>
    <s v="72.74910328643996"/>
    <s v="77.82357375694183"/>
    <s v="0.044355176952649344"/>
    <s v="0.053653188923681414"/>
    <n v="-9.2980119710320604E-3"/>
    <n v="1679.17"/>
    <n v="1675.4061999999999"/>
    <n v="1679.18824"/>
    <s v="1675.4288860000001"/>
    <s v="16.575306478789855"/>
    <s v="0.12210499533898655"/>
    <s v="1679.5266666666666"/>
    <s v="1678.8833333333332"/>
    <s v="1677.6366666666665"/>
    <s v="1680.7733333333333"/>
    <s v="1681.4166666666667"/>
    <n v="1682.77"/>
    <n v="1676.34"/>
    <s v="1.0915658555277348"/>
    <s v="1.0047231251695765"/>
    <n v="0"/>
    <x v="0"/>
    <n v="0.6"/>
    <x v="0"/>
    <n v="0"/>
  </r>
  <r>
    <x v="898"/>
    <n v="1680.12"/>
    <n v="1681.47"/>
    <n v="1679.99"/>
    <n v="1681.39"/>
    <n v="1831.325"/>
    <s v="68.63727454909788"/>
    <s v="84.77658858849435"/>
    <s v="76.75826505379142"/>
    <s v="0.21528524899099466"/>
    <n v="8.5979600937144005E-2"/>
    <s v="0.12930564805385059"/>
    <n v="1679.2375999999999"/>
    <n v="1675.4378999999999"/>
    <n v="1679.2588000000001"/>
    <n v="1675.466038"/>
    <s v="18.704030114362617"/>
    <s v="0.7549692120946929"/>
    <n v="1680.95"/>
    <n v="1680.43"/>
    <n v="1679.47"/>
    <n v="1681.91"/>
    <n v="1682.43"/>
    <n v="1682.77"/>
    <n v="1676.34"/>
    <s v="1.009163852566751"/>
    <s v="1.0056112706490115"/>
    <n v="1"/>
    <x v="0"/>
    <n v="0.8"/>
    <x v="0"/>
    <n v="0"/>
  </r>
  <r>
    <x v="899"/>
    <n v="1681.39"/>
    <n v="1681.39"/>
    <n v="1678.69"/>
    <n v="1678.7"/>
    <n v="887.495"/>
    <s v="49.479166666667155"/>
    <s v="79.03346924617955"/>
    <s v="78.85305370703794"/>
    <s v="0.13216453336326595"/>
    <n v="9.5216587422368396E-2"/>
    <s v="0.036947945940897495"/>
    <n v="1679.2103999999999"/>
    <n v="1675.4503"/>
    <s v="1679.2160959999999"/>
    <n v="1675.470521"/>
    <s v="19.203845235463803"/>
    <n v="8.9325554213246505E-2"/>
    <s v="1679.5933333333332"/>
    <s v="1677.7966666666664"/>
    <s v="1676.8933333333332"/>
    <s v="1680.4966666666664"/>
    <s v="1682.2933333333333"/>
    <n v="1681.47"/>
    <n v="1676.34"/>
    <s v="1.1781176892497471"/>
    <s v="1.0401125543691587"/>
    <n v="0"/>
    <x v="0"/>
    <n v="0.6"/>
    <x v="0"/>
    <n v="0"/>
  </r>
  <r>
    <x v="900"/>
    <n v="1678.69"/>
    <n v="1679.34"/>
    <n v="1677.37"/>
    <n v="1677.73"/>
    <n v="1951.672"/>
    <s v="42.700421940928415"/>
    <s v="50.648316536751516"/>
    <s v="71.48612479047512"/>
    <n v="-1.18436003438091E-2"/>
    <n v="7.3804549869132902E-2"/>
    <n v="-8.5648150212942004E-2"/>
    <n v="1679.1748"/>
    <n v="1675.4521"/>
    <n v="1679.1511840000001"/>
    <s v="1675.4730969999998"/>
    <s v="19.468706735619605"/>
    <n v="-0.49974008348476601"/>
    <s v="1678.1466666666668"/>
    <s v="1676.9533333333336"/>
    <s v="1676.1766666666667"/>
    <s v="1678.9233333333336"/>
    <s v="1680.1166666666668"/>
    <n v="1681.47"/>
    <n v="1676.34"/>
    <s v="1.0341751355413347"/>
    <s v="1.038925070603594"/>
    <n v="-1"/>
    <x v="1"/>
    <n v="0"/>
    <x v="1"/>
    <n v="0.6"/>
  </r>
  <r>
    <x v="901"/>
    <n v="1677.74"/>
    <n v="1678.93"/>
    <n v="1677.74"/>
    <n v="1678.23"/>
    <n v="1065.652"/>
    <s v="44.38984438984507"/>
    <s v="24.112058715523247"/>
    <s v="51.26461483281809"/>
    <n v="-8.4649476036247506E-2"/>
    <n v="4.2113744688056801E-2"/>
    <n v="-0.12676322072430399"/>
    <n v="1679.1928"/>
    <n v="1675.4505999999999"/>
    <n v="1679.1370079999999"/>
    <n v="1675.479879"/>
    <s v="20.177113004782417"/>
    <n v="-0.53619965495363398"/>
    <n v="1678.3"/>
    <s v="1677.6699999999998"/>
    <n v="1677.11"/>
    <n v="1678.86"/>
    <n v="1679.49"/>
    <n v="1681.47"/>
    <n v="1676.34"/>
    <s v="0.9367815193779412"/>
    <s v="1.0184963603584636"/>
    <n v="-1"/>
    <x v="1"/>
    <n v="0"/>
    <x v="1"/>
    <n v="0.6"/>
  </r>
  <r>
    <x v="902"/>
    <n v="1678.24"/>
    <n v="1678.97"/>
    <n v="1677.34"/>
    <n v="1677.71"/>
    <n v="790.6"/>
    <s v="41.14331723027379"/>
    <s v="14.989349696453694"/>
    <s v="29.91657498290947"/>
    <n v="-0.182207931623906"/>
    <n v="-2.7505905743358998E-3"/>
    <n v="-0.17945734104957101"/>
    <n v="1679.2342000000001"/>
    <n v="1675.4531999999999"/>
    <n v="1679.1334879999999"/>
    <n v="1675.4731939999999"/>
    <s v="20.018760251261334"/>
    <n v="-0.66782405646767895"/>
    <s v="1678.006666666667"/>
    <s v="1677.0433333333337"/>
    <s v="1676.3766666666668"/>
    <s v="1678.6733333333339"/>
    <s v="1679.636666666667"/>
    <n v="1681.47"/>
    <n v="1676.34"/>
    <n v="0.99999988784601301"/>
    <s v="1.0147970658559735"/>
    <n v="-1"/>
    <x v="1"/>
    <n v="0"/>
    <x v="1"/>
    <n v="0.6"/>
  </r>
  <r>
    <x v="903"/>
    <n v="1677.7"/>
    <n v="1678.72"/>
    <n v="1677.56"/>
    <n v="1678.5"/>
    <n v="628.91600000000005"/>
    <s v="47.086991221069404"/>
    <s v="17.597366431600094"/>
    <s v="18.899591614525665"/>
    <n v="-0.193546232364951"/>
    <n v="-4.0909718932458997E-2"/>
    <n v="-0.15263651343249199"/>
    <n v="1679.2349999999999"/>
    <n v="1675.4591"/>
    <s v="1679.2048320000001"/>
    <n v="1675.4836680000001"/>
    <s v="18.793112842213677"/>
    <n v="-0.40959548831710801"/>
    <n v="1678.26"/>
    <n v="1677.8"/>
    <n v="1677.1"/>
    <n v="1678.96"/>
    <n v="1679.42"/>
    <n v="1681.47"/>
    <n v="1676.79"/>
    <s v="0.9423312244914658"/>
    <s v="1.000303897583072"/>
    <n v="0"/>
    <x v="1"/>
    <n v="0"/>
    <x v="1"/>
    <n v="0.4"/>
  </r>
  <r>
    <x v="904"/>
    <n v="1678.51"/>
    <n v="1679.23"/>
    <n v="1678.4"/>
    <n v="1678.94"/>
    <n v="1494.261"/>
    <s v="47.38095238095303"/>
    <s v="18.708106708529172"/>
    <s v="17.098274278860973"/>
    <n v="-0.16512414625208199"/>
    <n v="-6.5752604396383807E-2"/>
    <n v="-9.9371541855699005E-2"/>
    <n v="1679.2246"/>
    <n v="1675.4656"/>
    <n v="1679.2231999999999"/>
    <s v="1675.4939089999998"/>
    <s v="16.99109153267671"/>
    <n v="-0.126720575135777"/>
    <s v="1678.8566666666666"/>
    <s v="1678.4833333333331"/>
    <s v="1678.0266666666666"/>
    <s v="1679.313333333333"/>
    <s v="1679.6866666666665"/>
    <n v="1681.47"/>
    <n v="1677.34"/>
    <n v="0.90807287550639704"/>
    <s v="0.9818576931677371"/>
    <n v="1"/>
    <x v="1"/>
    <n v="0"/>
    <x v="0"/>
    <n v="0"/>
  </r>
  <r>
    <x v="905"/>
    <n v="1678.95"/>
    <n v="1678.95"/>
    <n v="1678.21"/>
    <n v="1678.22"/>
    <n v="1618.175"/>
    <s v="45.158850226929175"/>
    <s v="20.332395619781533"/>
    <s v="18.87928958663692"/>
    <n v="-0.19841027085021701"/>
    <n v="-9.2284137687150603E-2"/>
    <n v="-0.106126133163067"/>
    <n v="1679.191"/>
    <n v="1675.4654"/>
    <s v="1679.1844159999998"/>
    <n v="1675.493144"/>
    <s v="16.909957550666853"/>
    <n v="-0.22856987654949901"/>
    <n v="1678.46"/>
    <n v="1677.97"/>
    <n v="1677.72"/>
    <n v="1678.71"/>
    <n v="1679.2"/>
    <n v="1681.47"/>
    <n v="1677.34"/>
    <s v="0.9061083670358895"/>
    <s v="0.9667078279413676"/>
    <n v="0"/>
    <x v="1"/>
    <n v="0"/>
    <x v="1"/>
    <n v="0.4"/>
  </r>
  <r>
    <x v="906"/>
    <n v="1678.21"/>
    <n v="1679.16"/>
    <n v="1678.1"/>
    <n v="1678.27"/>
    <n v="1052.915"/>
    <s v="41.200324412003226"/>
    <s v="12.845313061809415"/>
    <s v="17.295271796706693"/>
    <n v="-0.218239453702153"/>
    <n v="-0.117475200890151"/>
    <n v="-0.10076425281200201"/>
    <n v="1679.1518000000001"/>
    <n v="1675.4594"/>
    <s v="1679.1541599999998"/>
    <n v="1675.4934459999999"/>
    <s v="17.583018239412752"/>
    <n v="-0.23354732925963601"/>
    <s v="1678.5100000000002"/>
    <s v="1677.8600000000004"/>
    <n v="1677.45"/>
    <s v="1678.9200000000005"/>
    <s v="1679.5700000000004"/>
    <n v="1681.47"/>
    <n v="1677.34"/>
    <s v="0.9677427025554166"/>
    <s v="0.9669148028641774"/>
    <n v="-1"/>
    <x v="1"/>
    <n v="0"/>
    <x v="1"/>
    <n v="0.6"/>
  </r>
  <r>
    <x v="907"/>
    <n v="1678.26"/>
    <n v="1678.41"/>
    <n v="1677.67"/>
    <n v="1677.97"/>
    <n v="1639.1890000000001"/>
    <s v="43.94463667820138"/>
    <n v="8.3337822763526894"/>
    <s v="13.837163652647865"/>
    <n v="-0.25521970290310397"/>
    <n v="-0.14502410129274099"/>
    <n v="-0.110195601610362"/>
    <n v="1679.1238000000001"/>
    <n v="1675.4541999999999"/>
    <n v="1679.1045280000001"/>
    <n v="1675.484506"/>
    <s v="17.222034706311376"/>
    <n v="-0.30980652998095998"/>
    <s v="1678.0166666666667"/>
    <s v="1677.6233333333332"/>
    <s v="1677.2766666666666"/>
    <s v="1678.3633333333332"/>
    <s v="1678.7566666666667"/>
    <n v="1681.47"/>
    <n v="1677.34"/>
    <s v="0.9210067467461676"/>
    <s v="0.9577331916405755"/>
    <n v="-1"/>
    <x v="1"/>
    <n v="0"/>
    <x v="1"/>
    <n v="0.6"/>
  </r>
  <r>
    <x v="908"/>
    <n v="1677.98"/>
    <n v="1678.68"/>
    <n v="1677.43"/>
    <n v="1677.95"/>
    <n v="2342.9180000000001"/>
    <s v="44.328097731239424"/>
    <s v="7.3265882396701105"/>
    <s v="9.501894525944058"/>
    <n v="-0.28287978757180099"/>
    <n v="-0.17259523854855299"/>
    <n v="-0.110284549023247"/>
    <n v="1679.0545999999999"/>
    <n v="1675.4494"/>
    <n v="1679.0768479999999"/>
    <n v="1675.4791580000001"/>
    <s v="15.833009715968242"/>
    <n v="-0.31920288209585101"/>
    <s v="1678.0200000000002"/>
    <s v="1677.3600000000004"/>
    <s v="1676.7700000000002"/>
    <s v="1678.6100000000004"/>
    <s v="1679.2700000000002"/>
    <n v="1681.47"/>
    <n v="1677.34"/>
    <s v="1.0219346265863043"/>
    <s v="0.9705734786297213"/>
    <n v="-1"/>
    <x v="1"/>
    <n v="0"/>
    <x v="1"/>
    <n v="0.6"/>
  </r>
  <r>
    <x v="909"/>
    <n v="1677.96"/>
    <n v="1678.93"/>
    <n v="1677.96"/>
    <n v="1678.15"/>
    <n v="730.50699999999995"/>
    <n v="50.285714285715102"/>
    <s v="18.341602397576786"/>
    <s v="11.333990971199848"/>
    <n v="-0.28537267684123402"/>
    <n v="-0.19515072620708901"/>
    <n v="-9.0221950634144399E-2"/>
    <n v="1679.0146"/>
    <n v="1675.4467"/>
    <n v="1679.0184159999999"/>
    <n v="1675.476406"/>
    <s v="14.68611808352041"/>
    <n v="-0.23039203686153001"/>
    <s v="1678.346666666667"/>
    <s v="1677.763333333334"/>
    <s v="1677.376666666667"/>
    <s v="1678.733333333334"/>
    <s v="1679.316666666667"/>
    <n v="1681.47"/>
    <n v="1677.34"/>
    <n v="0.96852474292437796"/>
    <s v="0.9701637314886528"/>
    <n v="0"/>
    <x v="1"/>
    <n v="0"/>
    <x v="1"/>
    <n v="0.4"/>
  </r>
  <r>
    <x v="910"/>
    <n v="1678.15"/>
    <n v="1678.94"/>
    <n v="1677.76"/>
    <n v="1678.6"/>
    <n v="1153.357"/>
    <s v="51.44186046511602"/>
    <s v="27.43114366171191"/>
    <s v="17.69977809965292"/>
    <n v="-0.24817624903994301"/>
    <n v="-0.20575583077366"/>
    <n v="-4.2420418266282602E-2"/>
    <n v="1679.0006000000001"/>
    <n v="1675.4513999999999"/>
    <n v="1678.998016"/>
    <n v="1675.478233"/>
    <s v="14.917882602051547"/>
    <n v="-2.9933778641861801E-2"/>
    <s v="1678.4333333333332"/>
    <s v="1677.9266666666663"/>
    <s v="1677.253333333333"/>
    <s v="1679.1066666666663"/>
    <s v="1679.6133333333332"/>
    <n v="1681.47"/>
    <n v="1677.34"/>
    <s v="1.011671908829361"/>
    <s v="0.9784653669567945"/>
    <n v="1"/>
    <x v="1"/>
    <n v="0"/>
    <x v="0"/>
    <n v="0"/>
  </r>
  <r>
    <x v="911"/>
    <n v="1678.59"/>
    <n v="1678.84"/>
    <n v="1677.93"/>
    <n v="1678.49"/>
    <n v="937.87199999999996"/>
    <s v="40.90909090909011"/>
    <s v="23.569955226698788"/>
    <s v="23.114233761995816"/>
    <n v="-0.224980458038544"/>
    <n v="-0.20960075622663699"/>
    <n v="-1.5379701811907001E-2"/>
    <n v="1678.9872"/>
    <n v="1675.4547"/>
    <n v="1678.980176"/>
    <n v="1675.4817860000001"/>
    <s v="14.212609426950896"/>
    <s v="0.019793125051592142"/>
    <n v="1678.42"/>
    <s v="1678.0000000000002"/>
    <s v="1677.5100000000002"/>
    <n v="1678.91"/>
    <n v="1679.33"/>
    <n v="1681.47"/>
    <n v="1677.34"/>
    <s v="0.9613551829767416"/>
    <s v="0.9750433301607839"/>
    <n v="1"/>
    <x v="0"/>
    <n v="0.6"/>
    <x v="0"/>
    <n v="0"/>
  </r>
  <r>
    <x v="912"/>
    <n v="1678.49"/>
    <n v="1678.94"/>
    <n v="1678.34"/>
    <n v="1678.34"/>
    <n v="515.14300000000003"/>
    <s v="30.720606826800008"/>
    <s v="12.485826267712524"/>
    <s v="21.162308385374395"/>
    <n v="-0.21620904961241599"/>
    <n v="-0.21092241490379299"/>
    <n v="-5.28663470862328E-3"/>
    <n v="1678.9938"/>
    <n v="1675.4567999999999"/>
    <n v="1678.9613119999999"/>
    <n v="1675.483553"/>
    <s v="14.802791445704116"/>
    <n v="-9.3906984416207706E-3"/>
    <n v="1678.54"/>
    <s v="1678.1399999999999"/>
    <s v="1677.9399999999998"/>
    <n v="1678.74"/>
    <n v="1679.14"/>
    <n v="1681.47"/>
    <n v="1677.34"/>
    <s v="0.9106646477970178"/>
    <s v="0.9621675936880307"/>
    <n v="0"/>
    <x v="1"/>
    <n v="0"/>
    <x v="1"/>
    <n v="0.4"/>
  </r>
  <r>
    <x v="913"/>
    <n v="1678.34"/>
    <n v="1678.73"/>
    <n v="1677.47"/>
    <n v="1678"/>
    <n v="1541.3879999999999"/>
    <s v="43.705035971222294"/>
    <s v="20.887457504682626"/>
    <s v="18.981079666364632"/>
    <n v="-0.23399544985272699"/>
    <n v="-0.21553702189358001"/>
    <n v="-1.84584279591475E-2"/>
    <n v="1679.0085999999999"/>
    <n v="1675.4539"/>
    <n v="1678.9540480000001"/>
    <s v="1675.4822319999998"/>
    <s v="16.840065315737018"/>
    <n v="-0.128657653649042"/>
    <s v="1678.0666666666666"/>
    <s v="1677.4033333333332"/>
    <s v="1676.8066666666666"/>
    <s v="1678.6633333333332"/>
    <s v="1679.3266666666666"/>
    <n v="1681.47"/>
    <n v="1677.34"/>
    <s v="1.055193567616652"/>
    <n v="0.98077278847375504"/>
    <n v="-1"/>
    <x v="1"/>
    <n v="0"/>
    <x v="1"/>
    <n v="0.6"/>
  </r>
  <r>
    <x v="914"/>
    <n v="1678"/>
    <n v="1678.54"/>
    <n v="1677.99"/>
    <n v="1678.45"/>
    <n v="1475.027"/>
    <s v="57.14285714285779"/>
    <s v="54.22079083801595"/>
    <s v="29.198024870137022"/>
    <n v="-0.20936661300561299"/>
    <n v="-0.214302940115986"/>
    <n v="4.9363271103732799E-3"/>
    <n v="1679.0254"/>
    <n v="1675.4574"/>
    <s v="1678.9862559999997"/>
    <n v="1675.4838609999999"/>
    <s v="17.96774087575653"/>
    <n v="-2.2570712265633099E-2"/>
    <s v="1678.3266666666666"/>
    <s v="1678.1133333333332"/>
    <s v="1677.7766666666666"/>
    <s v="1678.6633333333332"/>
    <s v="1678.8766666666666"/>
    <n v="1681.47"/>
    <n v="1677.34"/>
    <s v="0.9055673774263415"/>
    <s v="0.9657317062642724"/>
    <n v="0"/>
    <x v="1"/>
    <n v="0"/>
    <x v="1"/>
    <n v="0.4"/>
  </r>
  <r>
    <x v="915"/>
    <n v="1678.46"/>
    <n v="1682.52"/>
    <n v="1678.26"/>
    <n v="1682.02"/>
    <n v="5587.8549999999996"/>
    <s v="73.36621454993906"/>
    <s v="87.55412417134929"/>
    <s v="54.220790838015944"/>
    <n v="9.7101753333390606E-2"/>
    <n v="-0.152022001426111"/>
    <n v="0.24912375475950199"/>
    <n v="1679.0896"/>
    <n v="1675.4844000000001"/>
    <n v="1679.145184"/>
    <s v="1675.5230259999998"/>
    <s v="20.345892795193077"/>
    <s v="1.1587894648698693"/>
    <s v="1680.9333333333332"/>
    <s v="1679.3466666666664"/>
    <s v="1676.6733333333332"/>
    <s v="1683.6066666666663"/>
    <s v="1685.1933333333332"/>
    <n v="1682.52"/>
    <n v="1677.34"/>
    <s v="1.7029337227920922"/>
    <s v="1.1131721095698364"/>
    <n v="1"/>
    <x v="0"/>
    <n v="0.8"/>
    <x v="0"/>
    <n v="0"/>
  </r>
  <r>
    <x v="916"/>
    <n v="1682.02"/>
    <n v="1683.84"/>
    <n v="1681.86"/>
    <n v="1682.63"/>
    <n v="7569.37"/>
    <s v="80.00000000000111"/>
    <n v="100"/>
    <s v="80.59163833645506"/>
    <s v="0.3847666927347291"/>
    <n v="-4.4664262593943203E-2"/>
    <s v="0.4294309553286723"/>
    <n v="1679.1610000000001"/>
    <n v="1675.5188000000001"/>
    <n v="1679.2312159999999"/>
    <n v="1675.5558559999999"/>
    <s v="23.34098943272171"/>
    <s v="1.7308195859825446"/>
    <s v="1682.7766666666666"/>
    <s v="1681.7133333333334"/>
    <s v="1680.7966666666666"/>
    <s v="1683.6933333333334"/>
    <s v="1684.7566666666667"/>
    <n v="1683.84"/>
    <n v="1677.34"/>
    <s v="1.0464414291852653"/>
    <s v="1.0998259734929223"/>
    <n v="1"/>
    <x v="0"/>
    <n v="0.8"/>
    <x v="0"/>
    <n v="0"/>
  </r>
  <r>
    <x v="917"/>
    <n v="1682.63"/>
    <n v="1682.66"/>
    <n v="1680.03"/>
    <n v="1680.14"/>
    <n v="3550.2260000000001"/>
    <n v="58.282828282828902"/>
    <s v="85.31017374013827"/>
    <s v="90.95476597049584"/>
    <s v="0.40712792226281636"/>
    <n v="4.5694174377408601E-2"/>
    <s v="0.36143374788540766"/>
    <n v="1679.1833999999999"/>
    <n v="1675.5398"/>
    <n v="1679.2001600000001"/>
    <n v="1675.565012"/>
    <s v="24.585626626717822"/>
    <s v="1.0152119458939524"/>
    <s v="1680.9433333333334"/>
    <s v="1679.2266666666667"/>
    <s v="1678.3133333333333"/>
    <s v="1681.8566666666668"/>
    <s v="1683.5733333333335"/>
    <n v="1683.84"/>
    <n v="1677.34"/>
    <s v="1.1128162832956061"/>
    <s v="1.1024240354534591"/>
    <n v="0"/>
    <x v="0"/>
    <n v="0.6"/>
    <x v="0"/>
    <n v="0"/>
  </r>
  <r>
    <x v="918"/>
    <n v="1680.14"/>
    <n v="1680.87"/>
    <n v="1677.13"/>
    <n v="1677.13"/>
    <n v="5725.5889999999999"/>
    <s v="42.742582197273556"/>
    <s v="60.10868795088229"/>
    <s v="81.80628723034017"/>
    <s v="0.17989380953144973"/>
    <n v="7.2534101408216894E-2"/>
    <s v="0.10735970812323284"/>
    <n v="1679.1351999999999"/>
    <n v="1675.5465999999999"/>
    <n v="1679.1012639999999"/>
    <n v="1675.5557020000001"/>
    <s v="24.481138917178423"/>
    <n v="-0.32755590195074502"/>
    <s v="1678.3766666666668"/>
    <s v="1675.8833333333337"/>
    <s v="1674.636666666667"/>
    <s v="1679.6233333333334"/>
    <s v="1682.1166666666666"/>
    <n v="1683.84"/>
    <n v="1677.13"/>
    <s v="1.199743797193793"/>
    <s v="1.121887987801526"/>
    <n v="-1"/>
    <x v="1"/>
    <n v="0"/>
    <x v="0"/>
    <n v="0"/>
  </r>
  <r>
    <x v="919"/>
    <n v="1677.14"/>
    <n v="1678.18"/>
    <n v="1677"/>
    <n v="1678.18"/>
    <n v="3781.61"/>
    <s v="49.84375000000014"/>
    <s v="39.71054039658137"/>
    <n v="61.709800695867301"/>
    <n v="8.3571996883847505E-2"/>
    <n v="7.4741680503342997E-2"/>
    <n v="8.8303163805045007E-3"/>
    <n v="1679.1496"/>
    <n v="1675.5582999999999"/>
    <s v="1679.0969919999998"/>
    <s v="1675.5729339999998"/>
    <s v="23.40188123181651"/>
    <n v="-0.51300130316440096"/>
    <s v="1677.7866666666669"/>
    <s v="1677.3933333333337"/>
    <s v="1676.6066666666668"/>
    <s v="1678.5733333333337"/>
    <s v="1678.966666666667"/>
    <n v="1683.84"/>
    <n v="1677"/>
    <s v="0.9051244230732459"/>
    <n v="1.0785352748558701"/>
    <n v="-1"/>
    <x v="1"/>
    <n v="0"/>
    <x v="0"/>
    <n v="0"/>
  </r>
  <r>
    <x v="920"/>
    <n v="1678.18"/>
    <n v="1678.66"/>
    <n v="1677.26"/>
    <n v="1678.22"/>
    <n v="1649.2919999999999"/>
    <s v="49.804534792807054"/>
    <s v="33.975693337741866"/>
    <s v="44.598307228401836"/>
    <s v="0.010344685015752475"/>
    <s v="0.061862281405824913"/>
    <n v="-5.1517596390072397E-2"/>
    <n v="1679.1278"/>
    <n v="1675.5717"/>
    <n v="1679.1124159999999"/>
    <n v="1675.5849169999999"/>
    <s v="22.288824091080045"/>
    <n v="-0.52950157610030102"/>
    <s v="1678.0466666666669"/>
    <s v="1677.4333333333336"/>
    <s v="1676.6466666666668"/>
    <s v="1678.8333333333337"/>
    <s v="1679.446666666667"/>
    <n v="1683.84"/>
    <n v="1677"/>
    <s v="0.9377975100465558"/>
    <s v="1.0503877218940074"/>
    <n v="0"/>
    <x v="0"/>
    <n v="0.4"/>
    <x v="0"/>
    <n v="0"/>
  </r>
  <r>
    <x v="921"/>
    <n v="1678.23"/>
    <n v="1678.96"/>
    <n v="1675.68"/>
    <n v="1676.34"/>
    <n v="15045.746999999999"/>
    <s v="44.32846207376436"/>
    <s v="35.04840667988669"/>
    <s v="36.244880138069966"/>
    <n v="-0.197116538641466"/>
    <s v="0.010066517396366569"/>
    <n v="-0.20718305603783299"/>
    <n v="1679.0654"/>
    <n v="1675.578"/>
    <s v="1679.0162879999998"/>
    <n v="1675.579383"/>
    <s v="21.61039512611553"/>
    <n v="-1.0862969990196201"/>
    <s v="1676.9933333333336"/>
    <s v="1675.026666666667"/>
    <s v="1673.7133333333336"/>
    <s v="1678.306666666667"/>
    <s v="1680.2733333333335"/>
    <n v="1683.84"/>
    <n v="1675.68"/>
    <s v="1.1442532926585092"/>
    <s v="1.0691608360469078"/>
    <n v="0"/>
    <x v="1"/>
    <n v="0"/>
    <x v="1"/>
    <n v="0.4"/>
  </r>
  <r>
    <x v="922"/>
    <n v="1676.34"/>
    <n v="1677.42"/>
    <n v="1674.91"/>
    <n v="1675.63"/>
    <n v="9650.4130000000005"/>
    <s v="42.29747675962822"/>
    <s v="29.94399233651926"/>
    <s v="32.98936411804926"/>
    <n v="-0.41404921770458702"/>
    <n v="-7.4756629623824095E-2"/>
    <n v="-0.33929258808076201"/>
    <n v="1679.0039999999999"/>
    <n v="1675.5812000000001"/>
    <n v="1678.9279839999999"/>
    <n v="1675.57852"/>
    <s v="21.671059611473023"/>
    <n v="-1.4412317630301399"/>
    <s v="1675.9866666666667"/>
    <s v="1674.5533333333333"/>
    <s v="1673.4766666666667"/>
    <s v="1677.0633333333333"/>
    <s v="1678.4966666666667"/>
    <n v="1683.84"/>
    <n v="1674.91"/>
    <s v="1.0302267642939635"/>
    <s v="1.061374021696319"/>
    <n v="-1"/>
    <x v="1"/>
    <n v="0"/>
    <x v="1"/>
    <n v="0.6"/>
  </r>
  <r>
    <x v="923"/>
    <n v="1675.62"/>
    <n v="1675.69"/>
    <n v="1674.54"/>
    <n v="1675.69"/>
    <n v="3927.9270000000001"/>
    <s v="41.75603217158144"/>
    <s v="24.499862378088334"/>
    <s v="29.830753798164753"/>
    <n v="-0.57450588400524705"/>
    <n v="-0.17470648050010801"/>
    <n v="-0.39979940350513898"/>
    <n v="1678.9115999999999"/>
    <n v="1675.5835999999999"/>
    <n v="1678.8714399999999"/>
    <n v="1675.5822880000001"/>
    <s v="22.807392875760396"/>
    <n v="-1.4363203698499001"/>
    <s v="1675.3066666666666"/>
    <s v="1674.9233333333332"/>
    <s v="1674.1566666666665"/>
    <s v="1676.0733333333333"/>
    <s v="1676.4566666666667"/>
    <n v="1683.84"/>
    <n v="1674.54"/>
    <n v="0.90238753806724603"/>
    <s v="1.0295767249705046"/>
    <n v="-1"/>
    <x v="1"/>
    <n v="0"/>
    <x v="1"/>
    <n v="0.6"/>
  </r>
  <r>
    <x v="924"/>
    <n v="1675.69"/>
    <n v="1677.83"/>
    <n v="1675.57"/>
    <n v="1677.83"/>
    <n v="2414.4349999999999"/>
    <s v="47.68211920529802"/>
    <n v="26.7683272242"/>
    <s v="27.070727312935855"/>
    <n v="-0.52296047003574098"/>
    <n v="-0.24435727840723501"/>
    <n v="-0.278603191628505"/>
    <n v="1678.8253999999999"/>
    <n v="1675.5926999999999"/>
    <s v="1678.8683359999998"/>
    <s v="1675.6060639999998"/>
    <s v="22.631880187329582"/>
    <n v="-0.62282749356268097"/>
    <s v="1677.0766666666666"/>
    <s v="1676.3233333333333"/>
    <s v="1674.8166666666666"/>
    <s v="1678.5833333333333"/>
    <s v="1679.3366666666666"/>
    <n v="1683.84"/>
    <n v="1674.54"/>
    <n v="1.0229793320212901"/>
    <s v="1.0282572463806616"/>
    <n v="0"/>
    <x v="1"/>
    <n v="0"/>
    <x v="1"/>
    <n v="0.4"/>
  </r>
  <r>
    <x v="925"/>
    <n v="1677.83"/>
    <n v="1677.83"/>
    <n v="1675.2"/>
    <n v="1675.29"/>
    <n v="1932.1790000000001"/>
    <s v="41.596638655461945"/>
    <s v="26.29426963877543"/>
    <s v="25.85415308035458"/>
    <n v="-0.679237305586184"/>
    <n v="-0.33133328384302502"/>
    <n v="-0.34790402174315899"/>
    <n v="1678.6848"/>
    <n v="1675.5954999999999"/>
    <n v="1678.683984"/>
    <n v="1675.5896729999999"/>
    <s v="21.51576720701777"/>
    <n v="-1.0415960902118899"/>
    <s v="1676.1066666666666"/>
    <s v="1674.3833333333332"/>
    <s v="1673.4766666666667"/>
    <s v="1677.013333333333"/>
    <s v="1678.7366666666665"/>
    <n v="1683.84"/>
    <n v="1674.54"/>
    <s v="1.0536559535083274"/>
    <s v="1.0333369878061949"/>
    <n v="0"/>
    <x v="1"/>
    <n v="0"/>
    <x v="1"/>
    <n v="0.4"/>
  </r>
  <r>
    <x v="926"/>
    <n v="1675.28"/>
    <n v="1675.5"/>
    <n v="1673.56"/>
    <n v="1673.96"/>
    <n v="3013.2190000000001"/>
    <s v="39.169139465875425"/>
    <s v="18.829739582574256"/>
    <s v="23.964112148516552"/>
    <n v="-0.90003269177987"/>
    <n v="-0.44507316543039399"/>
    <n v="-0.45495952634947601"/>
    <n v="1678.5304000000001"/>
    <n v="1675.5923"/>
    <n v="1678.4958079999999"/>
    <n v="1675.5791449999999"/>
    <s v="19.055540108208557"/>
    <n v="-1.5414017806401701"/>
    <s v="1674.3400000000001"/>
    <s v="1673.1800000000003"/>
    <n v="1672.4"/>
    <s v="1675.1200000000003"/>
    <s v="1676.2800000000002"/>
    <n v="1683.84"/>
    <n v="1673.56"/>
    <s v="0.9775792494346739"/>
    <s v="1.0221854401318906"/>
    <n v="-1"/>
    <x v="1"/>
    <n v="0"/>
    <x v="1"/>
    <n v="0.6"/>
  </r>
  <r>
    <x v="927"/>
    <n v="1673.96"/>
    <n v="1675.92"/>
    <n v="1673.96"/>
    <n v="1675.92"/>
    <n v="1503.3030000000001"/>
    <s v="45.23809523809533"/>
    <s v="12.311263499557395"/>
    <s v="19.145090906969017"/>
    <n v="-0.90641047080043702"/>
    <n v="-0.53734062650440295"/>
    <n v="-0.36906984429603401"/>
    <n v="1678.4118000000001"/>
    <n v="1675.5989"/>
    <s v="1678.4259840000002"/>
    <n v="1675.595577"/>
    <s v="16.440726442700917"/>
    <n v="-0.982103946666256"/>
    <s v="1675.2666666666667"/>
    <s v="1674.6133333333332"/>
    <s v="1673.3066666666666"/>
    <s v="1676.5733333333333"/>
    <s v="1677.2266666666667"/>
    <n v="1683.84"/>
    <n v="1673.56"/>
    <s v="0.9835247254379849"/>
    <s v="1.0144532971931095"/>
    <n v="0"/>
    <x v="1"/>
    <n v="0"/>
    <x v="1"/>
    <n v="0.4"/>
  </r>
  <r>
    <x v="928"/>
    <n v="1675.92"/>
    <n v="1677.25"/>
    <n v="1675.67"/>
    <n v="1677.24"/>
    <n v="1291.1300000000001"/>
    <s v="47.33597534125922"/>
    <s v="11.621758200683914"/>
    <s v="14.25425376093851"/>
    <n v="-0.79577869686158897"/>
    <n v="-0.58902824057584002"/>
    <n v="-0.20675045628574801"/>
    <n v="1678.3065999999999"/>
    <n v="1675.6086"/>
    <n v="1678.364928"/>
    <n v="1675.615311"/>
    <s v="14.908546401761376"/>
    <n v="-0.244018110343631"/>
    <n v="1676.72"/>
    <n v="1676.19"/>
    <n v="1675.14"/>
    <n v="1677.77"/>
    <n v="1678.3"/>
    <n v="1683.84"/>
    <n v="1673.56"/>
    <s v="0.9504216389196354"/>
    <s v="1.0016469655384148"/>
    <n v="1"/>
    <x v="1"/>
    <n v="0"/>
    <x v="0"/>
    <n v="0"/>
  </r>
  <r>
    <x v="929"/>
    <n v="1677.24"/>
    <n v="1678.14"/>
    <n v="1677.12"/>
    <n v="1678.09"/>
    <n v="3372.7719999999999"/>
    <s v="40.17008504252089"/>
    <s v="12.43890611572634"/>
    <s v="12.123975938655875"/>
    <n v="-0.63222641019319703"/>
    <n v="-0.59766787449931102"/>
    <n v="-3.4558535693885999E-2"/>
    <n v="1678.3194000000001"/>
    <n v="1675.6278"/>
    <s v="1678.2979359999997"/>
    <n v="1675.6334139999999"/>
    <s v="13.124616046402256"/>
    <s v="0.35056410545621475"/>
    <s v="1677.7833333333335"/>
    <s v="1677.426666666667"/>
    <s v="1676.7633333333333"/>
    <s v="1678.4466666666672"/>
    <s v="1678.8033333333337"/>
    <n v="1683.84"/>
    <n v="1673.56"/>
    <s v="0.9021732211669932"/>
    <s v="0.9817522166641305"/>
    <n v="1"/>
    <x v="0"/>
    <n v="0.6"/>
    <x v="0"/>
    <n v="0"/>
  </r>
  <r>
    <x v="930"/>
    <n v="1678.1"/>
    <n v="1679.3"/>
    <n v="1677.81"/>
    <n v="1679.08"/>
    <n v="2152.11"/>
    <s v="41.28620520373029"/>
    <s v="11.176415001227712"/>
    <s v="11.745693105879312"/>
    <n v="-0.41790793590666903"/>
    <n v="-0.56171588678078299"/>
    <s v="0.14380795087411424"/>
    <n v="1678.3648000000001"/>
    <n v="1675.6507999999999"/>
    <n v="1678.3498239999999"/>
    <n v="1675.6623219999999"/>
    <s v="10.29435571883923"/>
    <s v="0.8769328205146394"/>
    <s v="1678.7299999999998"/>
    <s v="1678.1599999999996"/>
    <s v="1677.2399999999998"/>
    <s v="1679.6499999999996"/>
    <s v="1680.2199999999998"/>
    <n v="1683.84"/>
    <n v="1673.56"/>
    <s v="0.9654372300814416"/>
    <s v="0.9784892193475928"/>
    <n v="1"/>
    <x v="0"/>
    <n v="0.6"/>
    <x v="0"/>
    <n v="0"/>
  </r>
  <r>
    <x v="931"/>
    <n v="1679.07"/>
    <n v="1679.9"/>
    <n v="1678.66"/>
    <n v="1679.79"/>
    <n v="3692.8939999999998"/>
    <s v="49.05863367401789"/>
    <n v="35.390877109811697"/>
    <s v="19.66873274225524"/>
    <n v="-0.188593941113367"/>
    <n v="-0.48709149764729998"/>
    <s v="0.29849755653393256"/>
    <n v="1678.4169999999999"/>
    <n v="1675.6723999999999"/>
    <n v="1678.4218080000001"/>
    <n v="1675.692192"/>
    <s v="8.458506039020522"/>
    <s v="1.2384534020825413"/>
    <n v="1679.45"/>
    <n v="1679"/>
    <n v="1678.21"/>
    <n v="1680.24"/>
    <n v="1680.69"/>
    <n v="1683.84"/>
    <n v="1673.56"/>
    <s v="0.9426082414073864"/>
    <s v="0.9713130237595516"/>
    <n v="1"/>
    <x v="0"/>
    <n v="0.6"/>
    <x v="0"/>
    <n v="0"/>
  </r>
  <r>
    <x v="932"/>
    <n v="1679.79"/>
    <n v="1679.79"/>
    <n v="1678.09"/>
    <n v="1679.14"/>
    <n v="2897.1729999999998"/>
    <s v="56.19223659889117"/>
    <n v="67.9070625281026"/>
    <s v="38.158118213047324"/>
    <n v="-5.8634612530340698E-2"/>
    <n v="-0.40140012062390801"/>
    <s v="0.34276550809356765"/>
    <n v="1678.4423999999999"/>
    <n v="1675.6868999999999"/>
    <n v="1678.4459199999999"/>
    <n v="1675.7070759999999"/>
    <s v="9.205672279394731"/>
    <s v="1.0669433307168674"/>
    <s v="1679.006666666667"/>
    <s v="1678.2233333333338"/>
    <s v="1677.3066666666668"/>
    <s v="1679.9233333333339"/>
    <s v="1680.706666666667"/>
    <n v="1683.84"/>
    <n v="1673.56"/>
    <s v="1.0074152231172575"/>
    <n v="0.97853346363109295"/>
    <n v="1"/>
    <x v="0"/>
    <n v="0.6"/>
    <x v="0"/>
    <n v="0"/>
  </r>
  <r>
    <x v="933"/>
    <n v="1679.13"/>
    <n v="1679.21"/>
    <n v="1677.9"/>
    <n v="1679.09"/>
    <n v="1861.338"/>
    <s v="52.98752462245528"/>
    <s v="91.27311421573712"/>
    <s v="64.85701795121713"/>
    <n v="3.9864970975031597E-2"/>
    <n v="-0.31314710230412002"/>
    <s v="0.35301207327915207"/>
    <n v="1678.4882"/>
    <n v="1675.6983"/>
    <n v="1678.468304"/>
    <s v="1675.7209309999998"/>
    <s v="9.947725325737485"/>
    <s v="0.8838761805473041"/>
    <s v="1678.7333333333333"/>
    <s v="1678.2566666666667"/>
    <s v="1677.4233333333334"/>
    <s v="1679.5666666666666"/>
    <s v="1680.0433333333333"/>
    <n v="1683.84"/>
    <n v="1673.56"/>
    <s v="0.9586552665548204"/>
    <s v="0.9745578242158385"/>
    <n v="0"/>
    <x v="0"/>
    <n v="0.6"/>
    <x v="0"/>
    <n v="0"/>
  </r>
  <r>
    <x v="934"/>
    <n v="1679.09"/>
    <n v="1679.1"/>
    <n v="1678"/>
    <n v="1678.01"/>
    <n v="1393.8869999999999"/>
    <s v="49.35464044253214"/>
    <s v="80.33591644276802"/>
    <s v="79.83869772886923"/>
    <n v="3.0428861516838799E-2"/>
    <n v="-0.24443190953992799"/>
    <s v="0.2748607710567675"/>
    <n v="1678.4949999999999"/>
    <n v="1675.7053000000001"/>
    <s v="1678.4690719999999"/>
    <n v="1675.721417"/>
    <s v="10.548775320544207"/>
    <s v="0.3849963299735464"/>
    <n v="1678.37"/>
    <s v="1677.6399999999999"/>
    <n v="1677.27"/>
    <s v="1678.7399999999998"/>
    <s v="1679.4699999999998"/>
    <n v="1683.84"/>
    <n v="1673.56"/>
    <n v="0.93896755611494398"/>
    <s v="0.9674397705956597"/>
    <n v="-1"/>
    <x v="0"/>
    <n v="0.6"/>
    <x v="0"/>
    <n v="0"/>
  </r>
  <r>
    <x v="935"/>
    <n v="1678.01"/>
    <n v="1679.61"/>
    <n v="1677.93"/>
    <n v="1678.14"/>
    <n v="2478.0859999999998"/>
    <s v="56.19834710743885"/>
    <s v="80.33591644276802"/>
    <n v="83.981649033757705"/>
    <n v="3.30595009838816E-2"/>
    <n v="-0.18893362743516601"/>
    <s v="0.22199312841904822"/>
    <n v="1678.4813999999999"/>
    <n v="1675.7121999999999"/>
    <s v="1678.4807999999998"/>
    <n v="1675.7296470000001"/>
    <s v="12.025187066244516"/>
    <s v="0.1872730883778786"/>
    <s v="1678.5600000000002"/>
    <s v="1677.5100000000004"/>
    <s v="1676.8800000000003"/>
    <s v="1679.1900000000003"/>
    <n v="1680.24"/>
    <n v="1683.84"/>
    <n v="1673.56"/>
    <s v="1.026036945630219"/>
    <s v="0.9791592056025715"/>
    <n v="-1"/>
    <x v="0"/>
    <n v="0.6"/>
    <x v="0"/>
    <n v="0"/>
  </r>
  <r>
    <x v="936"/>
    <n v="1678.14"/>
    <n v="1678.14"/>
    <n v="1675.81"/>
    <n v="1675.91"/>
    <n v="1468.3219999999999"/>
    <s v="50.872817955112154"/>
    <s v="76.18683549045647"/>
    <s v="78.95288945866416"/>
    <n v="-0.14314794104029699"/>
    <n v="-0.17977649015619199"/>
    <n v="3.6628549115895498E-2"/>
    <n v="1678.4104"/>
    <n v="1675.7111"/>
    <s v="1678.3785439999997"/>
    <n v="1675.7141779999999"/>
    <s v="11.998103441142774"/>
    <n v="-0.62018397303654604"/>
    <n v="1676.62"/>
    <s v="1675.0999999999997"/>
    <s v="1674.2899999999997"/>
    <s v="1677.4299999999998"/>
    <n v="1678.95"/>
    <n v="1682.66"/>
    <n v="1673.56"/>
    <s v="1.1055364795547933"/>
    <s v="1.004434660393016"/>
    <n v="-1"/>
    <x v="1"/>
    <n v="0"/>
    <x v="1"/>
    <n v="0.6"/>
  </r>
  <r>
    <x v="937"/>
    <n v="1675.91"/>
    <n v="1676.12"/>
    <n v="1675.22"/>
    <n v="1675.99"/>
    <n v="1584.269"/>
    <s v="50.93399750933985"/>
    <s v="79.27114603465392"/>
    <n v="78.597965989292803"/>
    <n v="-0.27318912278565199"/>
    <n v="-0.19845901668208399"/>
    <n v="-7.4730106103567506E-2"/>
    <n v="1678.3381999999999"/>
    <n v="1675.713"/>
    <n v="1678.313584"/>
    <s v="1675.7138889999999"/>
    <s v="11.531383631609739"/>
    <n v="-0.86867240970286697"/>
    <s v="1675.7766666666666"/>
    <s v="1675.4333333333334"/>
    <s v="1674.8766666666668"/>
    <s v="1676.3333333333333"/>
    <s v="1676.6766666666665"/>
    <n v="1680.87"/>
    <n v="1673.56"/>
    <s v="0.9067521378472746"/>
    <s v="0.9848981558838679"/>
    <n v="-1"/>
    <x v="1"/>
    <n v="0"/>
    <x v="1"/>
    <n v="0.6"/>
  </r>
  <r>
    <x v="938"/>
    <n v="1675.99"/>
    <n v="1677.46"/>
    <n v="1675.28"/>
    <n v="1677.46"/>
    <n v="1078.4839999999999"/>
    <s v="48.797920727745634"/>
    <s v="64.78539399525607"/>
    <s v="73.41445850678882"/>
    <n v="-0.25469501591601301"/>
    <n v="-0.20970621652887"/>
    <n v="-4.4988799387142897E-2"/>
    <n v="1678.2891999999999"/>
    <n v="1675.7236"/>
    <n v="1678.3030719999999"/>
    <n v="1675.73047"/>
    <s v="11.813780585005995"/>
    <n v="-0.42362927836597902"/>
    <s v="1676.7333333333333"/>
    <s v="1676.0066666666667"/>
    <s v="1674.5533333333333"/>
    <s v="1678.1866666666667"/>
    <s v="1678.9133333333334"/>
    <n v="1679.9"/>
    <n v="1673.56"/>
    <s v="1.0851687796152711"/>
    <s v="1.0049522806301485"/>
    <n v="0"/>
    <x v="1"/>
    <n v="0"/>
    <x v="1"/>
    <n v="0.4"/>
  </r>
  <r>
    <x v="939"/>
    <n v="1677.46"/>
    <n v="1677.9"/>
    <n v="1677.03"/>
    <n v="1677.39"/>
    <n v="1194.4179999999999"/>
    <s v="58.126934984520744"/>
    <s v="75.20969805844805"/>
    <s v="73.08874602945268"/>
    <n v="-0.242886869327094"/>
    <n v="-0.21634234708851499"/>
    <n v="-2.6544522238579001E-2"/>
    <n v="1678.2524000000001"/>
    <n v="1675.7363"/>
    <n v="1678.253232"/>
    <n v="1675.740264"/>
    <s v="12.430868919595204"/>
    <n v="-0.225327153876378"/>
    <s v="1677.4400000000003"/>
    <s v="1676.9800000000005"/>
    <s v="1676.5700000000002"/>
    <s v="1677.8500000000006"/>
    <s v="1678.3100000000004"/>
    <n v="1679.9"/>
    <n v="1673.56"/>
    <s v="0.9048739064838159"/>
    <s v="0.9849366058008822"/>
    <n v="1"/>
    <x v="1"/>
    <n v="0"/>
    <x v="0"/>
    <n v="0"/>
  </r>
  <r>
    <x v="940"/>
    <n v="1677.4"/>
    <n v="1677.74"/>
    <n v="1676.77"/>
    <n v="1677.73"/>
    <n v="858.17600000000004"/>
    <s v="65.80050293378054"/>
    <n v="85.514247960602106"/>
    <s v="75.16978000476873"/>
    <n v="-0.20374502377353501"/>
    <n v="-0.213822882425519"/>
    <s v="0.010077858651983629"/>
    <n v="1678.2149999999999"/>
    <n v="1675.7471"/>
    <n v="1678.2315040000001"/>
    <n v="1675.7562370000001"/>
    <s v="13.47283612742754"/>
    <n v="-1.5537452596390699E-2"/>
    <s v="1677.4133333333332"/>
    <s v="1677.0866666666664"/>
    <s v="1676.4433333333332"/>
    <s v="1678.0566666666664"/>
    <s v="1678.3833333333332"/>
    <n v="1679.9"/>
    <n v="1673.56"/>
    <s v="0.9292206324611579"/>
    <s v="0.9737934111329374"/>
    <n v="1"/>
    <x v="1"/>
    <n v="0"/>
    <x v="0"/>
    <n v="0"/>
  </r>
  <r>
    <x v="941"/>
    <n v="1677.74"/>
    <n v="1678.39"/>
    <n v="1677.46"/>
    <n v="1678.21"/>
    <n v="2214.0030000000002"/>
    <s v="60.95693779904308"/>
    <s v="93.70075931485404"/>
    <s v="84.80823511130139"/>
    <n v="-0.13246585675824399"/>
    <n v="-0.19755147729206399"/>
    <n v="6.5085620533819694E-2"/>
    <n v="1678.1892"/>
    <n v="1675.7593999999999"/>
    <n v="1678.2148"/>
    <s v="1675.7717289999998"/>
    <s v="15.11437152684779"/>
    <s v="0.22442537543611252"/>
    <s v="1678.0200000000002"/>
    <s v="1677.6500000000003"/>
    <s v="1677.0900000000001"/>
    <s v="1678.5800000000004"/>
    <s v="1678.9500000000003"/>
    <n v="1679.9"/>
    <n v="1673.56"/>
    <s v="0.9333288804170572"/>
    <s v="0.9657005049897613"/>
    <n v="1"/>
    <x v="0"/>
    <n v="0.6"/>
    <x v="0"/>
    <n v="0"/>
  </r>
  <r>
    <x v="942"/>
    <n v="1678.21"/>
    <n v="1678.94"/>
    <n v="1678.21"/>
    <n v="1678.64"/>
    <n v="1703.1420000000001"/>
    <s v="57.32217573221809"/>
    <s v="82.67437231181097"/>
    <s v="87.29645986242235"/>
    <n v="-4.0808778820291901E-2"/>
    <n v="-0.16620293759770899"/>
    <s v="0.12539415877741789"/>
    <n v="1678.1532"/>
    <n v="1675.771"/>
    <n v="1678.207232"/>
    <n v="1675.7882059999999"/>
    <s v="16.828804234377866"/>
    <s v="0.4390078618644111"/>
    <s v="1678.5966666666666"/>
    <s v="1678.253333333333"/>
    <s v="1677.8666666666666"/>
    <s v="1678.9833333333331"/>
    <s v="1679.3266666666666"/>
    <n v="1679.9"/>
    <n v="1673.56"/>
    <s v="0.9121319666667153"/>
    <s v="0.9549867973251522"/>
    <n v="1"/>
    <x v="0"/>
    <n v="0.6"/>
    <x v="0"/>
    <n v="0"/>
  </r>
  <r>
    <x v="943"/>
    <n v="1678.65"/>
    <n v="1678.91"/>
    <n v="1678.4"/>
    <n v="1678.78"/>
    <n v="1037.3340000000001"/>
    <s v="53.89830508474612"/>
    <s v="66.49035053521267"/>
    <s v="80.95516072062588"/>
    <s v="0.042635470604636794"/>
    <n v="-0.12443525595724"/>
    <s v="0.16707072656187733"/>
    <n v="1678.1414"/>
    <n v="1675.7832000000001"/>
    <s v="1678.1782719999999"/>
    <n v="1675.8010899999999"/>
    <s v="16.708217429095036"/>
    <s v="0.5314272552338934"/>
    <s v="1678.6966666666667"/>
    <s v="1678.4833333333333"/>
    <s v="1678.1866666666667"/>
    <s v="1678.9933333333333"/>
    <s v="1679.2066666666667"/>
    <n v="1679.9"/>
    <n v="1673.56"/>
    <s v="0.8858853478397293"/>
    <s v="0.9411665074280677"/>
    <n v="1"/>
    <x v="0"/>
    <n v="0.8"/>
    <x v="0"/>
    <n v="0"/>
  </r>
  <r>
    <x v="944"/>
    <n v="1678.79"/>
    <n v="1679.85"/>
    <n v="1676.99"/>
    <n v="1677.43"/>
    <n v="2753.451"/>
    <s v="41.04234527687352"/>
    <s v="39.45625788702529"/>
    <s v="62.87366024468296"/>
    <n v="-1.6616270158920001E-4"/>
    <n v="-9.9581437306110202E-2"/>
    <n v="9.9415274604521001E-2"/>
    <n v="1678.105"/>
    <n v="1675.7929999999999"/>
    <s v="1678.1129439999997"/>
    <n v="1675.7996680000001"/>
    <s v="16.106490505790624"/>
    <n v="9.1378165682044696E-2"/>
    <s v="1678.0900000000001"/>
    <s v="1676.3300000000004"/>
    <s v="1675.2300000000002"/>
    <s v="1679.1900000000003"/>
    <n v="1680.95"/>
    <n v="1679.9"/>
    <n v="1673.56"/>
    <s v="1.3436725640041884"/>
    <s v="1.0216677187432919"/>
    <n v="0"/>
    <x v="0"/>
    <n v="0.4"/>
    <x v="0"/>
    <n v="0"/>
  </r>
  <r>
    <x v="945"/>
    <n v="1677.43"/>
    <n v="1677.43"/>
    <n v="1675.47"/>
    <n v="1675.72"/>
    <n v="2448.2289999999998"/>
    <n v="30.0685602350636"/>
    <s v="17.14931155673503"/>
    <s v="41.03197332632432"/>
    <n v="-0.17010856870820101"/>
    <n v="-0.11368686358652801"/>
    <n v="-5.6421705121672799E-2"/>
    <n v="1678.0576000000001"/>
    <n v="1675.7935"/>
    <n v="1678.0096000000001"/>
    <n v="1675.7922699999999"/>
    <s v="17.97968773391411"/>
    <n v="-0.64103993146932203"/>
    <s v="1676.2066666666667"/>
    <s v="1674.9833333333333"/>
    <s v="1674.2466666666667"/>
    <s v="1676.9433333333334"/>
    <s v="1678.1666666666667"/>
    <n v="1679.9"/>
    <n v="1673.56"/>
    <s v="1.0772898711308487"/>
    <s v="1.0327921492208034"/>
    <n v="-1"/>
    <x v="1"/>
    <n v="0"/>
    <x v="1"/>
    <n v="0.6"/>
  </r>
  <r>
    <x v="946"/>
    <n v="1675.73"/>
    <n v="1675.8"/>
    <n v="1675"/>
    <n v="1675.49"/>
    <n v="2511.8780000000002"/>
    <s v="31.358529111337575"/>
    <s v="1.2033760074290416"/>
    <s v="19.269648483729778"/>
    <n v="-0.31966334756020798"/>
    <n v="-0.15488216038126401"/>
    <n v="-0.16478118717894299"/>
    <n v="1678.0016000000001"/>
    <n v="1675.7927999999999"/>
    <s v="1677.9548960000002"/>
    <s v="1675.7904649999998"/>
    <s v="19.249414829931393"/>
    <n v="-0.95557097744313002"/>
    <n v="1675.43"/>
    <s v="1675.0600000000002"/>
    <n v="1674.63"/>
    <s v="1675.8600000000001"/>
    <n v="1676.23"/>
    <n v="1679.9"/>
    <n v="1673.96"/>
    <s v="0.9050595037325155"/>
    <s v="1.007245620123146"/>
    <n v="-1"/>
    <x v="1"/>
    <n v="0"/>
    <x v="1"/>
    <n v="0.6"/>
  </r>
  <r>
    <x v="947"/>
    <n v="1675.5"/>
    <n v="1676.24"/>
    <n v="1675.01"/>
    <n v="1676.16"/>
    <n v="1648.3589999999999"/>
    <s v="35.92699327569703"/>
    <s v="6.668544890101065"/>
    <s v="8.340410818088369"/>
    <n v="-0.37974571449490202"/>
    <n v="-0.19985487120399201"/>
    <n v="-0.17989084329091001"/>
    <n v="1677.9222"/>
    <n v="1675.7955999999999"/>
    <n v="1677.927936"/>
    <n v="1675.796472"/>
    <s v="20.067922298574892"/>
    <n v="-0.784190861937759"/>
    <s v="1675.8033333333333"/>
    <s v="1675.3666666666666"/>
    <s v="1674.5733333333333"/>
    <s v="1676.5966666666666"/>
    <s v="1677.0333333333333"/>
    <n v="1679.9"/>
    <n v="1675"/>
    <s v="0.9784733338776067"/>
    <s v="1.0014911628740382"/>
    <n v="0"/>
    <x v="1"/>
    <n v="0"/>
    <x v="1"/>
    <n v="0.4"/>
  </r>
  <r>
    <x v="948"/>
    <n v="1676.15"/>
    <n v="1676.39"/>
    <n v="1675.14"/>
    <n v="1675.41"/>
    <n v="2384.0230000000001"/>
    <s v="37.103174603174956"/>
    <s v="13.23094054770218"/>
    <s v="7.034287148410752"/>
    <n v="-0.48232026734126499"/>
    <n v="-0.25634795043144598"/>
    <n v="-0.22597231690981801"/>
    <n v="1677.8026"/>
    <n v="1675.7976000000001"/>
    <n v="1677.8217119999999"/>
    <n v="1675.7917440000001"/>
    <s v="21.00975773050066"/>
    <n v="-0.88142709996373003"/>
    <s v="1675.6466666666668"/>
    <s v="1674.9033333333334"/>
    <s v="1674.3966666666668"/>
    <s v="1676.1533333333334"/>
    <s v="1676.8966666666668"/>
    <n v="1679.9"/>
    <n v="1675"/>
    <s v="0.9853656436274385"/>
    <s v="0.9982660590247183"/>
    <n v="0"/>
    <x v="1"/>
    <n v="0"/>
    <x v="1"/>
    <n v="0.4"/>
  </r>
  <r>
    <x v="949"/>
    <n v="1675.42"/>
    <n v="1675.83"/>
    <n v="1672.11"/>
    <n v="1672.59"/>
    <n v="7151.2240000000002"/>
    <s v="28.26938136256777"/>
    <s v="12.027564540273124"/>
    <s v="10.642349992692113"/>
    <n v="-0.78214568319117395"/>
    <n v="-0.36150749698339202"/>
    <n v="-0.42063818620778198"/>
    <n v="1677.6804"/>
    <n v="1675.7836"/>
    <n v="1677.594096"/>
    <n v="1675.7655239999999"/>
    <s v="22.17406125278626"/>
    <n v="-1.7383485518866999"/>
    <n v="1673.51"/>
    <n v="1671.19"/>
    <n v="1669.79"/>
    <n v="1674.91"/>
    <n v="1677.23"/>
    <n v="1679.9"/>
    <n v="1672.11"/>
    <s v="1.3598410691532457"/>
    <s v="1.0705810610504238"/>
    <n v="-1"/>
    <x v="1"/>
    <n v="0"/>
    <x v="1"/>
    <n v="0.8"/>
  </r>
  <r>
    <x v="950"/>
    <n v="1672.59"/>
    <n v="1674.48"/>
    <n v="1672.1"/>
    <n v="1674.15"/>
    <n v="3638.9250000000002"/>
    <s v="42.72727272727285"/>
    <s v="19.403197956631967"/>
    <s v="14.887234348202414"/>
    <n v="-0.88369385021701397"/>
    <n v="-0.465944767630116"/>
    <n v="-0.41774908258689702"/>
    <n v="1677.6088"/>
    <n v="1675.768"/>
    <s v="1677.5391839999998"/>
    <n v="1675.7672640000001"/>
    <s v="23.582141259095156"/>
    <n v="-1.43451200477466"/>
    <s v="1673.5766666666666"/>
    <s v="1672.6733333333332"/>
    <s v="1671.1966666666665"/>
    <s v="1675.0533333333333"/>
    <s v="1675.9566666666667"/>
    <n v="1679.9"/>
    <n v="1672.1"/>
    <s v="1.0633968751600313"/>
    <s v="1.0691442238723454"/>
    <n v="-1"/>
    <x v="1"/>
    <n v="0"/>
    <x v="1"/>
    <n v="0.6"/>
  </r>
  <r>
    <x v="951"/>
    <n v="1674.16"/>
    <n v="1674.92"/>
    <n v="1671.84"/>
    <n v="1672.63"/>
    <n v="5196.4889999999996"/>
    <s v="37.59231905465342"/>
    <s v="21.120986229759744"/>
    <s v="17.517249575554935"/>
    <n v="-1.07443735600395"/>
    <n v="-0.58764328530488397"/>
    <n v="-0.48679407069906999"/>
    <n v="1677.4967999999999"/>
    <n v="1675.7447999999999"/>
    <s v="1677.4096479999998"/>
    <s v="1675.7366200000001"/>
    <s v="24.481197343353614"/>
    <n v="-1.6634414168854601"/>
    <n v="1673.13"/>
    <s v="1671.3400000000001"/>
    <n v="1670.05"/>
    <s v="1674.4200000000003"/>
    <s v="1676.2100000000003"/>
    <n v="1679.85"/>
    <n v="1671.84"/>
    <s v="1.1205449933952933"/>
    <s v="1.079424377776935"/>
    <n v="0"/>
    <x v="1"/>
    <n v="0"/>
    <x v="1"/>
    <n v="0.4"/>
  </r>
  <r>
    <x v="952"/>
    <n v="1672.63"/>
    <n v="1672.64"/>
    <n v="1670.09"/>
    <n v="1670.55"/>
    <n v="8094.518"/>
    <s v="25.583038869258203"/>
    <s v="21.120986229759744"/>
    <s v="20.548390138717142"/>
    <n v="-1.3775618992160601"/>
    <n v="-0.74562700808711901"/>
    <n v="-0.63193489112894097"/>
    <n v="1677.3535999999999"/>
    <n v="1675.7113999999999"/>
    <s v="1677.2189279999998"/>
    <n v="1675.6928519999999"/>
    <s v="27.725058228339126"/>
    <n v="-2.2676905930322802"/>
    <s v="1671.0933333333332"/>
    <s v="1669.5466666666664"/>
    <s v="1668.543333333333"/>
    <s v="1672.0966666666666"/>
    <s v="1673.6433333333334"/>
    <n v="1679.85"/>
    <n v="1670.09"/>
    <s v="1.0368367879590674"/>
    <s v="1.0709068598133615"/>
    <n v="0"/>
    <x v="1"/>
    <n v="0"/>
    <x v="1"/>
    <n v="0.6"/>
  </r>
  <r>
    <x v="953"/>
    <n v="1670.55"/>
    <n v="1672.52"/>
    <n v="1670.19"/>
    <n v="1672.52"/>
    <n v="2962.348"/>
    <n v="34.828660436137099"/>
    <s v="15.94320776207224"/>
    <n v="19.395060073863899"/>
    <n v="-1.44220292994646"/>
    <n v="-0.88494219245898798"/>
    <n v="-0.55726073748747296"/>
    <n v="1677.2339999999999"/>
    <n v="1675.6869999999999"/>
    <s v="1677.1602559999997"/>
    <n v="1675.679486"/>
    <s v="30.928620361628685"/>
    <n v="-1.6819115657256101"/>
    <s v="1671.743333333333"/>
    <s v="1670.9666666666662"/>
    <s v="1669.4133333333332"/>
    <s v="1673.2966666666662"/>
    <s v="1674.073333333333"/>
    <n v="1679.85"/>
    <n v="1670.09"/>
    <s v="1.0087154050545557"/>
    <s v="1.0584685688616005"/>
    <n v="-1"/>
    <x v="1"/>
    <n v="0"/>
    <x v="1"/>
    <n v="0.6"/>
  </r>
  <r>
    <x v="954"/>
    <n v="1672.53"/>
    <n v="1673.34"/>
    <n v="1671.04"/>
    <n v="1671.31"/>
    <n v="2387.223"/>
    <s v="31.02836879432661"/>
    <s v="12.794236476649113"/>
    <s v="16.61947682282702"/>
    <n v="-1.5729364676419599"/>
    <n v="-1.0225410474955801"/>
    <n v="-0.55039542014638199"/>
    <n v="1677.0814"/>
    <n v="1675.6507999999999"/>
    <s v="1676.9970399999997"/>
    <n v="1675.6432299999999"/>
    <s v="32.16595090289138"/>
    <n v="-1.6743736394887401"/>
    <s v="1671.8966666666668"/>
    <s v="1670.4533333333336"/>
    <s v="1669.5966666666668"/>
    <s v="1672.7533333333336"/>
    <s v="1674.1966666666667"/>
    <n v="1679.85"/>
    <n v="1670.09"/>
    <s v="1.004247978379545"/>
    <s v="1.0476244507651895"/>
    <n v="0"/>
    <x v="1"/>
    <n v="0"/>
    <x v="1"/>
    <n v="0.4"/>
  </r>
  <r>
    <x v="955"/>
    <n v="1671.32"/>
    <n v="1672.11"/>
    <n v="1670"/>
    <n v="1672.11"/>
    <n v="3354.866"/>
    <s v="32.30858468677502"/>
    <s v="19.857593667232372"/>
    <s v="16.198345968651232"/>
    <n v="-1.5936201627862301"/>
    <n v="-1.1367568705537101"/>
    <n v="-0.45686329223252198"/>
    <n v="1676.9592"/>
    <n v="1675.6210000000001"/>
    <s v="1676.8825439999998"/>
    <n v="1675.6153919999999"/>
    <s v="34.221263575718105"/>
    <n v="-1.26452870243815"/>
    <s v="1671.4066666666665"/>
    <s v="1670.7033333333331"/>
    <s v="1669.2966666666666"/>
    <s v="1672.813333333333"/>
    <s v="1673.5166666666664"/>
    <n v="1679.85"/>
    <n v="1670"/>
    <s v="0.9865827199357284"/>
    <s v="1.0354161045992973"/>
    <n v="0"/>
    <x v="1"/>
    <n v="0"/>
    <x v="1"/>
    <n v="0.4"/>
  </r>
  <r>
    <x v="956"/>
    <n v="1672.11"/>
    <n v="1672.98"/>
    <n v="1671.86"/>
    <n v="1672.43"/>
    <n v="1117.845"/>
    <s v="31.873905429072295"/>
    <s v="19.600311685460724"/>
    <s v="17.417380609780725"/>
    <n v="-1.56613735798168"/>
    <n v="-1.2226329680393"/>
    <n v="-0.34350438994237797"/>
    <n v="1676.8424"/>
    <n v="1675.5945999999999"/>
    <s v="1676.7780320000002"/>
    <s v="1675.5890900000002"/>
    <s v="36.36837506876153"/>
    <n v="-0.88008952796826601"/>
    <s v="1672.4233333333334"/>
    <s v="1671.8666666666668"/>
    <s v="1671.3033333333333"/>
    <s v="1672.986666666667"/>
    <s v="1673.5433333333335"/>
    <n v="1679.85"/>
    <n v="1670"/>
    <s v="0.9003860769853176"/>
    <s v="1.0084100990765015"/>
    <n v="0"/>
    <x v="1"/>
    <n v="0"/>
    <x v="1"/>
    <n v="0.4"/>
  </r>
  <r>
    <x v="957"/>
    <n v="1672.44"/>
    <n v="1672.66"/>
    <n v="1671.18"/>
    <n v="1672.65"/>
    <n v="925.48099999999999"/>
    <s v="32.19058686810102"/>
    <s v="27.31607731783771"/>
    <s v="22.257994223510263"/>
    <n v="-1.5092076692262699"/>
    <n v="-1.2799479082767"/>
    <n v="-0.22925976094956901"/>
    <n v="1676.7360000000001"/>
    <n v="1675.5697"/>
    <s v="1676.6747039999998"/>
    <n v="1675.5651539999999"/>
    <s v="39.22562121063562"/>
    <n v="-0.57281081768815001"/>
    <s v="1672.1633333333332"/>
    <s v="1671.6666666666663"/>
    <s v="1670.6833333333332"/>
    <s v="1673.1466666666663"/>
    <s v="1673.6433333333332"/>
    <n v="1679.85"/>
    <n v="1670"/>
    <s v="0.9473290554937998"/>
    <s v="0.9961938903599612"/>
    <n v="1"/>
    <x v="1"/>
    <n v="0"/>
    <x v="0"/>
    <n v="0"/>
  </r>
  <r>
    <x v="958"/>
    <n v="1672.66"/>
    <n v="1672.99"/>
    <n v="1671.92"/>
    <n v="1672.48"/>
    <n v="697.80600000000004"/>
    <s v="34.56019962570252"/>
    <s v="37.70690876932015"/>
    <s v="28.207765924206186"/>
    <n v="-1.46096694248944"/>
    <n v="-1.3161517151192501"/>
    <n v="-0.144815227370197"/>
    <n v="1676.6266000000001"/>
    <n v="1675.5464999999999"/>
    <s v="1676.5657600000002"/>
    <n v="1675.5388029999999"/>
    <s v="41.783492581384344"/>
    <n v="-0.44912308914717802"/>
    <s v="1672.4633333333331"/>
    <s v="1671.9366666666663"/>
    <s v="1671.3933333333332"/>
    <s v="1673.0066666666662"/>
    <s v="1673.533333333333"/>
    <n v="1679.85"/>
    <n v="1670"/>
    <s v="0.9124370931493528"/>
    <s v="0.9794425309178396"/>
    <n v="1"/>
    <x v="1"/>
    <n v="0"/>
    <x v="0"/>
    <n v="0"/>
  </r>
  <r>
    <x v="959"/>
    <n v="1672.48"/>
    <n v="1674"/>
    <n v="1672.1"/>
    <n v="1673.84"/>
    <n v="1699.317"/>
    <s v="44.00510204081626"/>
    <s v="63.63450025308177"/>
    <s v="42.88582878007986"/>
    <n v="-1.2980322768980801"/>
    <n v="-1.3125278274750101"/>
    <s v="0.014495550576933747"/>
    <n v="1676.5404000000001"/>
    <n v="1675.5310999999999"/>
    <n v="1676.515136"/>
    <n v="1675.5294349999999"/>
    <s v="41.44190317200745"/>
    <n v="7.5033080632920204E-2"/>
    <s v="1673.3133333333333"/>
    <s v="1672.6266666666666"/>
    <s v="1671.4133333333332"/>
    <s v="1674.5266666666666"/>
    <s v="1675.2133333333334"/>
    <n v="1679.85"/>
    <n v="1670"/>
    <s v="1.0188147028280032"/>
    <s v="0.9873169652998723"/>
    <n v="1"/>
    <x v="0"/>
    <n v="0.6"/>
    <x v="0"/>
    <n v="0"/>
  </r>
  <r>
    <x v="960"/>
    <n v="1673.83"/>
    <n v="1675.88"/>
    <n v="1673.83"/>
    <n v="1675.58"/>
    <n v="3357.221"/>
    <s v="50.26178010471179"/>
    <s v="84.12085530873235"/>
    <s v="61.82075477704475"/>
    <n v="-1.0167811026951701"/>
    <n v="-1.2533784825190399"/>
    <s v="0.23659737982387297"/>
    <n v="1676.48"/>
    <n v="1675.5309999999999"/>
    <s v="1676.5019840000002"/>
    <s v="1675.5315889999997"/>
    <s v="39.58697814139466"/>
    <s v="0.8362757791217064"/>
    <s v="1675.0966666666666"/>
    <s v="1674.313333333333"/>
    <s v="1673.0466666666664"/>
    <s v="1676.3633333333332"/>
    <s v="1677.1466666666668"/>
    <n v="1679.85"/>
    <n v="1670"/>
    <s v="1.0317296237802482"/>
    <s v="0.9961994969959476"/>
    <n v="1"/>
    <x v="0"/>
    <n v="0.6"/>
    <x v="0"/>
    <n v="0"/>
  </r>
  <r>
    <x v="961"/>
    <n v="1675.59"/>
    <n v="1679.4"/>
    <n v="1675.58"/>
    <n v="1679.34"/>
    <n v="10436.293"/>
    <s v="57.84023668638987"/>
    <n v="100"/>
    <n v="82.585118520604695"/>
    <n v="-0.48489734965642101"/>
    <n v="-1.09968225594652"/>
    <s v="0.6147849062901027"/>
    <n v="1676.4970000000001"/>
    <n v="1675.557"/>
    <n v="1676.5944"/>
    <n v="1675.56909"/>
    <s v="39.049331440856484"/>
    <s v="2.268031812219988"/>
    <s v="1678.1066666666666"/>
    <s v="1676.813333333333"/>
    <s v="1674.2866666666664"/>
    <s v="1680.6333333333332"/>
    <s v="1681.9266666666667"/>
    <n v="1679.85"/>
    <n v="1670"/>
    <s v="1.2185286165722164"/>
    <s v="1.0406653209112013"/>
    <n v="1"/>
    <x v="0"/>
    <n v="0.6"/>
    <x v="0"/>
    <n v="0"/>
  </r>
  <r>
    <x v="962"/>
    <n v="1679.35"/>
    <n v="1679.6"/>
    <n v="1678.42"/>
    <n v="1679.59"/>
    <n v="2735.0010000000002"/>
    <s v="60.56622851364939"/>
    <n v="100"/>
    <s v="94.70695176957743"/>
    <n v="-4.2710393860715998E-2"/>
    <n v="-0.88828788352936205"/>
    <s v="0.8455774896686464"/>
    <n v="1676.5219999999999"/>
    <n v="1675.5932"/>
    <s v="1676.6207200000001"/>
    <n v="1675.5973300000001"/>
    <s v="38.65772048441907"/>
    <s v="2.7271109337402777"/>
    <s v="1679.2033333333331"/>
    <s v="1678.8066666666664"/>
    <s v="1678.0233333333333"/>
    <s v="1679.9866666666662"/>
    <s v="1680.383333333333"/>
    <n v="1679.85"/>
    <n v="1670"/>
    <s v="0.9060982130626902"/>
    <s v="1.0137518993414991"/>
    <n v="1"/>
    <x v="0"/>
    <n v="0.6"/>
    <x v="0"/>
    <n v="0"/>
  </r>
  <r>
    <x v="963"/>
    <n v="1679.59"/>
    <n v="1681.25"/>
    <n v="1675.5"/>
    <n v="1676.01"/>
    <n v="9296.1659999999993"/>
    <s v="58.325219084712764"/>
    <s v="97.86467972025345"/>
    <s v="99.28822657341782"/>
    <n v="1.86350603253231E-2"/>
    <n v="-0.70690329475842495"/>
    <s v="0.7255383550837485"/>
    <n v="1676.4821999999999"/>
    <n v="1675.6107999999999"/>
    <n v="1676.50152"/>
    <n v="1675.597368"/>
    <s v="36.67981527215948"/>
    <s v="1.5279059440222227"/>
    <s v="1677.5866666666668"/>
    <s v="1673.9233333333336"/>
    <s v="1671.8366666666668"/>
    <s v="1679.6733333333336"/>
    <s v="1683.3366666666668"/>
    <n v="1681.25"/>
    <n v="1670"/>
    <s v="1.3705827435454925"/>
    <s v="1.0851180681822978"/>
    <n v="0"/>
    <x v="0"/>
    <n v="0.6"/>
    <x v="0"/>
    <n v="0"/>
  </r>
  <r>
    <x v="964"/>
    <n v="1676.01"/>
    <n v="1677.18"/>
    <n v="1675.39"/>
    <n v="1675.85"/>
    <n v="2831.6869999999999"/>
    <s v="54.440961337512505"/>
    <n v="92.028288738945903"/>
    <s v="96.63098948639977"/>
    <n v="5.3721839982927101E-2"/>
    <n v="-0.55477826781015405"/>
    <s v="0.6085001077930821"/>
    <n v="1676.4302"/>
    <n v="1675.6261"/>
    <s v="1676.4569119999996"/>
    <s v="1675.6131919999998"/>
    <s v="35.412097974359185"/>
    <n v="0.84751245331722203"/>
    <n v="1676.14"/>
    <s v="1675.1000000000001"/>
    <s v="1674.3500000000001"/>
    <n v="1676.89"/>
    <n v="1677.93"/>
    <n v="1681.25"/>
    <n v="1670"/>
    <s v="0.9295980776766214"/>
    <s v="1.0540140700811627"/>
    <n v="-1"/>
    <x v="0"/>
    <n v="0.6"/>
    <x v="0"/>
    <n v="0"/>
  </r>
  <r>
    <x v="965"/>
    <n v="1675.86"/>
    <n v="1678.49"/>
    <n v="1675.26"/>
    <n v="1678.14"/>
    <n v="3556.92"/>
    <s v="63.83726770467062"/>
    <n v="92.028288738945903"/>
    <s v="93.97375239938174"/>
    <s v="0.26327733014227306"/>
    <n v="-0.39116714821966903"/>
    <s v="0.6544444783619424"/>
    <n v="1676.3525999999999"/>
    <n v="1675.6584"/>
    <n v="1676.4985919999999"/>
    <n v="1675.651239"/>
    <s v="35.11265946416221"/>
    <s v="1.2207594386366054"/>
    <s v="1677.2966666666669"/>
    <s v="1676.1033333333337"/>
    <s v="1674.0666666666668"/>
    <s v="1679.3333333333337"/>
    <s v="1680.5266666666669"/>
    <n v="1681.25"/>
    <n v="1670"/>
    <s v="1.051566515378468"/>
    <s v="1.0535245591406237"/>
    <n v="0"/>
    <x v="0"/>
    <n v="0.6"/>
    <x v="0"/>
    <n v="0"/>
  </r>
  <r>
    <x v="966"/>
    <n v="1678.14"/>
    <n v="1682.85"/>
    <n v="1678.04"/>
    <n v="1681.88"/>
    <n v="11011.171"/>
    <n v="76.263328697264598"/>
    <s v="94.16360901869245"/>
    <s v="92.74006216552807"/>
    <s v="0.7228062488695741"/>
    <n v="-0.16837246880182"/>
    <s v="0.8911787176713948"/>
    <n v="1676.3376000000001"/>
    <n v="1675.7117000000001"/>
    <n v="1676.5736959999999"/>
    <n v="1675.7206160000001"/>
    <s v="34.98071777342061"/>
    <s v="2.452473256391386"/>
    <s v="1680.9233333333334"/>
    <s v="1678.996666666667"/>
    <s v="1676.1133333333335"/>
    <s v="1683.8066666666668"/>
    <s v="1685.7333333333333"/>
    <n v="1682.85"/>
    <n v="1670"/>
    <s v="1.156253089686721"/>
    <s v="1.0740702652498433"/>
    <n v="1"/>
    <x v="0"/>
    <n v="0.8"/>
    <x v="0"/>
    <n v="0"/>
  </r>
  <r>
    <x v="967"/>
    <n v="1681.88"/>
    <n v="1683"/>
    <n v="1680.15"/>
    <n v="1680.92"/>
    <n v="7373.7430000000004"/>
    <s v="70.42801556420216"/>
    <n v="95.699997564138101"/>
    <n v="93.963965107258801"/>
    <n v="0.99801772366845398"/>
    <n v="6.4905569692234197E-2"/>
    <s v="0.9331121539762197"/>
    <n v="1676.3532"/>
    <n v="1675.7565999999999"/>
    <n v="1676.520896"/>
    <s v="1675.7637829999999"/>
    <s v="34.42937012762099"/>
    <s v="2.427949522164681"/>
    <s v="1681.3566666666666"/>
    <s v="1679.7133333333331"/>
    <s v="1678.5066666666667"/>
    <s v="1682.563333333333"/>
    <s v="1684.2066666666665"/>
    <n v="1683"/>
    <n v="1670"/>
    <s v="0.9825599537022002"/>
    <s v="1.0557682029403148"/>
    <n v="1"/>
    <x v="0"/>
    <n v="0.8"/>
    <x v="0"/>
    <n v="0"/>
  </r>
  <r>
    <x v="968"/>
    <n v="1680.92"/>
    <n v="1682.2"/>
    <n v="1677.2"/>
    <n v="1677.89"/>
    <n v="6351.7290000000003"/>
    <s v="64.70062555853453"/>
    <s v="87.01722113721732"/>
    <s v="92.29360924001595"/>
    <s v="0.9605564264463737"/>
    <s v="0.2440357410430622"/>
    <s v="0.7165206854033115"/>
    <n v="1676.3684000000001"/>
    <n v="1675.7976000000001"/>
    <n v="1676.4146720000001"/>
    <n v="1675.777934"/>
    <s v="33.14877595432907"/>
    <s v="1.2331034925114182"/>
    <s v="1679.0966666666666"/>
    <s v="1675.993333333333"/>
    <s v="1674.0966666666666"/>
    <s v="1680.993333333333"/>
    <s v="1684.0966666666666"/>
    <n v="1683"/>
    <n v="1670"/>
    <s v="1.1259654734791464"/>
    <s v="1.0698076570480812"/>
    <n v="0"/>
    <x v="0"/>
    <n v="0.6"/>
    <x v="0"/>
    <n v="0"/>
  </r>
  <r>
    <x v="969"/>
    <n v="1677.9"/>
    <n v="1681.89"/>
    <n v="1677.83"/>
    <n v="1680.65"/>
    <n v="2686.2240000000002"/>
    <s v="67.54313886606421"/>
    <s v="80.46897218572371"/>
    <s v="87.72873029569304"/>
    <s v="1.1404308354442492"/>
    <s v="0.4233147599232996"/>
    <s v="0.7171160755209496"/>
    <n v="1676.4177999999999"/>
    <n v="1675.8420000000001"/>
    <n v="1676.5396639999999"/>
    <n v="1675.8461239999999"/>
    <s v="31.40766655602041"/>
    <s v="1.5103843446977407"/>
    <s v="1680.1233333333337"/>
    <s v="1678.3566666666673"/>
    <s v="1676.0633333333335"/>
    <s v="1682.4166666666674"/>
    <s v="1684.1833333333338"/>
    <n v="1683"/>
    <n v="1670"/>
    <s v="1.0350728958386488"/>
    <s v="1.0628607048061949"/>
    <n v="-1"/>
    <x v="0"/>
    <n v="0.6"/>
    <x v="0"/>
    <n v="0"/>
  </r>
  <r>
    <x v="970"/>
    <n v="1680.65"/>
    <n v="1683.2"/>
    <n v="1680.35"/>
    <n v="1681.57"/>
    <n v="6224.9669999999996"/>
    <s v="68.32397754611037"/>
    <s v="78.76424182330327"/>
    <s v="82.08347838208142"/>
    <s v="1.3417520295540726"/>
    <s v="0.6070022138494542"/>
    <s v="0.7347498157046184"/>
    <n v="1676.4848"/>
    <n v="1675.8891000000001"/>
    <s v="1676.6238879999999"/>
    <n v="1675.8992800000001"/>
    <s v="30.069688643434283"/>
    <s v="1.7792370256195227"/>
    <s v="1681.7066666666667"/>
    <s v="1680.2133333333334"/>
    <s v="1678.8566666666666"/>
    <s v="1683.0633333333335"/>
    <s v="1684.5566666666668"/>
    <n v="1683.2"/>
    <n v="1670"/>
    <s v="0.9594228054611245"/>
    <s v="1.0421731249371808"/>
    <n v="0"/>
    <x v="0"/>
    <n v="0.6"/>
    <x v="0"/>
    <n v="0"/>
  </r>
  <r>
    <x v="971"/>
    <n v="1681.58"/>
    <n v="1683.83"/>
    <n v="1681.12"/>
    <n v="1683.54"/>
    <n v="4398.1059999999998"/>
    <s v="70.40089921318818"/>
    <s v="82.76117523349139"/>
    <s v="80.66479641417277"/>
    <s v="1.6413426855710895"/>
    <s v="0.8138703081937813"/>
    <s v="0.8274723773773083"/>
    <n v="1676.6288"/>
    <n v="1675.9485999999999"/>
    <s v="1676.7670079999998"/>
    <n v="1675.9656090000001"/>
    <s v="29.01528828393473"/>
    <s v="2.354291574576564"/>
    <n v="1682.83"/>
    <n v="1681.83"/>
    <n v="1680.12"/>
    <n v="1684.54"/>
    <n v="1685.54"/>
    <n v="1683.83"/>
    <n v="1670"/>
    <s v="0.9580028209579592"/>
    <s v="1.0253390641413365"/>
    <n v="1"/>
    <x v="0"/>
    <n v="0.8"/>
    <x v="0"/>
    <n v="0"/>
  </r>
  <r>
    <x v="972"/>
    <n v="1683.55"/>
    <n v="1685.99"/>
    <n v="1683.25"/>
    <n v="1684.35"/>
    <n v="9982.009"/>
    <s v="71.71606293450407"/>
    <s v="84.61060651470083"/>
    <s v="82.04534119049849"/>
    <s v="1.9219753341819796"/>
    <s v="1.035491313391421"/>
    <s v="0.8864840207905587"/>
    <n v="1676.8032000000001"/>
    <n v="1676.0204000000001"/>
    <s v="1676.9376479999999"/>
    <n v="1676.032614"/>
    <s v="28.992567673538918"/>
    <s v="2.6332419287339235"/>
    <n v="1684.53"/>
    <n v="1683.07"/>
    <n v="1681.79"/>
    <n v="1685.81"/>
    <n v="1687.27"/>
    <n v="1685.99"/>
    <n v="1670"/>
    <s v="0.9667551766886289"/>
    <s v="1.013622286650795"/>
    <n v="1"/>
    <x v="0"/>
    <n v="0.8"/>
    <x v="0"/>
    <n v="0"/>
  </r>
  <r>
    <x v="973"/>
    <n v="1684.36"/>
    <n v="1684.99"/>
    <n v="1682.82"/>
    <n v="1684.98"/>
    <n v="6819.3159999999998"/>
    <s v="70.93984962406023"/>
    <n v="83.790772621944996"/>
    <n v="83.720851456712396"/>
    <s v="2.1701977758666544"/>
    <s v="1.2624326058864677"/>
    <s v="0.9077651699801867"/>
    <n v="1676.989"/>
    <n v="1676.1035999999999"/>
    <n v="1677.1302720000001"/>
    <s v="1676.1099960000001"/>
    <s v="30.07056712407752"/>
    <s v="2.7084268982773665"/>
    <s v="1684.2633333333333"/>
    <s v="1683.5366666666666"/>
    <s v="1682.0933333333332"/>
    <s v="1685.7066666666667"/>
    <s v="1686.4333333333334"/>
    <n v="1685.99"/>
    <n v="1670"/>
    <s v="0.9366066966669584"/>
    <s v="0.9982191686540276"/>
    <n v="1"/>
    <x v="0"/>
    <n v="0.8"/>
    <x v="0"/>
    <n v="0"/>
  </r>
  <r>
    <x v="974"/>
    <n v="1684.98"/>
    <n v="1686.74"/>
    <n v="1684.12"/>
    <n v="1686.41"/>
    <n v="5542.6719999999996"/>
    <s v="70.59718524153685"/>
    <s v="79.82166792330734"/>
    <s v="82.74101568665105"/>
    <s v="2.454016523330438"/>
    <s v="1.5007493893752617"/>
    <s v="0.9532671339551761"/>
    <n v="1677.1605999999999"/>
    <n v="1676.2038"/>
    <n v="1677.3658399999999"/>
    <s v="1676.2066639999998"/>
    <s v="32.68587764532378"/>
    <s v="2.9479637587016896"/>
    <s v="1685.7566666666664"/>
    <s v="1684.7733333333329"/>
    <s v="1683.1366666666663"/>
    <s v="1687.393333333333"/>
    <s v="1688.3766666666666"/>
    <n v="1686.74"/>
    <n v="1670"/>
    <s v="0.9760987561841429"/>
    <s v="0.9937950861600506"/>
    <n v="1"/>
    <x v="0"/>
    <n v="0.8"/>
    <x v="0"/>
    <n v="0"/>
  </r>
  <r>
    <x v="975"/>
    <n v="1686.42"/>
    <n v="1688"/>
    <n v="1685.28"/>
    <n v="1687.65"/>
    <n v="6689.7560000000003"/>
    <s v="67.48001682793458"/>
    <s v="71.10411066577403"/>
    <s v="78.23885040367544"/>
    <s v="2.747333017516212"/>
    <s v="1.750066115003452"/>
    <s v="0.9972669025127598"/>
    <n v="1677.4078"/>
    <n v="1676.3233"/>
    <n v="1677.5801759999999"/>
    <n v="1676.318262"/>
    <s v="33.98792952063775"/>
    <s v="3.1725048599023467"/>
    <s v="1686.9766666666667"/>
    <s v="1685.9533333333334"/>
    <s v="1684.2566666666667"/>
    <s v="1688.6733333333334"/>
    <s v="1689.6966666666667"/>
    <n v="1688"/>
    <n v="1671.18"/>
    <s v="0.9872967070163553"/>
    <s v="0.9924954103313116"/>
    <n v="1"/>
    <x v="0"/>
    <n v="0.8"/>
    <x v="0"/>
    <n v="0"/>
  </r>
  <r>
    <x v="976"/>
    <n v="1687.65"/>
    <n v="1687.94"/>
    <n v="1686.16"/>
    <n v="1687.27"/>
    <n v="6528.4949999999999"/>
    <s v="66.06694560669447"/>
    <n v="62.353857689025297"/>
    <s v="71.09321209270222"/>
    <s v="2.9155173589151673"/>
    <s v="1.9831563637857952"/>
    <s v="0.9323609951293721"/>
    <n v="1677.674"/>
    <n v="1676.4295999999999"/>
    <s v="1677.8022879999999"/>
    <s v="1676.4327669999998"/>
    <s v="35.222300286253265"/>
    <s v="2.855043959493287"/>
    <s v="1687.1233333333337"/>
    <s v="1686.3066666666673"/>
    <s v="1685.3433333333337"/>
    <s v="1688.0866666666673"/>
    <s v="1688.9033333333336"/>
    <n v="1688"/>
    <n v="1671.18"/>
    <s v="0.9241462345525074"/>
    <s v="0.9788255751755508"/>
    <n v="1"/>
    <x v="0"/>
    <n v="0.8"/>
    <x v="0"/>
    <n v="0"/>
  </r>
  <r>
    <x v="977"/>
    <n v="1687.27"/>
    <n v="1688"/>
    <n v="1686.52"/>
    <n v="1687.65"/>
    <n v="5671.2709999999997"/>
    <s v="78.11594202898506"/>
    <s v="71.00880540439562"/>
    <s v="68.15559125306497"/>
    <s v="3.044373838826914"/>
    <s v="2.195399858794019"/>
    <s v="0.8489739800328948"/>
    <n v="1677.9086"/>
    <n v="1676.5454999999999"/>
    <n v="1678.07304"/>
    <n v="1676.541804"/>
    <s v="38.10704454990337"/>
    <s v="2.5865332311902876"/>
    <n v="1687.39"/>
    <s v="1686.7800000000002"/>
    <n v="1685.91"/>
    <s v="1688.2600000000002"/>
    <s v="1688.8700000000001"/>
    <n v="1688"/>
    <n v="1671.92"/>
    <s v="0.9116952144755579"/>
    <s v="0.9653995030355523"/>
    <n v="0"/>
    <x v="0"/>
    <n v="0.6"/>
    <x v="0"/>
    <n v="0"/>
  </r>
  <r>
    <x v="978"/>
    <n v="1687.66"/>
    <n v="1691.55"/>
    <n v="1686.46"/>
    <n v="1690.45"/>
    <n v="11298.154"/>
    <s v="81.27677806341025"/>
    <n v="84.425180332213102"/>
    <s v="72.59594780854466"/>
    <s v="3.333997874782426"/>
    <s v="2.4231194619917007"/>
    <s v="0.9108784127907255"/>
    <n v="1678.1728000000001"/>
    <n v="1676.6679999999999"/>
    <n v="1678.4102559999999"/>
    <n v="1676.6845450000001"/>
    <s v="41.64691280353979"/>
    <n v="3.1324576395034001"/>
    <s v="1689.4866666666667"/>
    <s v="1687.4233333333334"/>
    <s v="1684.3966666666668"/>
    <s v="1692.5133333333333"/>
    <s v="1694.5766666666666"/>
    <n v="1691.55"/>
    <n v="1672.1"/>
    <s v="1.2213480207082887"/>
    <s v="1.0165892065700997"/>
    <n v="0"/>
    <x v="0"/>
    <n v="0.6"/>
    <x v="0"/>
    <n v="0"/>
  </r>
  <r>
    <x v="979"/>
    <n v="1690.45"/>
    <n v="1692.27"/>
    <n v="1689.49"/>
    <n v="1690.87"/>
    <n v="7900.81"/>
    <s v="79.64601769911452"/>
    <s v="96.72066972152503"/>
    <n v="84.051551819377906"/>
    <s v="3.5564212889953524"/>
    <s v="2.649779827392431"/>
    <s v="0.9066414616029213"/>
    <n v="1678.4284"/>
    <n v="1676.8027"/>
    <n v="1678.6806879999999"/>
    <n v="1676.8100199999999"/>
    <s v="44.797189872992305"/>
    <s v="3.2046578393128584"/>
    <s v="1690.8766666666668"/>
    <s v="1689.4833333333336"/>
    <s v="1688.0966666666668"/>
    <s v="1692.2633333333335"/>
    <s v="1693.6566666666668"/>
    <n v="1692.27"/>
    <n v="1673.83"/>
    <s v="0.9884206678494968"/>
    <s v="1.0109554988259792"/>
    <n v="1"/>
    <x v="0"/>
    <n v="0.8"/>
    <x v="0"/>
    <n v="0"/>
  </r>
  <r>
    <x v="980"/>
    <n v="1690.87"/>
    <n v="1692.94"/>
    <n v="1690.56"/>
    <n v="1692.06"/>
    <n v="7199.7759999999998"/>
    <n v="76.902748414375793"/>
    <s v="87.92484160289119"/>
    <s v="89.69023055220975"/>
    <s v="3.7850844050994965"/>
    <s v="2.8768407429338443"/>
    <s v="0.9082436621656522"/>
    <n v="1678.6880000000001"/>
    <n v="1676.9427000000001"/>
    <s v="1678.9736639999999"/>
    <s v="1676.9552729999998"/>
    <s v="45.271922730873406"/>
    <s v="3.3214981174794502"/>
    <s v="1691.8533333333332"/>
    <s v="1690.7666666666664"/>
    <s v="1689.4733333333331"/>
    <s v="1693.1466666666665"/>
    <s v="1694.2333333333333"/>
    <n v="1692.94"/>
    <n v="1675.26"/>
    <s v="0.9631995218595616"/>
    <s v="1.0014043034326958"/>
    <n v="1"/>
    <x v="0"/>
    <n v="0.8"/>
    <x v="0"/>
    <n v="0"/>
  </r>
  <r>
    <x v="981"/>
    <n v="1692.06"/>
    <n v="1692.33"/>
    <n v="1690.28"/>
    <n v="1690.89"/>
    <n v="3316.5659999999998"/>
    <s v="76.05854678515445"/>
    <s v="77.43139069156761"/>
    <s v="87.35896733866127"/>
    <s v="3.8277682207922226"/>
    <n v="3.06702623850552"/>
    <s v="0.7607419822867025"/>
    <n v="1678.91"/>
    <n v="1677.0679"/>
    <s v="1679.1760800000002"/>
    <n v="1677.082173"/>
    <s v="45.49063121141193"/>
    <s v="2.695069311504085"/>
    <s v="1691.1666666666667"/>
    <s v="1690.0033333333336"/>
    <s v="1689.1166666666668"/>
    <s v="1692.0533333333335"/>
    <s v="1693.2166666666667"/>
    <n v="1692.94"/>
    <n v="1675.26"/>
    <s v="0.9459417426374719"/>
    <n v="0.99031179127365099"/>
    <n v="1"/>
    <x v="0"/>
    <n v="0.8"/>
    <x v="0"/>
    <n v="0"/>
  </r>
  <r>
    <x v="982"/>
    <n v="1690.89"/>
    <n v="1690.94"/>
    <n v="1687.69"/>
    <n v="1689.61"/>
    <n v="4563.2449999999999"/>
    <s v="83.71691599539622"/>
    <s v="80.71072097004259"/>
    <n v="82.022317754833793"/>
    <s v="3.7154804043605054"/>
    <s v="3.196717071676517"/>
    <s v="0.5187633326839882"/>
    <n v="1679.1194"/>
    <n v="1677.1766"/>
    <n v="1679.338"/>
    <n v="1677.193321"/>
    <s v="47.58844902974655"/>
    <s v="1.7865239534680768"/>
    <s v="1689.4133333333332"/>
    <s v="1687.8866666666663"/>
    <s v="1686.1633333333332"/>
    <s v="1691.1366666666663"/>
    <s v="1692.6633333333332"/>
    <n v="1692.94"/>
    <n v="1675.26"/>
    <s v="1.0445933454165655"/>
    <s v="1.0011681021022338"/>
    <n v="0"/>
    <x v="0"/>
    <n v="0.6"/>
    <x v="0"/>
    <n v="0"/>
  </r>
  <r>
    <x v="983"/>
    <n v="1689.6"/>
    <n v="1690.12"/>
    <n v="1686.38"/>
    <n v="1687.19"/>
    <n v="6044.5290000000005"/>
    <s v="69.19014084507036"/>
    <s v="62.07161137035807"/>
    <s v="73.40457434398941"/>
    <s v="3.3921155293287484"/>
    <s v="3.235796763206964"/>
    <s v="0.1563187661217844"/>
    <n v="1679.2814000000001"/>
    <n v="1677.2752"/>
    <n v="1679.4422239999999"/>
    <n v="1677.276734"/>
    <s v="48.338774875724916"/>
    <s v="0.48243503850198977"/>
    <s v="1687.8966666666668"/>
    <s v="1685.6733333333336"/>
    <s v="1684.156666666667"/>
    <s v="1689.4133333333334"/>
    <s v="1691.6366666666665"/>
    <n v="1692.94"/>
    <n v="1675.26"/>
    <s v="1.069454613310821"/>
    <s v="1.0148254043439513"/>
    <n v="-1"/>
    <x v="0"/>
    <n v="0.6"/>
    <x v="0"/>
    <n v="0"/>
  </r>
  <r>
    <x v="984"/>
    <n v="1687.2"/>
    <n v="1687.46"/>
    <n v="1685"/>
    <n v="1685.01"/>
    <n v="6070.5249999999996"/>
    <s v="59.39890710382519"/>
    <s v="39.23172894834831"/>
    <s v="60.67135376291631"/>
    <s v="2.9262072593824087"/>
    <s v="3.173878862442053"/>
    <n v="-0.247671603059644"/>
    <n v="1679.4213999999999"/>
    <n v="1677.3577"/>
    <n v="1679.510544"/>
    <n v="1677.3525480000001"/>
    <n v="47.831825453814197"/>
    <n v="-0.78854997566622798"/>
    <s v="1685.8233333333335"/>
    <s v="1684.186666666667"/>
    <s v="1683.3633333333335"/>
    <s v="1686.646666666667"/>
    <s v="1688.2833333333335"/>
    <n v="1692.94"/>
    <n v="1675.26"/>
    <s v="0.9657245201428812"/>
    <s v="1.0050052275037373"/>
    <n v="-1"/>
    <x v="1"/>
    <n v="0"/>
    <x v="0"/>
    <n v="0"/>
  </r>
  <r>
    <x v="985"/>
    <n v="1685.01"/>
    <n v="1686.16"/>
    <n v="1684.57"/>
    <n v="1685.16"/>
    <n v="5436.7849999999999"/>
    <s v="54.91504854368961"/>
    <s v="5.8983956150149774"/>
    <s v="35.73391197790711"/>
    <s v="2.5397981332494055"/>
    <s v="3.0470627166035236"/>
    <n v="-0.50726458335411795"/>
    <n v="1679.5617999999999"/>
    <n v="1677.4413"/>
    <n v="1679.650944"/>
    <n v="1677.4357230000001"/>
    <s v="46.434513597112634"/>
    <n v="-1.1890847564018201"/>
    <s v="1685.2966666666669"/>
    <s v="1684.4333333333336"/>
    <s v="1683.7066666666667"/>
    <s v="1686.0233333333338"/>
    <s v="1686.886666666667"/>
    <n v="1692.94"/>
    <n v="1677.2"/>
    <s v="0.9109163396379314"/>
    <s v="0.9861874499305763"/>
    <n v="-1"/>
    <x v="1"/>
    <n v="0"/>
    <x v="0"/>
    <n v="0"/>
  </r>
  <r>
    <x v="986"/>
    <n v="1685.16"/>
    <n v="1685.73"/>
    <n v="1683.33"/>
    <n v="1683.37"/>
    <n v="3201"/>
    <s v="47.193585337915266"/>
    <n v="0"/>
    <s v="15.04337485445442"/>
    <s v="2.065320349147896"/>
    <s v="2.850714243112398"/>
    <n v="-0.78539389396450199"/>
    <n v="1679.711"/>
    <n v="1677.5123000000001"/>
    <n v="1679.7141280000001"/>
    <s v="1677.5005869999998"/>
    <s v="43.24633564607668"/>
    <n v="-1.8143867343023801"/>
    <s v="1684.1433333333334"/>
    <s v="1682.5566666666668"/>
    <s v="1681.7433333333333"/>
    <s v="1684.956666666667"/>
    <s v="1686.5433333333335"/>
    <n v="1692.94"/>
    <n v="1677.2"/>
    <n v="0.98379392567055701"/>
    <s v="0.9857087450785724"/>
    <n v="-1"/>
    <x v="1"/>
    <n v="0"/>
    <x v="0"/>
    <n v="0"/>
  </r>
  <r>
    <x v="987"/>
    <n v="1683.36"/>
    <n v="1685.64"/>
    <n v="1682"/>
    <n v="1685.64"/>
    <n v="3175.8510000000001"/>
    <s v="51.727748691099634"/>
    <s v="4.138143365315484"/>
    <s v="3.345512993443478"/>
    <s v="1.8511247023543547"/>
    <s v="2.6507963349607895"/>
    <n v="-0.79967163260643404"/>
    <n v="1679.904"/>
    <n v="1677.6066000000001"/>
    <n v="1679.9481599999999"/>
    <s v="1677.5935769999999"/>
    <s v="40.516191645345835"/>
    <n v="-1.1829751130524"/>
    <s v="1684.426666666667"/>
    <s v="1683.2133333333338"/>
    <s v="1680.7866666666669"/>
    <s v="1686.853333333334"/>
    <s v="1688.066666666667"/>
    <n v="1692.94"/>
    <n v="1677.2"/>
    <s v="1.0833460477104921"/>
    <s v="1.0052362056049564"/>
    <n v="0"/>
    <x v="0"/>
    <n v="0.4"/>
    <x v="0"/>
    <n v="0"/>
  </r>
  <r>
    <x v="988"/>
    <n v="1685.64"/>
    <n v="1689.51"/>
    <n v="1685.44"/>
    <n v="1688.96"/>
    <n v="4198.2809999999999"/>
    <s v="56.074321105287986"/>
    <s v="12.24322360444359"/>
    <s v="5.4604556565863485"/>
    <s v="1.9270554668057684"/>
    <s v="2.5060481613297854"/>
    <n v="-0.57899269452401603"/>
    <n v="1680.134"/>
    <n v="1677.7034000000001"/>
    <n v="1680.2662399999999"/>
    <n v="1677.7201339999999"/>
    <s v="38.173874035898265"/>
    <s v="0.23923646955472577"/>
    <n v="1687.97"/>
    <n v="1686.43"/>
    <n v="1683.9"/>
    <n v="1690.5"/>
    <n v="1692.04"/>
    <n v="1692.94"/>
    <n v="1677.83"/>
    <s v="1.0924441791465005"/>
    <s v="1.0226778003132653"/>
    <n v="1"/>
    <x v="0"/>
    <n v="0.8"/>
    <x v="0"/>
    <n v="0"/>
  </r>
  <r>
    <x v="989"/>
    <n v="1688.96"/>
    <n v="1690.56"/>
    <n v="1688.11"/>
    <n v="1688.44"/>
    <n v="4166.232"/>
    <n v="51.948692649235198"/>
    <s v="16.583013382392878"/>
    <s v="10.98812678405064"/>
    <s v="1.9231031544320558"/>
    <s v="2.3894591599502393"/>
    <n v="-0.46635600551818301"/>
    <n v="1680.355"/>
    <n v="1677.8034"/>
    <s v="1680.4662399999997"/>
    <n v="1677.8107660000001"/>
    <s v="36.243039359048176"/>
    <s v="0.6338469833890485"/>
    <s v="1689.0366666666669"/>
    <s v="1687.5133333333338"/>
    <s v="1686.5866666666668"/>
    <s v="1689.9633333333338"/>
    <s v="1691.486666666667"/>
    <n v="1692.94"/>
    <n v="1680.35"/>
    <s v="0.9611444682499038"/>
    <s v="1.010371133900593"/>
    <n v="1"/>
    <x v="0"/>
    <n v="0.8"/>
    <x v="0"/>
    <n v="0"/>
  </r>
  <r>
    <x v="990"/>
    <n v="1688.45"/>
    <n v="1693.74"/>
    <n v="1688.44"/>
    <n v="1692.72"/>
    <n v="5809.1549999999997"/>
    <s v="61.27430699213897"/>
    <s v="25.29576231043909"/>
    <s v="18.040666432425176"/>
    <s v="2.239515409359228"/>
    <s v="2.359470409832037"/>
    <n v="-0.11995500047280799"/>
    <n v="1680.6548"/>
    <n v="1677.9232"/>
    <n v="1680.8496"/>
    <s v="1677.9525660000002"/>
    <s v="35.33216668397353"/>
    <s v="2.099474286013219"/>
    <s v="1691.6333333333334"/>
    <s v="1689.5266666666669"/>
    <s v="1686.3333333333335"/>
    <s v="1694.8266666666668"/>
    <s v="1696.9333333333334"/>
    <n v="1693.74"/>
    <n v="1681.12"/>
    <s v="1.162690780578805"/>
    <s v="1.0408350632362353"/>
    <n v="1"/>
    <x v="0"/>
    <n v="0.8"/>
    <x v="0"/>
    <n v="0"/>
  </r>
  <r>
    <x v="991"/>
    <n v="1692.73"/>
    <n v="1693.99"/>
    <n v="1690.03"/>
    <n v="1690.31"/>
    <n v="7213.9620000000004"/>
    <s v="55.07633587786226"/>
    <s v="24.38494246874674"/>
    <s v="22.08790605385956"/>
    <s v="2.269644493312626"/>
    <s v="2.341505226528155"/>
    <n v="-7.1860733215529202E-2"/>
    <n v="1680.8968"/>
    <n v="1678.0214000000001"/>
    <n v="1681.0410079999999"/>
    <s v="1678.0470679999999"/>
    <s v="32.76087855440527"/>
    <s v="1.7413696110857018"/>
    <s v="1691.4433333333334"/>
    <s v="1688.8966666666668"/>
    <s v="1687.4833333333333"/>
    <s v="1692.8566666666668"/>
    <s v="1695.4033333333334"/>
    <n v="1693.99"/>
    <n v="1682"/>
    <s v="1.0330728054435454"/>
    <s v="1.0392826116776974"/>
    <n v="1"/>
    <x v="0"/>
    <n v="0.8"/>
    <x v="0"/>
    <n v="0"/>
  </r>
  <r>
    <x v="992"/>
    <n v="1690.31"/>
    <n v="1692.98"/>
    <n v="1690.31"/>
    <n v="1692.72"/>
    <n v="2509.7649999999999"/>
    <s v="54.39752034095301"/>
    <s v="26.61988622262937"/>
    <s v="25.43353033393839"/>
    <s v="2.4596357187083413"/>
    <s v="2.3651313249641923"/>
    <n v="9.4504393744148901E-2"/>
    <n v="1681.1784"/>
    <n v="1678.1302000000001"/>
    <s v="1681.3697280000001"/>
    <n v="1678.1683860000001"/>
    <s v="28.502580726089782"/>
    <s v="2.203384097607568"/>
    <s v="1692.0033333333333"/>
    <s v="1691.0266666666666"/>
    <s v="1689.3333333333333"/>
    <s v="1693.6966666666667"/>
    <s v="1694.6733333333334"/>
    <n v="1693.99"/>
    <n v="1682"/>
    <s v="0.9521166490291758"/>
    <s v="1.0218494191479932"/>
    <n v="0"/>
    <x v="0"/>
    <n v="0.6"/>
    <x v="0"/>
    <n v="0"/>
  </r>
  <r>
    <x v="993"/>
    <n v="1692.72"/>
    <n v="1692.79"/>
    <n v="1691.47"/>
    <n v="1692.27"/>
    <n v="2868.8319999999999"/>
    <s v="52.70897832817348"/>
    <s v="18.80266500195091"/>
    <s v="23.26916456444233"/>
    <s v="2.5445617703007883"/>
    <s v="2.4010174140315117"/>
    <s v="0.14354435626927664"/>
    <n v="1681.4482"/>
    <n v="1678.2453"/>
    <s v="1681.6220640000001"/>
    <n v="1678.271598"/>
    <s v="24.044591911965764"/>
    <s v="2.0489005604931663"/>
    <s v="1692.176666666667"/>
    <s v="1691.563333333334"/>
    <s v="1690.856666666667"/>
    <s v="1692.883333333334"/>
    <s v="1693.496666666667"/>
    <n v="1693.99"/>
    <n v="1682"/>
    <n v="0.87898584346295106"/>
    <s v="0.9932767040109848"/>
    <n v="0"/>
    <x v="0"/>
    <n v="0.6"/>
    <x v="0"/>
    <n v="0"/>
  </r>
  <r>
    <x v="994"/>
    <n v="1692.27"/>
    <n v="1692.6"/>
    <n v="1689.02"/>
    <n v="1689.02"/>
    <n v="2937.8960000000002"/>
    <s v="44.551971326165045"/>
    <s v="11.608404604515151"/>
    <s v="19.010318609698466"/>
    <s v="2.3228421609182988"/>
    <s v="2.385382363408869"/>
    <n v="-6.2540202490570296E-2"/>
    <n v="1681.68"/>
    <n v="1678.3520000000001"/>
    <n v="1681.751072"/>
    <n v="1678.3530470000001"/>
    <s v="20.970461613062273"/>
    <s v="0.7653481534471211"/>
    <s v="1690.2133333333331"/>
    <s v="1687.8266666666664"/>
    <s v="1686.6333333333332"/>
    <s v="1691.4066666666663"/>
    <s v="1693.793333333333"/>
    <n v="1693.99"/>
    <n v="1682"/>
    <s v="1.0437117538425864"/>
    <s v="1.003363713977305"/>
    <n v="0"/>
    <x v="0"/>
    <n v="0.6"/>
    <x v="0"/>
    <n v="0"/>
  </r>
  <r>
    <x v="995"/>
    <n v="1689.02"/>
    <n v="1690.62"/>
    <n v="1688.59"/>
    <n v="1690.31"/>
    <n v="4014.2170000000001"/>
    <s v="48.96502498215535"/>
    <s v="8.789626552139747"/>
    <s v="13.06689871953526"/>
    <s v="2.2255650634144786"/>
    <s v="2.353418903409991"/>
    <n v="-0.127853839995512"/>
    <n v="1681.9718"/>
    <n v="1678.462"/>
    <n v="1682.0252"/>
    <s v="1678.4715800000001"/>
    <s v="18.171898631779293"/>
    <s v="0.5811359729784726"/>
    <s v="1689.8400000000001"/>
    <s v="1689.0600000000004"/>
    <s v="1687.8100000000002"/>
    <s v="1691.0900000000004"/>
    <s v="1691.8700000000001"/>
    <n v="1693.99"/>
    <n v="1682"/>
    <s v="0.9324063799676584"/>
    <s v="0.9891722471753758"/>
    <n v="-1"/>
    <x v="0"/>
    <n v="0.6"/>
    <x v="0"/>
    <n v="0"/>
  </r>
  <r>
    <x v="996"/>
    <n v="1690.31"/>
    <n v="1691.66"/>
    <n v="1689.76"/>
    <n v="1690.9"/>
    <n v="2005.8030000000001"/>
    <s v="52.36004390779393"/>
    <s v="14.319608994973834"/>
    <s v="11.572546717209567"/>
    <s v="2.1710537754738652"/>
    <s v="2.3169458778227656"/>
    <n v="-0.14589210234889999"/>
    <n v="1682.28"/>
    <n v="1678.5764999999999"/>
    <n v="1682.3289279999999"/>
    <s v="1678.5863800000002"/>
    <s v="14.414401000484627"/>
    <s v="0.6406731743343244"/>
    <s v="1690.7733333333333"/>
    <s v="1689.8866666666665"/>
    <s v="1688.8733333333332"/>
    <s v="1691.7866666666666"/>
    <s v="1692.6733333333334"/>
    <n v="1693.99"/>
    <n v="1682"/>
    <s v="0.9329110957698692"/>
    <s v="0.9779200168942745"/>
    <n v="0"/>
    <x v="0"/>
    <n v="0.6"/>
    <x v="0"/>
    <n v="0"/>
  </r>
  <r>
    <x v="997"/>
    <n v="1690.9"/>
    <n v="1691.33"/>
    <n v="1689.94"/>
    <n v="1690.59"/>
    <n v="2115.6990000000001"/>
    <s v="56.74068199841344"/>
    <s v="38.61587740252171"/>
    <s v="20.57503764987842"/>
    <s v="2.0788748031502564"/>
    <s v="2.269331662888264"/>
    <n v="-0.19045685973800699"/>
    <n v="1682.5686000000001"/>
    <n v="1678.6958"/>
    <s v="1682.6123999999998"/>
    <s v="1678.6966349999998"/>
    <s v="12.124139104959468"/>
    <s v="0.5081499226766937"/>
    <n v="1690.62"/>
    <s v="1689.9099999999999"/>
    <n v="1689.23"/>
    <s v="1691.2999999999997"/>
    <s v="1692.0099999999998"/>
    <n v="1693.99"/>
    <n v="1682"/>
    <s v="0.9042274660230611"/>
    <n v="0.963181506720032"/>
    <n v="1"/>
    <x v="0"/>
    <n v="0.8"/>
    <x v="0"/>
    <n v="0"/>
  </r>
  <r>
    <x v="998"/>
    <n v="1690.58"/>
    <n v="1690.72"/>
    <n v="1686.51"/>
    <n v="1686.76"/>
    <n v="2978.154"/>
    <s v="53.25641979903228"/>
    <s v="52.21086429287376"/>
    <s v="35.048783563456425"/>
    <s v="1.6774368641144974"/>
    <s v="2.1509527031335107"/>
    <n v="-0.47351583901901301"/>
    <n v="1682.7955999999999"/>
    <n v="1678.7889"/>
    <n v="1682.7362559999999"/>
    <n v="1678.7764420000001"/>
    <s v="10.108410727951606"/>
    <n v="-0.81089594597187897"/>
    <s v="1687.9966666666667"/>
    <s v="1685.2733333333333"/>
    <s v="1683.7866666666666"/>
    <s v="1689.4833333333333"/>
    <s v="1692.2066666666667"/>
    <n v="1693.99"/>
    <n v="1682"/>
    <s v="1.1491176296577965"/>
    <s v="1.000368731307585"/>
    <n v="0"/>
    <x v="0"/>
    <n v="0.4"/>
    <x v="0"/>
    <n v="0"/>
  </r>
  <r>
    <x v="999"/>
    <n v="1686.75"/>
    <n v="1687.15"/>
    <n v="1683.11"/>
    <n v="1683.49"/>
    <n v="7573.8810000000003"/>
    <s v="47.215738579526445"/>
    <s v="46.957009812151846"/>
    <s v="45.92791716918243"/>
    <s v="1.0829491698368656"/>
    <s v="1.9373519964741817"/>
    <n v="-0.85440282663731604"/>
    <n v="1683.0136"/>
    <n v="1678.8588"/>
    <s v="1682.8233759999998"/>
    <s v="1678.8359110000001"/>
    <n v="9.4464415481608892"/>
    <n v="-2.3172423516944001"/>
    <s v="1684.5833333333333"/>
    <s v="1682.0166666666664"/>
    <s v="1680.543333333333"/>
    <s v="1686.0566666666666"/>
    <s v="1688.6233333333334"/>
    <n v="1693.99"/>
    <n v="1682"/>
    <s v="1.0915456473214453"/>
    <s v="1.0186041145103573"/>
    <n v="-1"/>
    <x v="1"/>
    <n v="0"/>
    <x v="0"/>
    <n v="0"/>
  </r>
  <r>
    <x v="1000"/>
    <n v="1683.5"/>
    <n v="1685.28"/>
    <n v="1683.11"/>
    <n v="1684.67"/>
    <n v="3366.2060000000001"/>
    <s v="52.212389380531235"/>
    <s v="37.93057413487534"/>
    <s v="45.699482746633635"/>
    <s v="0.6989722108467049"/>
    <s v="1.6896760393486863"/>
    <n v="-0.99070382850198102"/>
    <n v="1683.2239999999999"/>
    <n v="1678.9257"/>
    <s v="1683.0798559999998"/>
    <n v="1678.9169119999999"/>
    <s v="9.863783760341082"/>
    <n v="-2.3473620311537999"/>
    <s v="1684.3533333333332"/>
    <s v="1683.4266666666665"/>
    <s v="1682.1833333333332"/>
    <s v="1685.5966666666666"/>
    <s v="1686.5233333333333"/>
    <n v="1693.99"/>
    <n v="1682"/>
    <s v="0.9434640307285989"/>
    <s v="1.0035760977540056"/>
    <n v="-1"/>
    <x v="1"/>
    <n v="0"/>
    <x v="0"/>
    <n v="0"/>
  </r>
  <r>
    <x v="1001"/>
    <n v="1684.69"/>
    <n v="1686.47"/>
    <n v="1683.76"/>
    <n v="1686.45"/>
    <n v="3124.6950000000002"/>
    <n v="51.401869158878398"/>
    <s v="34.23382052900304"/>
    <s v="39.707134825343395"/>
    <s v="0.5321643687791493"/>
    <s v="1.458173705234779"/>
    <n v="-0.926009336455629"/>
    <n v="1683.5003999999999"/>
    <n v="1679.0091"/>
    <n v="1683.35304"/>
    <n v="1679.000943"/>
    <s v="9.932967678619562"/>
    <n v="-1.5799235335550701"/>
    <s v="1685.5600000000002"/>
    <s v="1684.6500000000003"/>
    <s v="1682.8500000000001"/>
    <s v="1687.3600000000004"/>
    <s v="1688.2700000000002"/>
    <n v="1693.99"/>
    <n v="1682"/>
    <s v="0.9899009940325874"/>
    <s v="1.000841077009722"/>
    <n v="0"/>
    <x v="0"/>
    <n v="0.4"/>
    <x v="0"/>
    <n v="0"/>
  </r>
  <r>
    <x v="1002"/>
    <n v="1686.45"/>
    <n v="1686.45"/>
    <n v="1684.26"/>
    <n v="1684.37"/>
    <n v="1511.5029999999999"/>
    <n v="41.699819168173498"/>
    <s v="28.924021494207626"/>
    <s v="33.69613871936199"/>
    <s v="0.22948398688822635"/>
    <s v="1.2124357615654684"/>
    <n v="-0.98295177467724204"/>
    <n v="1683.7768000000001"/>
    <n v="1679.0838000000001"/>
    <s v="1683.5351839999998"/>
    <s v="1679.0627089999998"/>
    <s v="10.63798110223749"/>
    <n v="-1.7841601905779401"/>
    <s v="1685.0266666666666"/>
    <s v="1683.6033333333332"/>
    <s v="1682.8366666666666"/>
    <s v="1685.7933333333333"/>
    <s v="1687.2166666666667"/>
    <n v="1693.99"/>
    <n v="1682"/>
    <s v="0.9550280561763866"/>
    <n v="0.99167847284305499"/>
    <n v="0"/>
    <x v="0"/>
    <n v="0.4"/>
    <x v="0"/>
    <n v="0"/>
  </r>
  <r>
    <x v="1003"/>
    <n v="1684.37"/>
    <n v="1686.86"/>
    <n v="1684.1"/>
    <n v="1686.45"/>
    <n v="1498.3340000000001"/>
    <s v="46.59363231769948"/>
    <s v="21.98784768013427"/>
    <s v="28.381896567781638"/>
    <s v="0.15565196133957215"/>
    <s v="1.0010790015202893"/>
    <n v="-0.84542704018071702"/>
    <n v="1684.0554"/>
    <n v="1679.1659999999999"/>
    <n v="1683.883728"/>
    <n v="1679.1574619999999"/>
    <s v="11.759971550680987"/>
    <n v="-1.04369698748905"/>
    <s v="1685.8033333333333"/>
    <s v="1684.7466666666667"/>
    <s v="1683.0433333333333"/>
    <s v="1687.5066666666667"/>
    <s v="1688.5633333333333"/>
    <n v="1693.99"/>
    <n v="1682"/>
    <s v="1.0045780989979685"/>
    <s v="0.9942583980740377"/>
    <n v="0"/>
    <x v="0"/>
    <n v="0.4"/>
    <x v="0"/>
    <n v="0"/>
  </r>
  <r>
    <x v="1004"/>
    <n v="1686.44"/>
    <n v="1686.79"/>
    <n v="1685.19"/>
    <n v="1686.3"/>
    <n v="1444.107"/>
    <s v="37.200956937799326"/>
    <s v="8.333658916198006"/>
    <s v="19.74850936351329"/>
    <n v="8.4066733786130499E-2"/>
    <s v="0.8176765479734576"/>
    <n v="-0.73360981418732696"/>
    <n v="1684.3552"/>
    <n v="1679.2485999999999"/>
    <n v="1684.145184"/>
    <n v="1679.2373399999999"/>
    <s v="14.129020740070482"/>
    <n v="-0.69362595099937596"/>
    <s v="1686.0933333333332"/>
    <s v="1685.3966666666665"/>
    <s v="1684.4933333333333"/>
    <s v="1686.9966666666664"/>
    <s v="1687.6933333333332"/>
    <n v="1693.99"/>
    <n v="1682"/>
    <n v="0.91805552951771596"/>
    <s v="0.9790178243627734"/>
    <n v="0"/>
    <x v="0"/>
    <n v="0.4"/>
    <x v="0"/>
    <n v="0"/>
  </r>
  <r>
    <x v="1005"/>
    <n v="1686.29"/>
    <n v="1686.63"/>
    <n v="1685.84"/>
    <n v="1686.44"/>
    <n v="1628.7670000000001"/>
    <s v="41.516878562034755"/>
    <s v="15.696303666566843"/>
    <s v="15.33927008763303"/>
    <n v="3.8191507255305603E-2"/>
    <s v="0.6617795398298273"/>
    <n v="-0.623588032574521"/>
    <n v="1684.6418000000001"/>
    <n v="1679.3363999999999"/>
    <n v="1684.438592"/>
    <s v="1679.3205139999998"/>
    <s v="16.671832619266763"/>
    <n v="-0.44281271325325999"/>
    <s v="1686.3033333333333"/>
    <s v="1685.9766666666665"/>
    <s v="1685.513333333333"/>
    <s v="1686.7666666666667"/>
    <s v="1687.0933333333335"/>
    <n v="1693.99"/>
    <n v="1682"/>
    <s v="0.8634928017153943"/>
    <s v="0.9559128198332976"/>
    <n v="0"/>
    <x v="0"/>
    <n v="0.4"/>
    <x v="0"/>
    <n v="0"/>
  </r>
  <r>
    <x v="1006"/>
    <n v="1686.44"/>
    <n v="1686.49"/>
    <n v="1685.01"/>
    <n v="1685.2"/>
    <n v="1129.8579999999999"/>
    <s v="32.62476894639623"/>
    <s v="7.362644750368824"/>
    <s v="10.464202444377882"/>
    <n v="-9.7103231562186906E-2"/>
    <s v="0.5100029855514245"/>
    <n v="-0.60710621711361101"/>
    <n v="1684.8972000000001"/>
    <n v="1679.4150999999999"/>
    <n v="1684.6641279999999"/>
    <n v="1679.3950359999999"/>
    <s v="20.49263365790897"/>
    <n v="-0.69449705115221105"/>
    <s v="1685.5666666666666"/>
    <s v="1684.6433333333332"/>
    <s v="1684.0866666666666"/>
    <s v="1686.1233333333332"/>
    <s v="1687.0466666666666"/>
    <n v="1693.99"/>
    <n v="1682"/>
    <s v="0.9377527869209602"/>
    <s v="0.9522808132508301"/>
    <n v="-1"/>
    <x v="1"/>
    <n v="0"/>
    <x v="1"/>
    <n v="0.6"/>
  </r>
  <r>
    <x v="1007"/>
    <n v="1685.21"/>
    <n v="1686.5"/>
    <n v="1684.81"/>
    <n v="1685.02"/>
    <n v="1551.4179999999999"/>
    <s v="33.03696771174607"/>
    <s v="7.9323913245647955"/>
    <s v="10.330446580500146"/>
    <n v="-0.21635576788298699"/>
    <s v="0.3647312348645422"/>
    <n v="-0.581087002747529"/>
    <n v="1685.1446000000001"/>
    <n v="1679.4856"/>
    <s v="1684.9021120000002"/>
    <n v="1679.471149"/>
    <s v="24.62988414420056"/>
    <n v="-0.791595457460744"/>
    <s v="1685.4433333333334"/>
    <s v="1684.3866666666668"/>
    <s v="1683.7533333333333"/>
    <s v="1686.0766666666668"/>
    <s v="1687.1333333333334"/>
    <n v="1693.99"/>
    <n v="1683.11"/>
    <s v="0.9677401471522549"/>
    <s v="0.9553726800311152"/>
    <n v="-1"/>
    <x v="1"/>
    <n v="0"/>
    <x v="1"/>
    <n v="0.6"/>
  </r>
  <r>
    <x v="1008"/>
    <n v="1685.01"/>
    <n v="1685.02"/>
    <n v="1680.02"/>
    <n v="1681.21"/>
    <n v="10532.683000000001"/>
    <s v="32.193342453261096"/>
    <s v="0.5697465741959575"/>
    <s v="5.288260883043183"/>
    <n v="-0.61125327334389101"/>
    <s v="0.16953433322285555"/>
    <n v="-0.78078760656674595"/>
    <n v="1685.3191999999999"/>
    <n v="1679.5248999999999"/>
    <n v="1684.987216"/>
    <n v="1679.5028440000001"/>
    <s v="28.392208738412645"/>
    <n v="-1.9716270366361599"/>
    <s v="1682.0833333333333"/>
    <s v="1679.1466666666665"/>
    <s v="1677.0833333333333"/>
    <s v="1684.1466666666665"/>
    <s v="1687.0833333333333"/>
    <n v="1693.99"/>
    <n v="1680.02"/>
    <s v="1.312815993189046"/>
    <s v="1.0268613426627013"/>
    <n v="-1"/>
    <x v="1"/>
    <n v="0"/>
    <x v="1"/>
    <n v="0.6"/>
  </r>
  <r>
    <x v="1009"/>
    <n v="1681.2"/>
    <n v="1682.57"/>
    <n v="1680.37"/>
    <n v="1681.54"/>
    <n v="4456.8289999999997"/>
    <s v="29.08917501192255"/>
    <s v="0.5697465741959575"/>
    <s v="3.023961490985561"/>
    <n v="-0.88735527023368299"/>
    <n v="-4.1843587468452299E-2"/>
    <n v="-0.84551168276523103"/>
    <n v="1685.4731999999999"/>
    <n v="1679.567"/>
    <s v="1685.1680319999998"/>
    <s v="1679.5450509999998"/>
    <s v="32.03969127958175"/>
    <n v="-2.17012840660436"/>
    <s v="1681.493333333333"/>
    <s v="1680.4166666666663"/>
    <s v="1679.293333333333"/>
    <s v="1682.6166666666663"/>
    <s v="1683.6933333333332"/>
    <n v="1693.99"/>
    <n v="1680.02"/>
    <s v="0.9718740769260975"/>
    <s v="1.0158638895153806"/>
    <n v="-1"/>
    <x v="1"/>
    <n v="0"/>
    <x v="1"/>
    <n v="0.8"/>
  </r>
  <r>
    <x v="1010"/>
    <n v="1681.54"/>
    <n v="1683.5"/>
    <n v="1681.29"/>
    <n v="1681.83"/>
    <n v="3123.2669999999998"/>
    <s v="28.059990324141438"/>
    <n v="0"/>
    <s v="0.37983104946396223"/>
    <n v="-1.07042828466023"/>
    <n v="-0.24756052690680899"/>
    <n v="-0.82286775775342802"/>
    <n v="1685.5981999999999"/>
    <n v="1679.6007999999999"/>
    <n v="1685.3274719999999"/>
    <n v="1679.5896299999999"/>
    <s v="36.475474501556576"/>
    <n v="-1.9617763846274501"/>
    <s v="1682.2066666666667"/>
    <s v="1680.9133333333334"/>
    <s v="1679.9966666666667"/>
    <s v="1683.1233333333334"/>
    <s v="1684.4166666666667"/>
    <n v="1693.99"/>
    <n v="1680.02"/>
    <s v="0.9776519477465548"/>
    <s v="1.0082215011616156"/>
    <n v="0"/>
    <x v="1"/>
    <n v="0"/>
    <x v="1"/>
    <n v="0.6"/>
  </r>
  <r>
    <x v="1011"/>
    <n v="1681.82"/>
    <n v="1682.35"/>
    <n v="1676"/>
    <n v="1679.32"/>
    <n v="16979.794999999998"/>
    <s v="25.36073458679533"/>
    <n v="0"/>
    <s v="0.18991552473197637"/>
    <n v="-1.40189086536884"/>
    <n v="-0.47842659459921499"/>
    <n v="-0.92346427076962501"/>
    <n v="1685.5978"/>
    <n v="1679.6192000000001"/>
    <s v="1685.3470719999998"/>
    <n v="1679.597992"/>
    <s v="40.93891065038607"/>
    <n v="-2.49683452248882"/>
    <s v="1679.2233333333334"/>
    <s v="1676.0966666666668"/>
    <s v="1672.8733333333334"/>
    <s v="1682.4466666666667"/>
    <s v="1685.5733333333333"/>
    <n v="1692.98"/>
    <n v="1676"/>
    <s v="1.3221161839192332"/>
    <s v="1.0710004377131392"/>
    <n v="0"/>
    <x v="1"/>
    <n v="0"/>
    <x v="1"/>
    <n v="0.6"/>
  </r>
  <r>
    <x v="1012"/>
    <n v="1679.33"/>
    <n v="1680.72"/>
    <n v="1678.29"/>
    <n v="1678.74"/>
    <n v="5677.201"/>
    <s v="29.561671763507036"/>
    <s v="5.214994766594062"/>
    <s v="1.7383315888646778"/>
    <n v="-1.69187561247258"/>
    <n v="-0.72111639817388995"/>
    <n v="-0.97075921429869605"/>
    <n v="1685.5808"/>
    <n v="1679.6392000000001"/>
    <n v="1685.323488"/>
    <n v="1679.610408"/>
    <s v="45.930150424144536"/>
    <n v="-2.67328244047826"/>
    <n v="1679.25"/>
    <n v="1677.78"/>
    <n v="1676.82"/>
    <n v="1680.21"/>
    <n v="1681.68"/>
    <n v="1692.79"/>
    <n v="1676"/>
    <s v="0.9511228314712518"/>
    <s v="1.0470249164647618"/>
    <n v="-1"/>
    <x v="1"/>
    <n v="0"/>
    <x v="1"/>
    <n v="0.8"/>
  </r>
  <r>
    <x v="1013"/>
    <n v="1678.75"/>
    <n v="1679.47"/>
    <n v="1677.7"/>
    <n v="1677.86"/>
    <n v="3539.04"/>
    <s v="33.66221706326188"/>
    <s v="15.520358986211495"/>
    <n v="6.9117845842685099"/>
    <n v="-1.96999043584469"/>
    <n v="-0.97089120570804999"/>
    <n v="-0.99909923013664204"/>
    <n v="1685.6178"/>
    <n v="1679.6528000000001"/>
    <s v="1685.2719679999998"/>
    <s v="1679.6214080000002"/>
    <s v="49.580501236243386"/>
    <n v="-2.7824400032488898"/>
    <s v="1678.3433333333332"/>
    <s v="1677.2166666666665"/>
    <s v="1676.5733333333333"/>
    <s v="1678.9866666666665"/>
    <s v="1680.1133333333332"/>
    <n v="1692.6"/>
    <n v="1676"/>
    <s v="0.9157338679251287"/>
    <s v="1.0207667067568353"/>
    <n v="-1"/>
    <x v="1"/>
    <n v="0"/>
    <x v="1"/>
    <n v="0.6"/>
  </r>
  <r>
    <x v="1014"/>
    <n v="1677.85"/>
    <n v="1680.8"/>
    <n v="1676.8"/>
    <n v="1680.69"/>
    <n v="4720.7489999999998"/>
    <s v="39.45974576271213"/>
    <s v="33.567462037591085"/>
    <s v="18.100938596798873"/>
    <n v="-1.9396816457704"/>
    <n v="-1.16464929372052"/>
    <n v="-0.77503235204988397"/>
    <n v="1685.7146"/>
    <n v="1679.6858"/>
    <n v="1685.4206879999999"/>
    <n v="1679.663172"/>
    <s v="52.602590223135394"/>
    <n v="-1.6736917331775201"/>
    <n v="1679.43"/>
    <s v="1678.0600000000002"/>
    <n v="1675.43"/>
    <s v="1682.0600000000002"/>
    <n v="1683.43"/>
    <n v="1691.66"/>
    <n v="1676"/>
    <s v="1.0856129639828562"/>
    <s v="1.0337359582020396"/>
    <n v="0"/>
    <x v="1"/>
    <n v="0"/>
    <x v="1"/>
    <n v="0.4"/>
  </r>
  <r>
    <x v="1015"/>
    <n v="1680.69"/>
    <n v="1681.66"/>
    <n v="1680.21"/>
    <n v="1681.65"/>
    <n v="2931.5650000000001"/>
    <s v="36.710963455150086"/>
    <n v="46.171088500817298"/>
    <s v="31.75296984153995"/>
    <n v="-1.81724961199961"/>
    <n v="-1.2951693573763401"/>
    <n v="-0.52208025462327301"/>
    <n v="1685.7847999999999"/>
    <n v="1679.7208000000001"/>
    <n v="1685.5520160000001"/>
    <n v="1679.7054419999999"/>
    <s v="56.12804000349633"/>
    <n v="-0.76250455604144896"/>
    <s v="1681.1733333333334"/>
    <s v="1680.6866666666667"/>
    <s v="1679.7233333333334"/>
    <s v="1682.1366666666668"/>
    <s v="1682.6233333333334"/>
    <n v="1691.66"/>
    <n v="1676"/>
    <s v="0.8953698075453561"/>
    <s v="1.0060627280707028"/>
    <n v="1"/>
    <x v="1"/>
    <n v="0"/>
    <x v="0"/>
    <n v="0"/>
  </r>
  <r>
    <x v="1016"/>
    <n v="1681.66"/>
    <n v="1683.14"/>
    <n v="1681.51"/>
    <n v="1681.95"/>
    <n v="3897.4450000000002"/>
    <s v="42.56756756756824"/>
    <s v="62.878575123705815"/>
    <s v="47.53904188737139"/>
    <n v="-1.6766860571992701"/>
    <n v="-1.3714726973409199"/>
    <n v="-0.30521335985834902"/>
    <n v="1685.7862"/>
    <n v="1679.7511"/>
    <n v="1685.631408"/>
    <s v="1679.7430920000002"/>
    <s v="57.68271891020248"/>
    <n v="-0.22497302393639901"/>
    <n v="1682.2"/>
    <n v="1681.26"/>
    <n v="1680.57"/>
    <n v="1682.89"/>
    <s v="1683.8300000000002"/>
    <n v="1691.33"/>
    <n v="1676"/>
    <s v="0.9197369145505463"/>
    <s v="0.9887975653666716"/>
    <n v="1"/>
    <x v="1"/>
    <n v="0"/>
    <x v="0"/>
    <n v="0"/>
  </r>
  <r>
    <x v="1017"/>
    <n v="1681.99"/>
    <n v="1682.32"/>
    <n v="1680.52"/>
    <n v="1680.66"/>
    <n v="1944.4559999999999"/>
    <s v="31.310522918012026"/>
    <n v="56.357490714387502"/>
    <s v="55.13571811297019"/>
    <n v="-1.6503563654644"/>
    <n v="-1.4272494309656201"/>
    <n v="-0.223106934498781"/>
    <n v="1685.7809999999999"/>
    <n v="1679.7728999999999"/>
    <n v="1685.581152"/>
    <s v="1679.7601889999999"/>
    <s v="59.37721022560908"/>
    <n v="-0.39507621317170499"/>
    <s v="1681.1666666666667"/>
    <s v="1680.0133333333335"/>
    <s v="1679.3666666666668"/>
    <s v="1681.8133333333335"/>
    <s v="1682.9666666666667"/>
    <n v="1690.72"/>
    <n v="1676"/>
    <s v="0.9437637345226088"/>
    <s v="0.9797907991978592"/>
    <n v="0"/>
    <x v="1"/>
    <n v="0"/>
    <x v="1"/>
    <n v="0.4"/>
  </r>
  <r>
    <x v="1018"/>
    <n v="1680.67"/>
    <n v="1683"/>
    <n v="1680.41"/>
    <n v="1682.9"/>
    <n v="3255.576"/>
    <s v="40.32992036405053"/>
    <s v="67.53739930114632"/>
    <s v="62.25782171307987"/>
    <n v="-1.4322307509660199"/>
    <n v="-1.4282456949657001"/>
    <n v="-3.9850560003238302E-3"/>
    <n v="1685.8812"/>
    <n v="1679.8081999999999"/>
    <s v="1685.6657599999999"/>
    <s v="1679.8041709999998"/>
    <s v="58.45638223943395"/>
    <s v="0.28397941061120946"/>
    <s v="1682.1033333333332"/>
    <s v="1681.2066666666665"/>
    <s v="1679.5133333333333"/>
    <s v="1683.7966666666664"/>
    <s v="1684.6933333333332"/>
    <n v="1687.15"/>
    <n v="1676"/>
    <n v="1.0191862567535399"/>
    <s v="0.9876698907089954"/>
    <n v="0"/>
    <x v="0"/>
    <n v="0.4"/>
    <x v="0"/>
    <n v="0"/>
  </r>
  <r>
    <x v="1019"/>
    <n v="1682.96"/>
    <n v="1684.45"/>
    <n v="1682.7"/>
    <n v="1684.21"/>
    <n v="3193.0630000000001"/>
    <s v="44.05333333333328"/>
    <n v="73.857881791973696"/>
    <n v="65.9175906025025"/>
    <n v="-1.14051147178975"/>
    <n v="-1.37069885033051"/>
    <s v="0.23018737854076265"/>
    <n v="1685.9523999999999"/>
    <n v="1679.847"/>
    <n v="1685.8143520000001"/>
    <n v="1679.852218"/>
    <n v="56.559457006284397"/>
    <s v="0.9527767648305598"/>
    <s v="1683.7866666666669"/>
    <s v="1683.1233333333337"/>
    <s v="1682.0366666666669"/>
    <s v="1684.8733333333337"/>
    <s v="1685.5366666666669"/>
    <n v="1686.86"/>
    <n v="1676"/>
    <s v="0.9453108508375306"/>
    <s v="0.9791980827347024"/>
    <n v="1"/>
    <x v="0"/>
    <n v="0.6"/>
    <x v="0"/>
    <n v="0"/>
  </r>
  <r>
    <x v="1020"/>
    <n v="1684.21"/>
    <n v="1685"/>
    <n v="1683.07"/>
    <n v="1683.08"/>
    <n v="2165.837"/>
    <s v="44.31330472102975"/>
    <s v="95.66519648324575"/>
    <s v="79.02015919212192"/>
    <n v="-0.98910164939456902"/>
    <n v="-1.2943794101433199"/>
    <s v="0.3052777607487547"/>
    <n v="1685.9826"/>
    <n v="1679.877"/>
    <s v="1685.8375039999999"/>
    <n v="1679.87933"/>
    <s v="53.98728862384961"/>
    <s v="0.7802141583902085"/>
    <s v="1683.7166666666665"/>
    <s v="1682.433333333333"/>
    <s v="1681.7866666666664"/>
    <s v="1684.363333333333"/>
    <s v="1685.6466666666665"/>
    <n v="1686.86"/>
    <n v="1676"/>
    <s v="0.9695284780015373"/>
    <s v="0.9772641617880694"/>
    <n v="1"/>
    <x v="0"/>
    <n v="0.6"/>
    <x v="0"/>
    <n v="0"/>
  </r>
  <r>
    <x v="1021"/>
    <n v="1683.07"/>
    <n v="1684"/>
    <n v="1682.9"/>
    <n v="1683.95"/>
    <n v="1477.5509999999999"/>
    <s v="47.23228142783257"/>
    <n v="100"/>
    <n v="89.841026091739806"/>
    <n v="-0.78980219709751498"/>
    <n v="-1.1934639675341601"/>
    <s v="0.40366177043664764"/>
    <n v="1685.9908"/>
    <n v="1679.9069999999999"/>
    <n v="1685.901296"/>
    <n v="1679.9177299999999"/>
    <s v="51.36381771082058"/>
    <s v="0.9155099868112302"/>
    <s v="1683.6166666666668"/>
    <s v="1683.2333333333336"/>
    <s v="1682.5166666666669"/>
    <s v="1684.3333333333335"/>
    <s v="1684.7166666666667"/>
    <n v="1686.86"/>
    <n v="1676"/>
    <s v="0.8996592166132825"/>
    <s v="0.9617431727531122"/>
    <n v="0"/>
    <x v="0"/>
    <n v="0.4"/>
    <x v="0"/>
    <n v="0"/>
  </r>
  <r>
    <x v="1022"/>
    <n v="1683.96"/>
    <n v="1684.38"/>
    <n v="1683.44"/>
    <n v="1683.44"/>
    <n v="954.64"/>
    <s v="56.95570804741108"/>
    <n v="100"/>
    <s v="98.55506549441525"/>
    <n v="-0.66533906840777401"/>
    <n v="-1.0878389877088801"/>
    <s v="0.4224999193011103"/>
    <n v="1685.9726000000001"/>
    <n v="1679.9313999999999"/>
    <n v="1685.888768"/>
    <s v="1679.9423299999999"/>
    <s v="46.921351520418895"/>
    <s v="0.7253573723639875"/>
    <s v="1683.7533333333333"/>
    <s v="1683.1266666666666"/>
    <s v="1682.8133333333333"/>
    <s v="1684.0666666666666"/>
    <s v="1684.6933333333334"/>
    <n v="1686.86"/>
    <n v="1676"/>
    <s v="0.8946617663530932"/>
    <s v="0.9483268914731084"/>
    <n v="0"/>
    <x v="0"/>
    <n v="0.4"/>
    <x v="0"/>
    <n v="0"/>
  </r>
  <r>
    <x v="1023"/>
    <n v="1683.44"/>
    <n v="1684.88"/>
    <n v="1683.44"/>
    <n v="1684.87"/>
    <n v="1409.1030000000001"/>
    <s v="59.719789842381516"/>
    <n v="100"/>
    <n v="100"/>
    <n v="-0.44616893546390202"/>
    <n v="-0.95950497725988804"/>
    <s v="0.5133360417959866"/>
    <n v="1685.9703999999999"/>
    <n v="1679.9667999999999"/>
    <n v="1685.928496"/>
    <s v="1679.9807859999999"/>
    <s v="42.77140831708716"/>
    <s v="1.0366260871483064"/>
    <s v="1684.3966666666668"/>
    <s v="1683.9133333333334"/>
    <s v="1682.9566666666667"/>
    <s v="1685.3533333333335"/>
    <s v="1685.8366666666668"/>
    <n v="1686.79"/>
    <n v="1676"/>
    <s v="0.9620878137259786"/>
    <s v="0.9510790759236826"/>
    <n v="1"/>
    <x v="0"/>
    <n v="0.6"/>
    <x v="0"/>
    <n v="0"/>
  </r>
  <r>
    <x v="1024"/>
    <n v="1684.87"/>
    <n v="1685.7"/>
    <n v="1684.32"/>
    <n v="1685.63"/>
    <n v="2435.6729999999998"/>
    <s v="60.795454545454845"/>
    <n v="100"/>
    <n v="100"/>
    <n v="-0.20874311694137701"/>
    <n v="-0.80935260519618601"/>
    <s v="0.6006094882548089"/>
    <n v="1685.9548"/>
    <n v="1680.0146"/>
    <s v="1685.9567839999997"/>
    <s v="1680.0234319999997"/>
    <s v="38.487587432868835"/>
    <s v="1.3115427352738607"/>
    <s v="1685.2166666666665"/>
    <s v="1684.733333333333"/>
    <s v="1683.8366666666664"/>
    <s v="1686.113333333333"/>
    <s v="1686.5966666666666"/>
    <n v="1686.63"/>
    <n v="1676"/>
    <s v="0.9614552773713627"/>
    <s v="0.9531543162132186"/>
    <n v="1"/>
    <x v="0"/>
    <n v="0.6"/>
    <x v="0"/>
    <n v="0"/>
  </r>
  <r>
    <x v="1025"/>
    <n v="1685.63"/>
    <n v="1686"/>
    <n v="1684.18"/>
    <n v="1685.67"/>
    <n v="2311.85"/>
    <s v="70.98479841374751"/>
    <n v="100"/>
    <n v="100"/>
    <n v="-1.7156015626596799E-2"/>
    <n v="-0.65091328728226805"/>
    <s v="0.6337572716556718"/>
    <n v="1685.9151999999999"/>
    <n v="1680.0640000000001"/>
    <s v="1685.9434079999999"/>
    <n v="1680.071154"/>
    <s v="37.777989988373456"/>
    <s v="1.3175047517549956"/>
    <s v="1685.2833333333335"/>
    <s v="1684.566666666667"/>
    <s v="1683.4633333333336"/>
    <s v="1686.386666666667"/>
    <s v="1687.1033333333335"/>
    <n v="1686.5"/>
    <n v="1676"/>
    <s v="1.021470282203714"/>
    <s v="0.9668175094113177"/>
    <n v="1"/>
    <x v="0"/>
    <n v="0.6"/>
    <x v="0"/>
    <n v="0"/>
  </r>
  <r>
    <x v="1026"/>
    <n v="1685.68"/>
    <n v="1686.26"/>
    <n v="1685.08"/>
    <n v="1685.91"/>
    <n v="1242.518"/>
    <s v="74.23935091277846"/>
    <n v="100"/>
    <n v="100"/>
    <s v="0.15228864797450115"/>
    <n v="-0.49027290023091402"/>
    <s v="0.6425615482054158"/>
    <n v="1685.8879999999999"/>
    <n v="1680.1092000000001"/>
    <n v="1685.914992"/>
    <n v="1680.12246"/>
    <s v="37.485922266728544"/>
    <s v="1.2765342356103702"/>
    <n v="1685.75"/>
    <n v="1685.24"/>
    <n v="1684.57"/>
    <n v="1686.42"/>
    <n v="1686.93"/>
    <n v="1686.5"/>
    <n v="1676"/>
    <s v="0.9405724914658447"/>
    <s v="0.9615685058222232"/>
    <n v="1"/>
    <x v="0"/>
    <n v="0.8"/>
    <x v="0"/>
    <n v="0"/>
  </r>
  <r>
    <x v="1027"/>
    <n v="1685.91"/>
    <n v="1686.21"/>
    <n v="1685.49"/>
    <n v="1685.71"/>
    <n v="2678.8820000000001"/>
    <s v="77.81715095676803"/>
    <n v="100"/>
    <n v="100"/>
    <s v="0.2673545394229677"/>
    <n v="-0.338747412300138"/>
    <s v="0.6061019517231059"/>
    <n v="1685.8492000000001"/>
    <n v="1680.1576"/>
    <n v="1685.8808799999999"/>
    <s v="1680.1652080000001"/>
    <s v="38.329673490154164"/>
    <s v="1.0800886394049485"/>
    <s v="1685.8033333333333"/>
    <s v="1685.3966666666665"/>
    <s v="1685.0833333333333"/>
    <s v="1686.1166666666666"/>
    <s v="1686.5233333333333"/>
    <n v="1686.26"/>
    <n v="1676"/>
    <s v="0.8911923816807583"/>
    <s v="0.9474932809939303"/>
    <n v="1"/>
    <x v="0"/>
    <n v="0.8"/>
    <x v="0"/>
    <n v="0"/>
  </r>
  <r>
    <x v="1028"/>
    <n v="1685.71"/>
    <n v="1686.66"/>
    <n v="1684.99"/>
    <n v="1686.47"/>
    <n v="1479.73"/>
    <s v="74.00332225913571"/>
    <s v="97.26646225246711"/>
    <s v="99.08882075082236"/>
    <s v="0.4150858841258014"/>
    <n v="-0.18798075301494999"/>
    <s v="0.6030666371407516"/>
    <n v="1685.7696000000001"/>
    <n v="1680.2035000000001"/>
    <s v="1685.8740320000002"/>
    <n v="1680.220724"/>
    <s v="39.22095424461901"/>
    <s v="1.143352837375005"/>
    <n v="1686.04"/>
    <s v="1685.4199999999998"/>
    <n v="1684.37"/>
    <n v="1687.09"/>
    <n v="1687.71"/>
    <n v="1686.66"/>
    <n v="1676"/>
    <s v="1.037340070912839"/>
    <s v="0.9654626389777121"/>
    <n v="1"/>
    <x v="0"/>
    <n v="0.8"/>
    <x v="0"/>
    <n v="0"/>
  </r>
  <r>
    <x v="1029"/>
    <n v="1686.47"/>
    <n v="1686.54"/>
    <n v="1684.7"/>
    <n v="1684.7"/>
    <n v="975.21199999999999"/>
    <s v="61.86770428015534"/>
    <s v="85.83479659589207"/>
    <s v="94.36708628278637"/>
    <s v="0.38490291049811276"/>
    <n v="-7.3404020312337601E-2"/>
    <s v="0.45830693081045043"/>
    <n v="1685.6461999999999"/>
    <n v="1680.2349999999999"/>
    <s v="1685.7268159999999"/>
    <s v="1680.2484650000001"/>
    <s v="39.20387527894567"/>
    <n v="0.50211066041970298"/>
    <s v="1685.3133333333333"/>
    <s v="1684.0866666666666"/>
    <s v="1683.4733333333334"/>
    <s v="1685.9266666666665"/>
    <s v="1687.1533333333332"/>
    <n v="1686.66"/>
    <n v="1676"/>
    <s v="1.0520874732842531"/>
    <s v="0.9827876058390204"/>
    <n v="0"/>
    <x v="0"/>
    <n v="0.6"/>
    <x v="0"/>
    <n v="0"/>
  </r>
  <r>
    <x v="1030"/>
    <n v="1684.7"/>
    <n v="1686.09"/>
    <n v="1684.65"/>
    <n v="1686.09"/>
    <n v="623.97799999999995"/>
    <s v="64.84935437589618"/>
    <s v="76.54020990453185"/>
    <s v="86.54715625096367"/>
    <s v="0.4677521145163155"/>
    <n v="3.4827206653392902E-2"/>
    <s v="0.43292490786292254"/>
    <n v="1685.5268000000001"/>
    <n v="1680.2806"/>
    <s v="1685.6639519999999"/>
    <s v="1680.2935499999999"/>
    <s v="39.370104261031926"/>
    <s v="0.6364106189000722"/>
    <n v="1685.61"/>
    <s v="1685.1299999999999"/>
    <n v="1684.17"/>
    <s v="1686.5699999999997"/>
    <s v="1687.0499999999997"/>
    <n v="1686.66"/>
    <n v="1676"/>
    <s v="0.9875184846003047"/>
    <s v="0.9837337815912773"/>
    <n v="-1"/>
    <x v="0"/>
    <n v="0.6"/>
    <x v="0"/>
    <n v="0"/>
  </r>
  <r>
    <x v="1031"/>
    <n v="1686.08"/>
    <n v="1687.69"/>
    <n v="1686.03"/>
    <n v="1687.61"/>
    <n v="3263.6889999999999"/>
    <s v="74.52364149611779"/>
    <s v="76.34518646062615"/>
    <s v="79.57339765368336"/>
    <n v="0.64858551237102802"/>
    <s v="0.15757886779691999"/>
    <s v="0.49100664457410803"/>
    <n v="1685.4612"/>
    <n v="1680.3322000000001"/>
    <n v="1685.610128"/>
    <n v="1680.3538940000001"/>
    <n v="41.259745765273401"/>
    <s v="1.1171323638329795"/>
    <n v="1687.11"/>
    <s v="1686.5299999999997"/>
    <s v="1685.4499999999998"/>
    <s v="1688.1899999999998"/>
    <n v="1688.77"/>
    <n v="1687.69"/>
    <n v="1676.8"/>
    <s v="1.0188993374208335"/>
    <s v="0.9907668927571887"/>
    <n v="0"/>
    <x v="0"/>
    <n v="0.6"/>
    <x v="0"/>
    <n v="0"/>
  </r>
  <r>
    <x v="1032"/>
    <n v="1687.61"/>
    <n v="1688.76"/>
    <n v="1686.98"/>
    <n v="1688.7"/>
    <n v="1936.472"/>
    <s v="72.27342549923142"/>
    <s v="82.30380843933537"/>
    <s v="78.39640160149779"/>
    <s v="0.8698243794949576"/>
    <s v="0.30002797013652754"/>
    <n v="0.56979640935843001"/>
    <n v="1685.443"/>
    <n v="1680.3889999999999"/>
    <s v="1685.5907519999998"/>
    <n v="1680.415878"/>
    <s v="43.64001731056864"/>
    <s v="1.5590519536845022"/>
    <s v="1688.1466666666665"/>
    <s v="1687.533333333333"/>
    <s v="1686.3666666666666"/>
    <s v="1689.313333333333"/>
    <s v="1689.9266666666665"/>
    <n v="1688.76"/>
    <n v="1676.8"/>
    <s v="1.0303695539769737"/>
    <s v="0.9986874250011457"/>
    <n v="1"/>
    <x v="0"/>
    <n v="0.8"/>
    <x v="0"/>
    <n v="0"/>
  </r>
  <r>
    <x v="1033"/>
    <n v="1688.7"/>
    <n v="1688.96"/>
    <n v="1686.38"/>
    <n v="1686.39"/>
    <n v="2216.4789999999998"/>
    <s v="57.774607703281134"/>
    <s v="71.65785545607193"/>
    <s v="76.76895011867781"/>
    <s v="0.8489736414355775"/>
    <s v="0.40981710439633756"/>
    <s v="0.43915653703923996"/>
    <n v="1685.4269999999999"/>
    <n v="1680.4363000000001"/>
    <s v="1685.4808799999998"/>
    <n v="1680.44901"/>
    <n v="45.346725218915999"/>
    <s v="0.8631052446526155"/>
    <s v="1687.2433333333336"/>
    <s v="1685.526666666667"/>
    <s v="1684.6633333333336"/>
    <s v="1688.106666666667"/>
    <s v="1689.8233333333335"/>
    <n v="1688.96"/>
    <n v="1676.8"/>
    <s v="1.124064730833778"/>
    <s v="1.0237628861676722"/>
    <n v="0"/>
    <x v="0"/>
    <n v="0.6"/>
    <x v="0"/>
    <n v="0"/>
  </r>
  <r>
    <x v="1034"/>
    <n v="1686.39"/>
    <n v="1687.81"/>
    <n v="1686.07"/>
    <n v="1686.38"/>
    <n v="2217.8409999999999"/>
    <s v="62.79069767441922"/>
    <s v="58.209633493198744"/>
    <n v="70.723765796202002"/>
    <s v="0.8221649590079778"/>
    <s v="0.49228667531866566"/>
    <s v="0.32987828368931216"/>
    <n v="1685.4544000000001"/>
    <n v="1680.4849999999999"/>
    <s v="1685.4651199999998"/>
    <s v="1680.4957370000002"/>
    <s v="46.77620102040327"/>
    <s v="0.4967538414439332"/>
    <s v="1686.7533333333333"/>
    <s v="1685.6966666666667"/>
    <s v="1685.0133333333333"/>
    <s v="1687.4366666666667"/>
    <s v="1688.4933333333333"/>
    <n v="1688.96"/>
    <n v="1680.21"/>
    <s v="0.9944330051379376"/>
    <s v="1.0178969099617254"/>
    <n v="-1"/>
    <x v="0"/>
    <n v="0.6"/>
    <x v="0"/>
    <n v="0"/>
  </r>
  <r>
    <x v="1035"/>
    <n v="1686.38"/>
    <n v="1686.39"/>
    <n v="1684.86"/>
    <n v="1685.6"/>
    <n v="2083.38"/>
    <s v="56.440281030444346"/>
    <s v="30.34934383773121"/>
    <s v="53.40561092900062"/>
    <s v="0.7295693820744873"/>
    <n v="0.53974321666983005"/>
    <s v="0.18982616540465724"/>
    <n v="1685.4631999999999"/>
    <n v="1680.5315000000001"/>
    <n v="1685.4602239999999"/>
    <n v="1680.5361499999999"/>
    <s v="46.858971771289355"/>
    <n v="5.3541554545290602E-2"/>
    <s v="1685.6166666666668"/>
    <s v="1684.8433333333335"/>
    <s v="1684.0866666666666"/>
    <s v="1686.3733333333337"/>
    <s v="1687.146666666667"/>
    <n v="1688.96"/>
    <n v="1680.41"/>
    <s v="0.9719240531140763"/>
    <s v="1.0087023385921956"/>
    <n v="-1"/>
    <x v="0"/>
    <n v="0.6"/>
    <x v="0"/>
    <n v="0"/>
  </r>
  <r>
    <x v="1036"/>
    <n v="1685.6"/>
    <n v="1686.48"/>
    <n v="1685.59"/>
    <n v="1686.47"/>
    <n v="1017.076"/>
    <s v="61.50341685649166"/>
    <s v="24.85158788955889"/>
    <s v="37.80352174016294"/>
    <s v="0.7181105182996816"/>
    <s v="0.5754166769958005"/>
    <s v="0.14269384130388119"/>
    <n v="1685.5252"/>
    <n v="1680.5876000000001"/>
    <s v="1685.5034719999999"/>
    <n v="1680.5908850000001"/>
    <s v="48.136655777222146"/>
    <s v="0.14417820494622902"/>
    <n v="1686.18"/>
    <n v="1685.88"/>
    <n v="1685.29"/>
    <s v="1686.7700000000002"/>
    <s v="1687.0700000000002"/>
    <n v="1688.96"/>
    <n v="1680.41"/>
    <s v="0.9028970411909912"/>
    <s v="0.9875412791119548"/>
    <n v="0"/>
    <x v="0"/>
    <n v="0.6"/>
    <x v="0"/>
    <n v="0"/>
  </r>
  <r>
    <x v="1037"/>
    <n v="1686.47"/>
    <n v="1687.33"/>
    <n v="1686.37"/>
    <n v="1687.25"/>
    <n v="894.67"/>
    <s v="59.50479233226847"/>
    <s v="12.673584667109392"/>
    <s v="22.624838798133155"/>
    <s v="0.7631714025981182"/>
    <s v="0.6129676221162641"/>
    <s v="0.15020378048185412"/>
    <n v="1685.5573999999999"/>
    <n v="1680.6466"/>
    <n v="1685.594192"/>
    <s v="1680.6542239999999"/>
    <s v="49.43423935881719"/>
    <s v="0.41633154329724675"/>
    <s v="1686.9833333333333"/>
    <s v="1686.6366666666668"/>
    <s v="1686.0233333333333"/>
    <s v="1687.5966666666668"/>
    <s v="1687.9433333333334"/>
    <n v="1688.96"/>
    <n v="1680.41"/>
    <s v="0.9229266038531141"/>
    <s v="0.9746183440601867"/>
    <n v="1"/>
    <x v="0"/>
    <n v="0.8"/>
    <x v="0"/>
    <n v="0"/>
  </r>
  <r>
    <x v="1038"/>
    <n v="1687.24"/>
    <n v="1687.95"/>
    <n v="1686.74"/>
    <n v="1687.95"/>
    <n v="1026.884"/>
    <n v="59.309791332262797"/>
    <s v="17.14806309746947"/>
    <s v="18.224411884712577"/>
    <s v="0.8456188600671339"/>
    <s v="0.6594978697064381"/>
    <s v="0.18612099036069585"/>
    <n v="1685.5372"/>
    <n v="1680.7112"/>
    <n v="1685.653104"/>
    <n v="1680.719634"/>
    <n v="50.642791425831099"/>
    <s v="0.7125459505048184"/>
    <s v="1687.5466666666669"/>
    <s v="1687.1433333333337"/>
    <s v="1686.3366666666668"/>
    <s v="1688.3533333333337"/>
    <s v="1688.756666666667"/>
    <n v="1688.96"/>
    <n v="1682.7"/>
    <s v="0.9678776401355677"/>
    <s v="0.9732702032752629"/>
    <n v="1"/>
    <x v="0"/>
    <n v="0.8"/>
    <x v="0"/>
    <n v="0"/>
  </r>
  <r>
    <x v="1039"/>
    <n v="1687.94"/>
    <n v="1688.76"/>
    <n v="1687.64"/>
    <n v="1688.31"/>
    <n v="1684.153"/>
    <s v="60.32863849765192"/>
    <s v="15.316210316264577"/>
    <s v="15.045952693614472"/>
    <s v="0.9292957129553088"/>
    <s v="0.7134574383562122"/>
    <s v="0.21583827459909655"/>
    <n v="1685.5346"/>
    <n v="1680.7786000000001"/>
    <n v="1685.6481120000001"/>
    <n v="1680.787188"/>
    <s v="47.99870308064201"/>
    <s v="0.8834931215892539"/>
    <s v="1688.2366666666667"/>
    <s v="1687.7133333333334"/>
    <s v="1687.1166666666668"/>
    <s v="1688.8333333333333"/>
    <s v="1689.3566666666666"/>
    <n v="1688.96"/>
    <n v="1682.9"/>
    <s v="0.9605480559424112"/>
    <s v="0.9707257738086926"/>
    <n v="1"/>
    <x v="0"/>
    <n v="0.8"/>
    <x v="0"/>
    <n v="0"/>
  </r>
  <r>
    <x v="1040"/>
    <n v="1688.31"/>
    <n v="1688.31"/>
    <n v="1687.26"/>
    <n v="1687.32"/>
    <n v="592.00400000000002"/>
    <s v="55.210643015520446"/>
    <s v="10.537663359692518"/>
    <s v="14.333978924475511"/>
    <s v="0.9052898773211382"/>
    <s v="0.7518239261491975"/>
    <s v="0.15346595117194073"/>
    <n v="1685.4266"/>
    <n v="1680.8436999999999"/>
    <n v="1685.606016"/>
    <n v="1680.844014"/>
    <s v="44.71800164958212"/>
    <s v="0.5581084987068152"/>
    <s v="1687.6299999999999"/>
    <s v="1686.9499999999998"/>
    <n v="1686.58"/>
    <s v="1687.9999999999998"/>
    <s v="1688.6799999999998"/>
    <n v="1688.96"/>
    <n v="1682.9"/>
    <s v="0.9566957545901716"/>
    <s v="0.9679197699649885"/>
    <n v="0"/>
    <x v="0"/>
    <n v="0.6"/>
    <x v="0"/>
    <n v="0"/>
  </r>
  <r>
    <x v="1041"/>
    <n v="1687.32"/>
    <n v="1687.47"/>
    <n v="1686.27"/>
    <n v="1686.45"/>
    <n v="943.25199999999995"/>
    <s v="52.605633802816925"/>
    <s v="6.063184929332437"/>
    <s v="10.639019535096502"/>
    <s v="0.8067634832793829"/>
    <s v="0.7628118375752346"/>
    <n v="4.3951645704148203E-2"/>
    <n v="1685.3494000000001"/>
    <n v="1680.896"/>
    <n v="1685.4675360000001"/>
    <n v="1680.8997629999999"/>
    <s v="39.81253995810578"/>
    <n v="9.7441289463404204E-2"/>
    <s v="1686.7299999999998"/>
    <s v="1685.9899999999996"/>
    <s v="1685.5299999999997"/>
    <s v="1687.1899999999996"/>
    <s v="1687.9299999999998"/>
    <n v="1688.96"/>
    <n v="1683.44"/>
    <s v="0.9871868475736016"/>
    <s v="0.9717731854867112"/>
    <n v="-1"/>
    <x v="0"/>
    <n v="0.6"/>
    <x v="0"/>
    <n v="0"/>
  </r>
  <r>
    <x v="1042"/>
    <n v="1686.44"/>
    <n v="1686.94"/>
    <n v="1685.1"/>
    <n v="1685.93"/>
    <n v="1734.627"/>
    <s v="48.065902578796695"/>
    <n v="0"/>
    <s v="5.5336160963416425"/>
    <n v="0.67889507218364997"/>
    <s v="0.7460284844969177"/>
    <n v="-6.7133412313267707E-2"/>
    <n v="1685.2136"/>
    <n v="1680.9394"/>
    <n v="1685.3726240000001"/>
    <n v="1680.94634"/>
    <n v="35.350745079454398"/>
    <n v="-0.26532632245084597"/>
    <n v="1685.99"/>
    <n v="1685.04"/>
    <s v="1684.1499999999999"/>
    <n v="1686.88"/>
    <s v="1687.8300000000002"/>
    <n v="1688.96"/>
    <n v="1683.44"/>
    <s v="1.0907451954527805"/>
    <n v="0.99556758747992502"/>
    <n v="-1"/>
    <x v="1"/>
    <n v="0"/>
    <x v="0"/>
    <n v="0"/>
  </r>
  <r>
    <x v="1043"/>
    <n v="1685.93"/>
    <n v="1687.4"/>
    <n v="1685.76"/>
    <n v="1687.3"/>
    <n v="2250.4290000000001"/>
    <s v="59.587020648967254"/>
    <s v="14.515120517508286"/>
    <s v="6.859435148946898"/>
    <s v="0.6802643219268703"/>
    <s v="0.7328756519829083"/>
    <n v="-5.2611330056037998E-2"/>
    <n v="1685.1142"/>
    <n v="1680.9803999999999"/>
    <s v="1685.2970559999999"/>
    <n v="1681.0030059999999"/>
    <s v="32.08878038815051"/>
    <n v="4.6298411079533197E-2"/>
    <n v="1686.82"/>
    <s v="1686.2399999999998"/>
    <s v="1685.1799999999998"/>
    <s v="1687.8799999999999"/>
    <n v="1688.46"/>
    <n v="1688.96"/>
    <n v="1684.18"/>
    <s v="1.0375829459501136"/>
    <s v="1.0039706591739628"/>
    <n v="0"/>
    <x v="0"/>
    <n v="0.6"/>
    <x v="0"/>
    <n v="0"/>
  </r>
  <r>
    <x v="1044"/>
    <n v="1687.3"/>
    <n v="1688.58"/>
    <n v="1687.3"/>
    <n v="1688.49"/>
    <n v="1988.7919999999999"/>
    <s v="58.982035928143965"/>
    <s v="28.268038436230864"/>
    <s v="14.261052984579708"/>
    <s v="0.7685135709061797"/>
    <s v="0.7400032357675626"/>
    <s v="0.028510335138617116"/>
    <n v="1685.1035999999999"/>
    <n v="1681.0204000000001"/>
    <n v="1685.2492319999999"/>
    <n v="1681.0554959999999"/>
    <s v="30.33520458489652"/>
    <s v="0.5482086737893042"/>
    <s v="1688.1233333333332"/>
    <s v="1687.6666666666665"/>
    <s v="1686.8433333333332"/>
    <s v="1688.9466666666665"/>
    <s v="1689.4033333333332"/>
    <n v="1688.96"/>
    <n v="1684.18"/>
    <s v="0.9787139935990856"/>
    <s v="0.9989193260589874"/>
    <n v="1"/>
    <x v="0"/>
    <n v="0.8"/>
    <x v="0"/>
    <n v="0"/>
  </r>
  <r>
    <x v="1045"/>
    <n v="1688.5"/>
    <n v="1689"/>
    <n v="1687.96"/>
    <n v="1688.27"/>
    <n v="1353.376"/>
    <s v="52.736318407960496"/>
    <s v="34.699118896238446"/>
    <s v="25.827425949992527"/>
    <s v="0.8113468734295566"/>
    <s v="0.7542719632999614"/>
    <n v="5.7074910129595202E-2"/>
    <n v="1685.0627999999999"/>
    <n v="1681.0642"/>
    <s v="1685.2302559999998"/>
    <n v="1681.0928960000001"/>
    <s v="25.69396768652786"/>
    <s v="0.6336984472807217"/>
    <s v="1688.4099999999999"/>
    <s v="1687.8199999999997"/>
    <n v="1687.37"/>
    <s v="1688.8599999999997"/>
    <s v="1689.4499999999998"/>
    <n v="1689"/>
    <n v="1684.65"/>
    <s v="0.9483631793853108"/>
    <s v="0.9888080967242521"/>
    <n v="1"/>
    <x v="0"/>
    <n v="0.8"/>
    <x v="0"/>
    <n v="0"/>
  </r>
  <r>
    <x v="1046"/>
    <n v="1688.27"/>
    <n v="1691.23"/>
    <n v="1688.06"/>
    <n v="1691.22"/>
    <n v="4745.701"/>
    <s v="59.051724137930925"/>
    <s v="45.05321045218068"/>
    <s v="36.00678926154999"/>
    <s v="1.0709872457948677"/>
    <s v="0.8176150197989427"/>
    <n v="0.25337222599592502"/>
    <n v="1685.0691999999999"/>
    <n v="1681.125"/>
    <s v="1685.3090879999997"/>
    <n v="1681.1657580000001"/>
    <s v="21.63029986997776"/>
    <s v="1.5496989503199075"/>
    <n v="1690.17"/>
    <s v="1689.1100000000001"/>
    <n v="1687"/>
    <s v="1692.2800000000002"/>
    <s v="1693.3400000000001"/>
    <n v="1691.23"/>
    <n v="1684.65"/>
    <s v="1.2768451508332759"/>
    <s v="1.0464155075460568"/>
    <n v="1"/>
    <x v="0"/>
    <n v="0.8"/>
    <x v="0"/>
    <n v="0"/>
  </r>
  <r>
    <x v="1047"/>
    <n v="1691.23"/>
    <n v="1691.85"/>
    <n v="1690.39"/>
    <n v="1691.8"/>
    <n v="2414.9670000000001"/>
    <s v="72.19031993437174"/>
    <s v="64.63362586679143"/>
    <s v="48.128651738403505"/>
    <s v="1.3084720133654173"/>
    <s v="0.9157864185122377"/>
    <s v="0.39268559485317955"/>
    <n v="1685.0934"/>
    <n v="1681.1886"/>
    <s v="1685.3384319999998"/>
    <n v="1681.2317499999999"/>
    <s v="19.759667063753966"/>
    <s v="1.9680901606247971"/>
    <s v="1691.3466666666666"/>
    <s v="1690.8433333333332"/>
    <s v="1689.8866666666668"/>
    <s v="1692.303333333333"/>
    <s v="1692.8066666666664"/>
    <n v="1691.85"/>
    <n v="1684.65"/>
    <s v="0.9720016973459878"/>
    <s v="1.031532745506043"/>
    <n v="1"/>
    <x v="0"/>
    <n v="0.8"/>
    <x v="0"/>
    <n v="0"/>
  </r>
  <r>
    <x v="1048"/>
    <n v="1691.8"/>
    <n v="1693.43"/>
    <n v="1691.08"/>
    <n v="1693.43"/>
    <n v="5379.308"/>
    <s v="75.52498189717548"/>
    <s v="91.53587874011718"/>
    <s v="67.07423835302976"/>
    <s v="1.6096527057541152"/>
    <s v="1.0545596759606133"/>
    <n v="0.55509302979350195"/>
    <n v="1685.2267999999999"/>
    <n v="1681.2655999999999"/>
    <n v="1685.426864"/>
    <n v="1681.3110139999999"/>
    <s v="19.51550908462673"/>
    <s v="2.4789692775109415"/>
    <s v="1692.6466666666668"/>
    <s v="1691.8633333333335"/>
    <s v="1690.2966666666666"/>
    <s v="1694.2133333333336"/>
    <s v="1694.996666666667"/>
    <n v="1693.43"/>
    <n v="1684.65"/>
    <s v="1.0848267115726031"/>
    <s v="1.042191538719355"/>
    <n v="1"/>
    <x v="0"/>
    <n v="0.8"/>
    <x v="0"/>
    <n v="0"/>
  </r>
  <r>
    <x v="1049"/>
    <n v="1693.43"/>
    <n v="1693.43"/>
    <n v="1691.19"/>
    <n v="1691.83"/>
    <n v="2105.3330000000001"/>
    <s v="71.29186602870803"/>
    <s v="94.86130395538041"/>
    <s v="83.67693618742966"/>
    <s v="1.6996415364774293"/>
    <s v="1.1835760480639765"/>
    <s v="0.5160654884134528"/>
    <n v="1685.3936000000001"/>
    <n v="1681.3244999999999"/>
    <s v="1685.4909279999997"/>
    <n v="1681.3712439999999"/>
    <n v="21.691957811005199"/>
    <s v="1.9535135273727064"/>
    <s v="1692.1499999999999"/>
    <s v="1690.8699999999997"/>
    <s v="1689.9099999999999"/>
    <s v="1693.1099999999997"/>
    <s v="1694.3899999999999"/>
    <n v="1693.43"/>
    <n v="1684.65"/>
    <s v="1.0502652216410704"/>
    <s v="1.043806275303698"/>
    <n v="1"/>
    <x v="0"/>
    <n v="0.8"/>
    <x v="0"/>
    <n v="0"/>
  </r>
  <r>
    <x v="1050"/>
    <n v="1691.83"/>
    <n v="1691.84"/>
    <n v="1690.03"/>
    <n v="1690.31"/>
    <n v="2434.5610000000001"/>
    <s v="62.56544502617777"/>
    <n v="79.129364899526607"/>
    <n v="88.508849198341395"/>
    <s v="1.6295229105601265"/>
    <s v="1.2727654205632066"/>
    <s v="0.3567574899969199"/>
    <n v="1685.5064"/>
    <n v="1681.3785"/>
    <n v="1685.590256"/>
    <n v="1681.4143549999999"/>
    <s v="23.01712317027336"/>
    <s v="1.0773258543731572"/>
    <s v="1690.7266666666667"/>
    <s v="1689.6133333333335"/>
    <s v="1688.9166666666667"/>
    <s v="1691.4233333333334"/>
    <s v="1692.5366666666666"/>
    <n v="1693.43"/>
    <n v="1684.86"/>
    <n v="0.99254492385611703"/>
    <s v="1.0335540050141818"/>
    <n v="0"/>
    <x v="0"/>
    <n v="0.6"/>
    <x v="0"/>
    <n v="0"/>
  </r>
  <r>
    <x v="1051"/>
    <n v="1690.31"/>
    <n v="1691.12"/>
    <n v="1690.31"/>
    <n v="1690.69"/>
    <n v="891.8"/>
    <s v="61.55913978494633"/>
    <s v="62.17584417110026"/>
    <s v="78.72217100866908"/>
    <s v="1.5863299938378077"/>
    <s v="1.3354783352181268"/>
    <s v="0.25085165861968095"/>
    <n v="1685.5912000000001"/>
    <n v="1681.4453000000001"/>
    <n v="1685.7137439999999"/>
    <n v="1681.4716149999999"/>
    <s v="23.787273467264164"/>
    <n v="0.74185581956658098"/>
    <s v="1690.7066666666667"/>
    <s v="1690.2933333333335"/>
    <s v="1689.8966666666668"/>
    <s v="1691.1033333333335"/>
    <s v="1691.5166666666667"/>
    <n v="1693.43"/>
    <n v="1684.86"/>
    <s v="0.8868137157471117"/>
    <s v="1.0042059471607678"/>
    <n v="-1"/>
    <x v="0"/>
    <n v="0.6"/>
    <x v="0"/>
    <n v="0"/>
  </r>
  <r>
    <x v="1052"/>
    <n v="1690.69"/>
    <n v="1691.42"/>
    <n v="1690.44"/>
    <n v="1690.66"/>
    <n v="1341.0260000000001"/>
    <s v="59.53553835327244"/>
    <s v="47.904513925919886"/>
    <s v="63.06990766551558"/>
    <s v="1.5320183924873163"/>
    <s v="1.3747863466719648"/>
    <s v="0.15723204581535155"/>
    <n v="1685.7170000000001"/>
    <n v="1681.5204000000001"/>
    <s v="1685.7939520000002"/>
    <s v="1681.5374470000002"/>
    <s v="24.56587140372668"/>
    <s v="0.5276311853669995"/>
    <s v="1690.8400000000001"/>
    <s v="1690.2600000000002"/>
    <s v="1689.8600000000001"/>
    <s v="1691.2400000000002"/>
    <s v="1691.8200000000002"/>
    <n v="1693.43"/>
    <n v="1684.86"/>
    <s v="0.9184396186552457"/>
    <s v="0.9870526814596634"/>
    <n v="0"/>
    <x v="0"/>
    <n v="0.6"/>
    <x v="0"/>
    <n v="0"/>
  </r>
  <r>
    <x v="1053"/>
    <n v="1690.67"/>
    <n v="1693.44"/>
    <n v="1690.35"/>
    <n v="1693.23"/>
    <n v="2724.9720000000002"/>
    <s v="64.98172959805132"/>
    <s v="50.83770837605365"/>
    <s v="53.63935549102459"/>
    <s v="1.6770219140221343"/>
    <s v="1.4352334601419987"/>
    <s v="0.2417884538801356"/>
    <n v="1685.8525999999999"/>
    <n v="1681.5942"/>
    <n v="1686.0175200000001"/>
    <n v="1681.6374960000001"/>
    <s v="25.460015998116795"/>
    <n v="1.2097546363429501"/>
    <s v="1692.3400000000001"/>
    <s v="1691.2400000000002"/>
    <n v="1689.25"/>
    <s v="1694.3300000000004"/>
    <s v="1695.4300000000003"/>
    <n v="1693.44"/>
    <n v="1684.86"/>
    <s v="1.206610692134574"/>
    <s v="1.0309642835946455"/>
    <n v="1"/>
    <x v="0"/>
    <n v="0.8"/>
    <x v="0"/>
    <n v="0"/>
  </r>
  <r>
    <x v="1054"/>
    <n v="1693.24"/>
    <n v="1696.25"/>
    <n v="1693.24"/>
    <n v="1693.89"/>
    <n v="10774.528"/>
    <s v="70.41640770665042"/>
    <s v="61.58979006945523"/>
    <s v="53.44400412380958"/>
    <s v="1.8241668734692666"/>
    <s v="1.5130201428074526"/>
    <s v="0.3111467306618141"/>
    <n v="1686.0044"/>
    <n v="1681.6664000000001"/>
    <s v="1686.1740959999997"/>
    <s v="1681.7171580000002"/>
    <s v="27.979241667700535"/>
    <s v="1.5888274448020638"/>
    <n v="1694.46"/>
    <n v="1692.67"/>
    <n v="1691.45"/>
    <n v="1695.68"/>
    <n v="1697.47"/>
    <n v="1696.25"/>
    <n v="1684.86"/>
    <s v="1.1282612669156895"/>
    <s v="1.0504236802588545"/>
    <n v="1"/>
    <x v="0"/>
    <n v="0.8"/>
    <x v="0"/>
    <n v="0"/>
  </r>
  <r>
    <x v="1055"/>
    <n v="1693.89"/>
    <n v="1695.58"/>
    <n v="1693.89"/>
    <n v="1695.58"/>
    <n v="2500.8960000000002"/>
    <n v="76.995860437610403"/>
    <s v="80.99981635925518"/>
    <s v="64.47577160158801"/>
    <s v="2.053477974193356"/>
    <s v="1.6211117090846334"/>
    <s v="0.4323662651087228"/>
    <n v="1686.1872000000001"/>
    <n v="1681.7447999999999"/>
    <n v="1686.387424"/>
    <n v="1681.8055360000001"/>
    <s v="32.19478505906247"/>
    <s v="2.1371910987352294"/>
    <s v="1695.0166666666667"/>
    <s v="1694.4533333333334"/>
    <s v="1693.3266666666668"/>
    <s v="1696.1433333333332"/>
    <s v="1696.7066666666665"/>
    <n v="1696.25"/>
    <n v="1685.1"/>
    <s v="0.9633541496408504"/>
    <s v="1.0330097741352537"/>
    <n v="1"/>
    <x v="0"/>
    <n v="0.8"/>
    <x v="0"/>
    <n v="0"/>
  </r>
  <r>
    <x v="1056"/>
    <n v="1695.57"/>
    <n v="1695.58"/>
    <n v="1694.58"/>
    <n v="1695.36"/>
    <n v="1595.2249999999999"/>
    <s v="78.38651414810283"/>
    <s v="93.79856096497522"/>
    <s v="78.79605579789519"/>
    <s v="2.1921863525474237"/>
    <s v="1.7353266377771916"/>
    <n v="0.45685971477023202"/>
    <n v="1686.3904"/>
    <n v="1681.8204000000001"/>
    <n v="1686.554112"/>
    <n v="1681.880952"/>
    <s v="38.01251570143831"/>
    <s v="2.097231584549945"/>
    <s v="1695.1733333333332"/>
    <s v="1694.7666666666664"/>
    <s v="1694.1733333333332"/>
    <s v="1695.7666666666664"/>
    <s v="1696.1733333333332"/>
    <n v="1696.25"/>
    <n v="1685.1"/>
    <s v="0.9003361642014628"/>
    <s v="1.0064750521484958"/>
    <n v="1"/>
    <x v="0"/>
    <n v="0.8"/>
    <x v="0"/>
    <n v="0"/>
  </r>
  <r>
    <x v="1057"/>
    <n v="1695.35"/>
    <n v="1695.93"/>
    <n v="1695.04"/>
    <n v="1695.92"/>
    <n v="2051.6590000000001"/>
    <s v="77.27848101265789"/>
    <n v="98.560071890977298"/>
    <s v="91.11948307173589"/>
    <s v="2.320551191969571"/>
    <s v="1.8523715486156676"/>
    <s v="0.4681796433539034"/>
    <n v="1686.6084000000001"/>
    <n v="1681.9032"/>
    <n v="1686.7715840000001"/>
    <s v="1681.9613960000001"/>
    <s v="43.29476691286289"/>
    <s v="2.0684089119697546"/>
    <n v="1695.63"/>
    <s v="1695.3300000000002"/>
    <n v="1694.74"/>
    <s v="1696.2200000000003"/>
    <s v="1696.5200000000002"/>
    <n v="1696.25"/>
    <n v="1685.1"/>
    <n v="0.89918427104226595"/>
    <s v="0.9850168959272498"/>
    <n v="1"/>
    <x v="0"/>
    <n v="0.8"/>
    <x v="0"/>
    <n v="0"/>
  </r>
  <r>
    <x v="1058"/>
    <n v="1695.93"/>
    <n v="1696.38"/>
    <n v="1693.26"/>
    <n v="1695.01"/>
    <n v="4680.4430000000002"/>
    <n v="71.005154639174606"/>
    <s v="88.96773507386618"/>
    <s v="93.77545597660622"/>
    <s v="2.3220843146852985"/>
    <s v="1.946314101829594"/>
    <s v="0.37577021285570456"/>
    <n v="1686.8843999999999"/>
    <n v="1681.9712"/>
    <s v="1686.9444640000002"/>
    <s v="1682.0342679999999"/>
    <s v="46.000229348472466"/>
    <s v="1.5790351902805924"/>
    <s v="1694.8833333333334"/>
    <s v="1693.3866666666668"/>
    <s v="1691.7633333333333"/>
    <s v="1696.506666666667"/>
    <s v="1698.0033333333336"/>
    <n v="1696.38"/>
    <n v="1685.1"/>
    <s v="1.1866862164422987"/>
    <s v="1.0253507600302596"/>
    <n v="0"/>
    <x v="0"/>
    <n v="0.6"/>
    <x v="0"/>
    <n v="0"/>
  </r>
  <r>
    <x v="1059"/>
    <n v="1695.02"/>
    <n v="1695.78"/>
    <n v="1692"/>
    <n v="1692.23"/>
    <n v="2961.3679999999999"/>
    <s v="60.95132743362819"/>
    <s v="58.909333085701995"/>
    <s v="82.14571335018182"/>
    <s v="2.0750565981272757"/>
    <s v="1.9720626010891305"/>
    <s v="0.10299399703814527"/>
    <n v="1687.0981999999999"/>
    <n v="1682.0316"/>
    <s v="1687.0982239999998"/>
    <n v="1682.0737879999999"/>
    <s v="48.300231979256736"/>
    <s v="0.3507427413824189"/>
    <s v="1693.3366666666668"/>
    <s v="1690.8933333333337"/>
    <s v="1689.5566666666668"/>
    <s v="1694.6733333333336"/>
    <s v="1697.1166666666668"/>
    <n v="1696.38"/>
    <n v="1685.1"/>
    <s v="1.1947844150167473"/>
    <s v="1.0592374910275573"/>
    <n v="-1"/>
    <x v="0"/>
    <n v="0.6"/>
    <x v="0"/>
    <n v="0"/>
  </r>
  <r>
    <x v="1060"/>
    <n v="1692.24"/>
    <n v="1693.78"/>
    <n v="1692.24"/>
    <n v="1692.9"/>
    <n v="1567.6010000000001"/>
    <s v="55.31645569620259"/>
    <s v="27.015927861391347"/>
    <s v="58.29766534031983"/>
    <s v="1.9113162891644606"/>
    <s v="1.9599133387041967"/>
    <n v="-4.8597049539736002E-2"/>
    <n v="1687.3196"/>
    <n v="1682.0996"/>
    <s v="1687.3302719999997"/>
    <n v="1682.1402840000001"/>
    <s v="49.130595177111495"/>
    <n v="2.95555812529073E-2"/>
    <s v="1692.9733333333334"/>
    <s v="1692.1666666666667"/>
    <s v="1691.4333333333334"/>
    <s v="1693.7066666666667"/>
    <s v="1694.5133333333333"/>
    <n v="1696.38"/>
    <n v="1685.1"/>
    <n v="0.93461683378634097"/>
    <s v="1.0343133595793141"/>
    <n v="-1"/>
    <x v="0"/>
    <n v="0.6"/>
    <x v="0"/>
    <n v="0"/>
  </r>
  <r>
    <x v="1061"/>
    <n v="1692.88"/>
    <n v="1692.89"/>
    <n v="1690.68"/>
    <n v="1690.71"/>
    <n v="3072.328"/>
    <s v="46.86961516369936"/>
    <s v="3.2749313451691373"/>
    <s v="29.733397430754152"/>
    <s v="1.5865474853994783"/>
    <s v="1.8852401680432531"/>
    <n v="-0.29869268264377402"/>
    <n v="1687.5473999999999"/>
    <n v="1682.1574000000001"/>
    <n v="1687.4552160000001"/>
    <n v="1682.185704"/>
    <s v="47.82669116909996"/>
    <n v="-0.801344218913982"/>
    <s v="1691.426666666667"/>
    <s v="1689.9633333333338"/>
    <s v="1689.216666666667"/>
    <s v="1692.1733333333339"/>
    <s v="1693.636666666667"/>
    <n v="1696.38"/>
    <n v="1685.1"/>
    <s v="1.0066985002331057"/>
    <s v="1.0287903877100724"/>
    <n v="-1"/>
    <x v="1"/>
    <n v="0"/>
    <x v="0"/>
    <n v="0"/>
  </r>
  <r>
    <x v="1062"/>
    <n v="1690.7"/>
    <n v="1691.16"/>
    <n v="1690.26"/>
    <n v="1690.9"/>
    <n v="2539.5279999999998"/>
    <s v="42.078897933625875"/>
    <n v="0"/>
    <s v="10.096953068853486"/>
    <s v="1.3291753743542358"/>
    <s v="1.7740272093054497"/>
    <n v="-0.444851834951213"/>
    <n v="1687.7906"/>
    <n v="1682.2218"/>
    <n v="1687.6815039999999"/>
    <n v="1682.2448260000001"/>
    <s v="45.36097948339226"/>
    <n v="-1.00795375362622"/>
    <s v="1690.7733333333333"/>
    <s v="1690.3866666666665"/>
    <s v="1689.8733333333332"/>
    <s v="1691.2866666666666"/>
    <s v="1691.6733333333334"/>
    <n v="1696.38"/>
    <n v="1685.76"/>
    <s v="0.8836157596380173"/>
    <s v="0.9997554620956614"/>
    <n v="-1"/>
    <x v="1"/>
    <n v="0"/>
    <x v="0"/>
    <n v="0"/>
  </r>
  <r>
    <x v="1063"/>
    <n v="1690.9"/>
    <n v="1691.24"/>
    <n v="1689.01"/>
    <n v="1689.35"/>
    <n v="2943.9760000000001"/>
    <s v="42.21105527638211"/>
    <s v="0.12133114805769571"/>
    <s v="1.1320874977422681"/>
    <s v="0.9887365366478207"/>
    <s v="1.616969074773924"/>
    <n v="-0.62823253812610302"/>
    <n v="1688.0204000000001"/>
    <n v="1682.2822000000001"/>
    <s v="1687.8529760000001"/>
    <n v="1682.2930819999999"/>
    <s v="42.479977598354424"/>
    <n v="-1.4940254947696301"/>
    <s v="1689.8666666666668"/>
    <s v="1688.4933333333336"/>
    <s v="1687.6366666666668"/>
    <s v="1690.7233333333336"/>
    <s v="1692.0966666666668"/>
    <n v="1696.38"/>
    <n v="1687.3"/>
    <s v="1.0344698686541558"/>
    <s v="1.0066983434073604"/>
    <n v="-1"/>
    <x v="1"/>
    <n v="0"/>
    <x v="0"/>
    <n v="0"/>
  </r>
  <r>
    <x v="1064"/>
    <n v="1689.35"/>
    <n v="1691"/>
    <n v="1689.31"/>
    <n v="1690.93"/>
    <n v="1597.422"/>
    <s v="51.93992490613295"/>
    <s v="9.174552850685096"/>
    <s v="3.098627999580921"/>
    <s v="0.8367831847510843"/>
    <s v="1.460931896769356"/>
    <n v="-0.62414871201827105"/>
    <n v="1688.2252000000001"/>
    <n v="1682.3488"/>
    <s v="1688.1367840000003"/>
    <n v="1682.368678"/>
    <s v="40.05610803175939"/>
    <n v="-1.05432525298556"/>
    <s v="1690.4133333333332"/>
    <s v="1689.8266666666664"/>
    <s v="1688.7233333333331"/>
    <s v="1691.5166666666664"/>
    <s v="1692.1033333333332"/>
    <n v="1696.38"/>
    <n v="1687.96"/>
    <s v="0.9717714716058576"/>
    <n v="0.99971296904705997"/>
    <n v="0"/>
    <x v="0"/>
    <n v="0.4"/>
    <x v="0"/>
    <n v="0"/>
  </r>
  <r>
    <x v="1065"/>
    <n v="1690.93"/>
    <n v="1691.68"/>
    <n v="1690.13"/>
    <n v="1690.18"/>
    <n v="1145.229"/>
    <s v="48.44036697247715"/>
    <s v="15.014896835514339"/>
    <s v="8.103593611419035"/>
    <n v="0.64836636278346305"/>
    <s v="1.2984187899721775"/>
    <n v="-0.65005242718871403"/>
    <n v="1688.3958"/>
    <n v="1682.4057"/>
    <n v="1688.303392"/>
    <n v="1682.4271120000001"/>
    <s v="37.52526948885744"/>
    <n v="-1.0172364947115899"/>
    <s v="1690.6633333333336"/>
    <s v="1689.6466666666672"/>
    <s v="1689.1133333333337"/>
    <s v="1691.1966666666672"/>
    <s v="1692.2133333333336"/>
    <n v="1696.38"/>
    <n v="1688.06"/>
    <n v="0.96211824162908399"/>
    <s v="0.9921940235634649"/>
    <n v="1"/>
    <x v="0"/>
    <n v="0.6"/>
    <x v="0"/>
    <n v="0"/>
  </r>
  <r>
    <x v="1066"/>
    <n v="1690.18"/>
    <n v="1690.35"/>
    <n v="1689.04"/>
    <n v="1689.56"/>
    <n v="1496.4010000000001"/>
    <s v="46.75324675324649"/>
    <s v="19.184996620302073"/>
    <s v="14.458148768833828"/>
    <s v="0.44389886565454617"/>
    <s v="1.1275148051086512"/>
    <n v="-0.68361593945410504"/>
    <n v="1688.548"/>
    <n v="1682.4582"/>
    <n v="1688.442368"/>
    <n v="1682.477243"/>
    <s v="35.87049594916847"/>
    <n v="-1.10686050317121"/>
    <s v="1689.6499999999999"/>
    <s v="1688.9499999999998"/>
    <n v="1688.34"/>
    <s v="1690.2599999999998"/>
    <s v="1690.9599999999998"/>
    <n v="1696.38"/>
    <n v="1689.01"/>
    <s v="0.9424108351256948"/>
    <s v="0.9822373858759109"/>
    <n v="0"/>
    <x v="0"/>
    <n v="0.4"/>
    <x v="0"/>
    <n v="0"/>
  </r>
  <r>
    <x v="1067"/>
    <n v="1689.56"/>
    <n v="1690.5"/>
    <n v="1689.26"/>
    <n v="1690.22"/>
    <n v="878.27099999999996"/>
    <s v="39.98669328010707"/>
    <s v="10.131774917674674"/>
    <s v="14.777222791163686"/>
    <s v="0.3312944292640623"/>
    <s v="0.9682707299397335"/>
    <n v="-0.63697630067567101"/>
    <n v="1688.7392"/>
    <n v="1682.5142000000001"/>
    <s v="1688.6148799999999"/>
    <n v="1682.5358180000001"/>
    <s v="35.07366079300142"/>
    <n v="-0.83290118816171299"/>
    <s v="1689.9933333333336"/>
    <s v="1689.4866666666671"/>
    <s v="1688.7533333333336"/>
    <s v="1690.7266666666671"/>
    <s v="1691.2333333333336"/>
    <n v="1696.38"/>
    <n v="1689.01"/>
    <s v="0.9430385674907872"/>
    <s v="0.9743976221988861"/>
    <n v="0"/>
    <x v="0"/>
    <n v="0.4"/>
    <x v="0"/>
    <n v="0"/>
  </r>
  <r>
    <x v="1068"/>
    <n v="1690.22"/>
    <n v="1690.55"/>
    <n v="1689.26"/>
    <n v="1690.26"/>
    <n v="1466.9469999999999"/>
    <s v="37.40458015267205"/>
    <s v="4.291430932845431"/>
    <s v="11.202734156940716"/>
    <s v="0.24248702833961033"/>
    <s v="0.8231139896197089"/>
    <n v="-0.58062696128009805"/>
    <n v="1688.8864000000001"/>
    <n v="1682.5678"/>
    <s v="1688.8000319999999"/>
    <n v="1682.5916580000001"/>
    <s v="36.20269603146601"/>
    <n v="-0.63238136037011805"/>
    <s v="1690.0233333333333"/>
    <s v="1689.4966666666667"/>
    <s v="1688.7333333333333"/>
    <s v="1690.7866666666666"/>
    <s v="1691.3133333333333"/>
    <n v="1696.38"/>
    <n v="1689.01"/>
    <s v="0.9577944495522991"/>
    <s v="0.9710769876695688"/>
    <n v="1"/>
    <x v="0"/>
    <n v="0.6"/>
    <x v="0"/>
    <n v="0"/>
  </r>
  <r>
    <x v="1069"/>
    <n v="1690.27"/>
    <n v="1690.27"/>
    <n v="1689.17"/>
    <n v="1689.18"/>
    <n v="544.86599999999999"/>
    <s v="26.811594202900494"/>
    <n v="0"/>
    <s v="4.807735283506692"/>
    <n v="8.3991349229790999E-2"/>
    <s v="0.6752894615417254"/>
    <n v="-0.59129811231193397"/>
    <n v="1688.9857999999999"/>
    <n v="1682.6264000000001"/>
    <n v="1688.898144"/>
    <s v="1682.6339220000002"/>
    <s v="36.56441060977023"/>
    <n v="-0.83649767078532"/>
    <n v="1689.54"/>
    <n v="1688.81"/>
    <n v="1688.44"/>
    <s v="1689.9099999999999"/>
    <s v="1690.6399999999999"/>
    <n v="1696.38"/>
    <n v="1689.01"/>
    <s v="0.9404825499436446"/>
    <s v="0.9649581001243841"/>
    <n v="0"/>
    <x v="1"/>
    <n v="0"/>
    <x v="1"/>
    <n v="0.4"/>
  </r>
  <r>
    <x v="1070"/>
    <n v="1689.17"/>
    <n v="1689.65"/>
    <n v="1689.16"/>
    <n v="1689.45"/>
    <n v="892.75400000000002"/>
    <s v="28.66425992779962"/>
    <s v="1.2236840444725723"/>
    <s v="1.8383716591059915"/>
    <n v="-1.9604881972781998E-2"/>
    <s v="0.5363105928388239"/>
    <n v="-0.55591547481160597"/>
    <n v="1689.1132"/>
    <n v="1682.6771000000001"/>
    <s v="1689.0043679999999"/>
    <s v="1682.6946360000002"/>
    <s v="35.83905090776558"/>
    <n v="-0.75804546406584405"/>
    <n v="1689.42"/>
    <n v="1689.19"/>
    <n v="1688.93"/>
    <n v="1689.68"/>
    <n v="1689.91"/>
    <n v="1696.38"/>
    <n v="1689.01"/>
    <n v="0.86653881077665695"/>
    <s v="0.9452742422548387"/>
    <n v="-1"/>
    <x v="1"/>
    <n v="0"/>
    <x v="1"/>
    <n v="0.8"/>
  </r>
  <r>
    <x v="1071"/>
    <n v="1689.45"/>
    <n v="1689.68"/>
    <n v="1688.81"/>
    <n v="1688.89"/>
    <n v="1154.001"/>
    <s v="24.620938628160033"/>
    <s v="1.2236840444725723"/>
    <s v="0.8157893629817053"/>
    <n v="-0.145218967593336"/>
    <s v="0.40000468075239176"/>
    <n v="-0.54522364834572801"/>
    <n v="1689.212"/>
    <n v="1682.7243000000001"/>
    <s v="1689.1042719999998"/>
    <n v="1682.739229"/>
    <s v="35.700322782065264"/>
    <n v="-0.83521997367461098"/>
    <s v="1689.1266666666668"/>
    <s v="1688.5733333333335"/>
    <s v="1688.2566666666667"/>
    <s v="1689.4433333333336"/>
    <s v="1689.996666666667"/>
    <n v="1696.38"/>
    <n v="1688.81"/>
    <s v="0.9363358871318632"/>
    <s v="0.9434865712302437"/>
    <n v="-1"/>
    <x v="1"/>
    <n v="0"/>
    <x v="1"/>
    <n v="0.8"/>
  </r>
  <r>
    <x v="1072"/>
    <n v="1688.89"/>
    <n v="1689.61"/>
    <n v="1688.88"/>
    <n v="1689.12"/>
    <n v="1147.5319999999999"/>
    <s v="27.63857251328791"/>
    <s v="3.9923798795083267"/>
    <s v="2.1465826561511476"/>
    <n v="-0.22363206638351499"/>
    <s v="0.27527733132521026"/>
    <n v="-0.498909397708726"/>
    <n v="1689.3255999999999"/>
    <n v="1682.7764"/>
    <s v="1689.2083199999997"/>
    <s v="1682.7882570000002"/>
    <s v="37.04604720378979"/>
    <n v="-0.71768045727139895"/>
    <s v="1689.2033333333331"/>
    <s v="1688.7966666666664"/>
    <s v="1688.4733333333334"/>
    <s v="1689.5266666666662"/>
    <s v="1689.933333333333"/>
    <n v="1696.38"/>
    <n v="1688.81"/>
    <s v="0.9221749378934266"/>
    <s v="0.9392242445628803"/>
    <n v="-1"/>
    <x v="1"/>
    <n v="0"/>
    <x v="1"/>
    <n v="0.8"/>
  </r>
  <r>
    <x v="1073"/>
    <n v="1689.12"/>
    <n v="1690.08"/>
    <n v="1688.99"/>
    <n v="1690"/>
    <n v="1006.701"/>
    <s v="40.10647737355842"/>
    <s v="19.584982842105525"/>
    <s v="8.267015588695465"/>
    <n v="-0.21231888661645801"/>
    <s v="0.17775808773687657"/>
    <n v="-0.39007697435333399"/>
    <n v="1689.4282000000001"/>
    <n v="1682.8248000000001"/>
    <s v="1689.3525759999998"/>
    <n v="1682.8486359999999"/>
    <s v="38.14709003055885"/>
    <n v="-0.32435243171789802"/>
    <s v="1689.6899999999998"/>
    <s v="1689.2999999999997"/>
    <n v="1688.6"/>
    <s v="1690.3899999999996"/>
    <s v="1690.7799999999997"/>
    <n v="1696.38"/>
    <n v="1688.81"/>
    <s v="0.9978210258172894"/>
    <s v="0.9509436008137622"/>
    <n v="0"/>
    <x v="1"/>
    <n v="0"/>
    <x v="1"/>
    <n v="0.4"/>
  </r>
  <r>
    <x v="1074"/>
    <n v="1690"/>
    <n v="1690"/>
    <n v="1688.86"/>
    <n v="1689.92"/>
    <n v="1761.4459999999999"/>
    <s v="36.04868913857707"/>
    <s v="33.528582840215186"/>
    <s v="19.035315187276336"/>
    <n v="-0.20741746216481199"/>
    <s v="0.10072297775653873"/>
    <n v="-0.30814043992135098"/>
    <n v="1689.5139999999999"/>
    <n v="1682.8637000000001"/>
    <n v="1689.447872"/>
    <s v="1682.8957520000001"/>
    <s v="40.11188079534944"/>
    <n v="-0.15941347292618899"/>
    <s v="1689.5933333333332"/>
    <s v="1689.1866666666665"/>
    <s v="1688.4533333333331"/>
    <s v="1690.3266666666666"/>
    <s v="1690.7333333333333"/>
    <n v="1696.38"/>
    <n v="1688.81"/>
    <s v="1.0073471889713939"/>
    <s v="0.9622243184452886"/>
    <n v="1"/>
    <x v="1"/>
    <n v="0"/>
    <x v="0"/>
    <n v="0"/>
  </r>
  <r>
    <x v="1075"/>
    <n v="1689.91"/>
    <n v="1691"/>
    <n v="1689.61"/>
    <n v="1690.5"/>
    <n v="2129.7629999999999"/>
    <s v="48.84233737596454"/>
    <n v="60.313690724138603"/>
    <s v="37.80908546881977"/>
    <n v="-0.154945776772137"/>
    <n v="4.95892268508034E-2"/>
    <n v="-0.204535003622941"/>
    <n v="1689.6106"/>
    <n v="1682.9046000000001"/>
    <s v="1689.5534399999997"/>
    <n v="1682.940063"/>
    <s v="40.63034793122291"/>
    <s v="0.1070991441181377"/>
    <n v="1690.37"/>
    <s v="1689.7399999999998"/>
    <s v="1688.9799999999998"/>
    <s v="1691.1299999999999"/>
    <n v="1691.76"/>
    <n v="1696.38"/>
    <n v="1688.81"/>
    <s v="1.0509741095361291"/>
    <s v="0.9799742766634567"/>
    <n v="1"/>
    <x v="0"/>
    <n v="0.6"/>
    <x v="0"/>
    <n v="0"/>
  </r>
  <r>
    <x v="1076"/>
    <n v="1690.49"/>
    <n v="1691.33"/>
    <n v="1690.24"/>
    <n v="1690.26"/>
    <n v="843.09299999999996"/>
    <s v="46.49122807017494"/>
    <n v="70.182495200677707"/>
    <s v="54.67492292167716"/>
    <n v="-0.13121501725618101"/>
    <s v="0.013428378029406447"/>
    <n v="-0.14464339528558701"/>
    <n v="1689.6976"/>
    <n v="1682.9475"/>
    <s v="1689.6365759999999"/>
    <n v="1682.9781539999999"/>
    <s v="40.507653913650586"/>
    <s v="0.13002711071658268"/>
    <n v="1690.61"/>
    <s v="1689.8899999999999"/>
    <n v="1689.52"/>
    <s v="1690.9799999999998"/>
    <s v="1691.6999999999998"/>
    <n v="1696.38"/>
    <n v="1688.81"/>
    <s v="0.9872615450273668"/>
    <s v="0.9814317303362388"/>
    <n v="1"/>
    <x v="0"/>
    <n v="0.6"/>
    <x v="0"/>
    <n v="0"/>
  </r>
  <r>
    <x v="1077"/>
    <n v="1690.27"/>
    <n v="1690.27"/>
    <n v="1689"/>
    <n v="1689.01"/>
    <n v="879.81100000000004"/>
    <s v="48.07256235827709"/>
    <s v="84.85345589855541"/>
    <s v="71.78321394112389"/>
    <n v="-0.210842313735156"/>
    <n v="-3.1425760323506101E-2"/>
    <n v="-0.17941655341165"/>
    <n v="1689.7636"/>
    <n v="1682.9833000000001"/>
    <n v="1689.6700960000001"/>
    <n v="1683.0081250000001"/>
    <s v="39.72264820367276"/>
    <n v="-0.27014118573993001"/>
    <s v="1689.4266666666665"/>
    <s v="1688.583333333333"/>
    <s v="1688.1566666666665"/>
    <s v="1689.853333333333"/>
    <s v="1690.6966666666665"/>
    <n v="1696.38"/>
    <n v="1688.81"/>
    <s v="1.0210006770680375"/>
    <s v="0.9893455196825985"/>
    <n v="0"/>
    <x v="1"/>
    <n v="0"/>
    <x v="1"/>
    <n v="0.4"/>
  </r>
  <r>
    <x v="1078"/>
    <n v="1689.01"/>
    <n v="1690.57"/>
    <n v="1688.57"/>
    <n v="1690.57"/>
    <n v="2113.19"/>
    <s v="47.954545454544665"/>
    <s v="87.41121197476792"/>
    <n v="80.815721024666999"/>
    <n v="-0.14638116637547599"/>
    <n v="-5.4416841533900202E-2"/>
    <n v="-9.1964324841576503E-2"/>
    <n v="1689.8456000000001"/>
    <n v="1683.0236"/>
    <n v="1689.795856"/>
    <s v="1683.0591670000001"/>
    <s v="40.02550898182915"/>
    <n v="8.7075528049581394E-2"/>
    <s v="1689.9033333333334"/>
    <s v="1689.236666666667"/>
    <s v="1687.9033333333334"/>
    <s v="1691.236666666667"/>
    <s v="1691.9033333333334"/>
    <n v="1695.78"/>
    <n v="1688.57"/>
    <s v="1.1408739779794317"/>
    <s v="1.0196512113419651"/>
    <n v="0"/>
    <x v="0"/>
    <n v="0.4"/>
    <x v="0"/>
    <n v="0"/>
  </r>
  <r>
    <x v="1079"/>
    <n v="1690.56"/>
    <n v="1691.64"/>
    <n v="1690.21"/>
    <n v="1691.2"/>
    <n v="1481.087"/>
    <s v="55.87557603686636"/>
    <s v="94.05945382449237"/>
    <s v="88.77470723260522"/>
    <n v="-4.3952846747743003E-2"/>
    <n v="-5.2324042576668797E-2"/>
    <n v="8.3711958289257992E-3"/>
    <n v="1689.9756"/>
    <n v="1683.0924"/>
    <n v="1689.899776"/>
    <n v="1683.105364"/>
    <s v="40.26316703429576"/>
    <s v="0.4257482265954877"/>
    <s v="1691.0166666666667"/>
    <s v="1690.3933333333332"/>
    <s v="1689.5866666666666"/>
    <s v="1691.8233333333333"/>
    <s v="1692.4466666666667"/>
    <n v="1693.78"/>
    <n v="1688.57"/>
    <s v="1.0136299880263362"/>
    <s v="1.0184469666788394"/>
    <n v="1"/>
    <x v="0"/>
    <n v="0.6"/>
    <x v="0"/>
    <n v="0"/>
  </r>
  <r>
    <x v="1080"/>
    <n v="1691.2"/>
    <n v="1691.54"/>
    <n v="1690.61"/>
    <n v="1690.61"/>
    <n v="686.30200000000002"/>
    <s v="56.069364161849535"/>
    <s v="98.77822646183833"/>
    <n v="93.416297420366206"/>
    <n v="-1.0267378700518699E-2"/>
    <n v="-4.3912709801438798E-2"/>
    <n v="3.3645331100920002E-2"/>
    <n v="1690.066"/>
    <n v="1683.1614"/>
    <s v="1690.0009759999998"/>
    <s v="1683.1675759999998"/>
    <s v="40.55367339529211"/>
    <s v="0.3378644917647762"/>
    <s v="1690.9199999999998"/>
    <s v="1690.2999999999997"/>
    <s v="1689.9899999999998"/>
    <s v="1691.2299999999998"/>
    <n v="1691.85"/>
    <n v="1692.89"/>
    <n v="1688.57"/>
    <s v="0.9370659803461944"/>
    <s v="1.0021707694123103"/>
    <n v="1"/>
    <x v="0"/>
    <n v="0.6"/>
    <x v="0"/>
    <n v="0"/>
  </r>
  <r>
    <x v="1081"/>
    <n v="1690.6"/>
    <n v="1691.91"/>
    <n v="1690.37"/>
    <n v="1691.91"/>
    <n v="649.99099999999999"/>
    <s v="59.09580193756761"/>
    <n v="100"/>
    <s v="97.61256009544356"/>
    <s v="0.11994508063799003"/>
    <n v="-1.1141151713553E-2"/>
    <s v="0.13108623235154307"/>
    <n v="1690.152"/>
    <n v="1683.2349999999999"/>
    <n v="1690.13976"/>
    <n v="1683.2488860000001"/>
    <s v="39.77374005393126"/>
    <n v="0.68483346462789996"/>
    <s v="1691.3966666666665"/>
    <s v="1690.883333333333"/>
    <s v="1689.8566666666663"/>
    <s v="1692.4233333333332"/>
    <s v="1692.9366666666667"/>
    <n v="1691.91"/>
    <n v="1688.57"/>
    <s v="1.0422129045251354"/>
    <s v="1.0101791964348754"/>
    <n v="1"/>
    <x v="0"/>
    <n v="0.8"/>
    <x v="0"/>
    <n v="0"/>
  </r>
  <r>
    <x v="1082"/>
    <n v="1691.91"/>
    <n v="1693.14"/>
    <n v="1691.76"/>
    <n v="1692.35"/>
    <n v="1424.808"/>
    <s v="60.78431372548996"/>
    <n v="100"/>
    <n v="99.592742153946105"/>
    <s v="0.2556962088306136"/>
    <s v="0.042226320395280285"/>
    <s v="0.21346988843533332"/>
    <n v="1690.2249999999999"/>
    <n v="1683.3074999999999"/>
    <n v="1690.23992"/>
    <n v="1683.3261500000001"/>
    <s v="37.03614472476368"/>
    <s v="0.9045177294694895"/>
    <s v="1692.4166666666667"/>
    <s v="1691.6933333333334"/>
    <s v="1691.0366666666666"/>
    <s v="1693.0733333333335"/>
    <s v="1693.7966666666669"/>
    <n v="1693.14"/>
    <n v="1688.57"/>
    <s v="1.0082568028943173"/>
    <s v="1.0097947177267639"/>
    <n v="1"/>
    <x v="0"/>
    <n v="0.8"/>
    <x v="0"/>
    <n v="0"/>
  </r>
  <r>
    <x v="1083"/>
    <n v="1692.34"/>
    <n v="1692.35"/>
    <n v="1690.53"/>
    <n v="1690.72"/>
    <n v="1158.271"/>
    <s v="57.519531249999986"/>
    <n v="96.990710014664302"/>
    <s v="98.99690333822143"/>
    <s v="0.22911152341066554"/>
    <n v="7.9603360998357298E-2"/>
    <s v="0.1495081624123082"/>
    <n v="1690.3116"/>
    <n v="1683.377"/>
    <s v="1690.2447999999997"/>
    <n v="1683.381625"/>
    <s v="32.89910699906045"/>
    <s v="0.39352331695295106"/>
    <n v="1691.2"/>
    <s v="1690.0500000000002"/>
    <n v="1689.38"/>
    <s v="1691.8700000000001"/>
    <n v="1693.02"/>
    <n v="1693.14"/>
    <n v="1688.57"/>
    <s v="1.0724083010094805"/>
    <s v="1.0223174343833072"/>
    <n v="0"/>
    <x v="0"/>
    <n v="0.6"/>
    <x v="0"/>
    <n v="0"/>
  </r>
  <r>
    <x v="1084"/>
    <n v="1690.72"/>
    <n v="1690.74"/>
    <n v="1689.98"/>
    <n v="1690.69"/>
    <n v="1997.9960000000001"/>
    <s v="56.20000000000019"/>
    <s v="92.76515150124979"/>
    <s v="96.58528717197136"/>
    <s v="0.2032789462477922"/>
    <s v="0.10433847804824431"/>
    <n v="9.8940468199547799E-2"/>
    <n v="1690.3978"/>
    <n v="1683.4422"/>
    <n v="1690.326736"/>
    <n v="1683.4501299999999"/>
    <s v="28.237462133980053"/>
    <s v="0.13915984665504766"/>
    <n v="1690.47"/>
    <n v="1690.2"/>
    <n v="1689.71"/>
    <n v="1690.96"/>
    <n v="1691.23"/>
    <n v="1693.14"/>
    <n v="1688.57"/>
    <s v="0.9060723949991644"/>
    <s v="0.9990684265064788"/>
    <n v="-1"/>
    <x v="0"/>
    <n v="0.6"/>
    <x v="0"/>
    <n v="0"/>
  </r>
  <r>
    <x v="1085"/>
    <n v="1690.69"/>
    <n v="1690.7"/>
    <n v="1689.06"/>
    <n v="1690.05"/>
    <n v="1531.55"/>
    <s v="55.75396825396757"/>
    <s v="87.70633621301745"/>
    <s v="92.48739924297718"/>
    <s v="0.12966904737368168"/>
    <s v="0.1094045919133318"/>
    <s v="0.020264455460349884"/>
    <n v="1690.4867999999999"/>
    <n v="1683.4983"/>
    <n v="1690.3838880000001"/>
    <n v="1683.508278"/>
    <s v="22.565148756658534"/>
    <n v="-0.181185195435318"/>
    <s v="1689.9366666666667"/>
    <s v="1689.1733333333334"/>
    <s v="1688.2966666666666"/>
    <s v="1690.8133333333335"/>
    <s v="1691.5766666666668"/>
    <n v="1693.14"/>
    <n v="1688.57"/>
    <s v="1.0526211637792602"/>
    <s v="1.009778973961035"/>
    <n v="-1"/>
    <x v="1"/>
    <n v="0"/>
    <x v="0"/>
    <n v="0"/>
  </r>
  <r>
    <x v="1086"/>
    <n v="1690.06"/>
    <n v="1690.32"/>
    <n v="1689.45"/>
    <n v="1689.83"/>
    <n v="612.99699999999996"/>
    <s v="53.525322740814424"/>
    <s v="80.93352567747644"/>
    <s v="87.13500446391454"/>
    <n v="5.2969906690577703E-2"/>
    <n v="9.8117654868780907E-2"/>
    <n v="-4.5147748178203197E-2"/>
    <n v="1690.5540000000001"/>
    <n v="1683.5501999999999"/>
    <s v="1690.4605279999998"/>
    <n v="1683.5616170000001"/>
    <s v="17.26549025747835"/>
    <n v="-0.36576405852360899"/>
    <s v="1689.8666666666668"/>
    <s v="1689.4133333333336"/>
    <s v="1688.996666666667"/>
    <s v="1690.2833333333335"/>
    <s v="1690.7366666666667"/>
    <n v="1693.14"/>
    <n v="1688.57"/>
    <s v="0.9273130839948377"/>
    <s v="0.9932857959677956"/>
    <n v="-1"/>
    <x v="1"/>
    <n v="0"/>
    <x v="0"/>
    <n v="0"/>
  </r>
  <r>
    <x v="1087"/>
    <n v="1689.83"/>
    <n v="1690.27"/>
    <n v="1678.09"/>
    <n v="1687.58"/>
    <n v="26027.583999999999"/>
    <s v="39.42307692307666"/>
    <n v="56.373022038094703"/>
    <s v="75.00429464286286"/>
    <n v="-0.187212837795868"/>
    <n v="4.1051556335851003E-2"/>
    <n v="-0.22826439413171901"/>
    <n v="1690.5606"/>
    <n v="1683.59"/>
    <s v="1690.4350399999998"/>
    <n v="1683.590498"/>
    <s v="17.53946691762888"/>
    <n v="-1.1239314062847801"/>
    <s v="1685.3133333333333"/>
    <s v="1680.3566666666666"/>
    <s v="1673.1333333333332"/>
    <s v="1692.5366666666666"/>
    <s v="1697.4933333333333"/>
    <n v="1693.14"/>
    <n v="1678.09"/>
    <s v="2.722094281523028"/>
    <s v="1.339047493078842"/>
    <n v="-1"/>
    <x v="1"/>
    <n v="0"/>
    <x v="1"/>
    <n v="0.6"/>
  </r>
  <r>
    <x v="1088"/>
    <n v="1687.57"/>
    <n v="1687.95"/>
    <n v="1683.81"/>
    <n v="1684.94"/>
    <n v="11120.378000000001"/>
    <s v="32.21428571428565"/>
    <s v="28.098503992993678"/>
    <s v="55.13501723618827"/>
    <n v="-0.583855012674803"/>
    <n v="-8.39297574662798E-2"/>
    <n v="-0.49992525520852299"/>
    <n v="1690.5003999999999"/>
    <n v="1683.6152"/>
    <n v="1690.3357759999999"/>
    <n v="1683.6034999999999"/>
    <s v="17.728939077501433"/>
    <n v="-2.1719151934337302"/>
    <s v="1685.5666666666668"/>
    <s v="1683.1833333333336"/>
    <s v="1681.4266666666667"/>
    <s v="1687.3233333333337"/>
    <s v="1689.706666666667"/>
    <n v="1693.14"/>
    <n v="1678.09"/>
    <s v="1.0400073690532028"/>
    <s v="1.2792394682737143"/>
    <n v="-1"/>
    <x v="1"/>
    <n v="0"/>
    <x v="1"/>
    <n v="0.6"/>
  </r>
  <r>
    <x v="1089"/>
    <n v="1684.94"/>
    <n v="1690.45"/>
    <n v="1683.08"/>
    <n v="1688.48"/>
    <n v="11376.275"/>
    <s v="44.04481132075478"/>
    <s v="18.35022767026532"/>
    <s v="34.273917900451224"/>
    <n v="-0.60556777062629397"/>
    <n v="-0.18825736009828201"/>
    <n v="-0.41731041052801099"/>
    <n v="1690.5038"/>
    <n v="1683.6614"/>
    <s v="1690.4195839999998"/>
    <n v="1683.6638479999999"/>
    <n v="19.928052147426602"/>
    <n v="-1.27682536150086"/>
    <s v="1687.3366666666668"/>
    <s v="1684.2233333333336"/>
    <s v="1679.9666666666667"/>
    <s v="1691.5933333333337"/>
    <s v="1694.706666666667"/>
    <n v="1693.14"/>
    <n v="1678.09"/>
    <s v="1.2108235267017675"/>
    <s v="1.265556279959325"/>
    <n v="0"/>
    <x v="1"/>
    <n v="0"/>
    <x v="1"/>
    <n v="0.4"/>
  </r>
  <r>
    <x v="1090"/>
    <n v="1688.47"/>
    <n v="1692.62"/>
    <n v="1688.47"/>
    <n v="1690.6"/>
    <n v="16226.716"/>
    <s v="50.90233545647537"/>
    <s v="35.60675000235721"/>
    <s v="27.35182722187206"/>
    <n v="-0.44656132434215501"/>
    <n v="-0.23991815294705701"/>
    <n v="-0.206643171395098"/>
    <n v="1690.5694000000001"/>
    <n v="1683.7164"/>
    <n v="1690.507648"/>
    <s v="1683.7307859999999"/>
    <s v="22.219613765571612"/>
    <n v="-0.12003176102825799"/>
    <s v="1690.5633333333335"/>
    <s v="1688.5066666666671"/>
    <s v="1686.4133333333336"/>
    <s v="1692.656666666667"/>
    <s v="1694.7133333333334"/>
    <n v="1693.14"/>
    <n v="1678.09"/>
    <s v="0.9910535291712507"/>
    <s v="1.2106557298017102"/>
    <n v="1"/>
    <x v="1"/>
    <n v="0"/>
    <x v="0"/>
    <n v="0"/>
  </r>
  <r>
    <x v="1091"/>
    <n v="1690.61"/>
    <n v="1691.72"/>
    <n v="1689"/>
    <n v="1690.18"/>
    <n v="5148.2520000000004"/>
    <s v="53.24819544697415"/>
    <s v="60.14751433580441"/>
    <s v="38.03483066947564"/>
    <n v="-0.35039887982475099"/>
    <n v="-0.26201429832259598"/>
    <n v="-8.8384581502155599E-2"/>
    <n v="1690.644"/>
    <n v="1683.7698"/>
    <s v="1690.5538239999998"/>
    <n v="1683.7810360000001"/>
    <s v="24.265228188008745"/>
    <s v="0.2304775992586201"/>
    <s v="1690.3000000000002"/>
    <s v="1688.8800000000003"/>
    <s v="1687.5800000000002"/>
    <s v="1691.6000000000004"/>
    <s v="1693.0200000000002"/>
    <n v="1693.14"/>
    <n v="1678.09"/>
    <s v="0.9263510220816272"/>
    <s v="1.1537947882576938"/>
    <n v="1"/>
    <x v="0"/>
    <n v="0.6"/>
    <x v="0"/>
    <n v="0"/>
  </r>
  <r>
    <x v="1092"/>
    <n v="1690.17"/>
    <n v="1690.77"/>
    <n v="1689"/>
    <n v="1690.21"/>
    <n v="2905.9270000000001"/>
    <s v="48.90776699029155"/>
    <s v="65.82124074077406"/>
    <s v="53.85850169297854"/>
    <n v="-0.26867162124471999"/>
    <n v="-0.263345762907021"/>
    <n v="-5.3258583376996601E-3"/>
    <n v="1690.7295999999999"/>
    <n v="1683.8187"/>
    <n v="1690.62664"/>
    <n v="1683.834202"/>
    <s v="25.725114902963902"/>
    <s v="0.36246073762549713"/>
    <s v="1689.993333333333"/>
    <s v="1689.2166666666662"/>
    <s v="1688.2233333333331"/>
    <s v="1690.9866666666662"/>
    <s v="1691.763333333333"/>
    <n v="1693.14"/>
    <n v="1678.09"/>
    <s v="0.8887580059355797"/>
    <s v="1.1007874317932709"/>
    <n v="0"/>
    <x v="0"/>
    <n v="0.4"/>
    <x v="0"/>
    <n v="0"/>
  </r>
  <r>
    <x v="1093"/>
    <n v="1690.21"/>
    <n v="1696.31"/>
    <n v="1689.92"/>
    <n v="1694.69"/>
    <n v="13118.941999999999"/>
    <s v="58.58337432365976"/>
    <s v="74.78289204912198"/>
    <n v="66.9172157085668"/>
    <s v="0.15580040893883051"/>
    <n v="-0.17951652853785"/>
    <s v="0.3353169374766814"/>
    <n v="1690.8774000000001"/>
    <n v="1683.8952999999999"/>
    <s v="1690.8880159999999"/>
    <n v="1683.9274129999999"/>
    <s v="26.045483783763498"/>
    <s v="1.8089574089913185"/>
    <n v="1693.64"/>
    <s v="1690.9700000000003"/>
    <s v="1687.2500000000002"/>
    <s v="1697.3600000000001"/>
    <n v="1700.03"/>
    <n v="1696.31"/>
    <n v="1678.09"/>
    <s v="1.1605384626830413"/>
    <s v="1.112737637971225"/>
    <n v="0"/>
    <x v="0"/>
    <n v="0.6"/>
    <x v="0"/>
    <n v="0"/>
  </r>
  <r>
    <x v="1094"/>
    <n v="1694.69"/>
    <n v="1694.69"/>
    <n v="1692.54"/>
    <n v="1693.45"/>
    <n v="3369.42"/>
    <s v="56.768350810296006"/>
    <s v="78.88994129894114"/>
    <s v="73.16469136294572"/>
    <s v="0.3876710831973469"/>
    <n v="-6.6079006190811307E-2"/>
    <s v="0.4537500893881582"/>
    <n v="1690.9766"/>
    <n v="1683.9663"/>
    <s v="1690.9803040000002"/>
    <n v="1683.990847"/>
    <s v="25.56575513971725"/>
    <s v="1.8417099191874513"/>
    <s v="1693.5600000000002"/>
    <s v="1692.4300000000003"/>
    <n v="1691.41"/>
    <s v="1694.5800000000004"/>
    <s v="1695.7100000000003"/>
    <n v="1696.31"/>
    <n v="1678.09"/>
    <s v="0.9045272839757177"/>
    <s v="1.0710955671721236"/>
    <n v="1"/>
    <x v="0"/>
    <n v="0.8"/>
    <x v="0"/>
    <n v="0"/>
  </r>
  <r>
    <x v="1095"/>
    <n v="1693.44"/>
    <n v="1693.45"/>
    <n v="1692.21"/>
    <n v="1692.45"/>
    <n v="2246.0169999999998"/>
    <s v="51.30560928433264"/>
    <s v="81.68756111354863"/>
    <s v="78.45346482053723"/>
    <s v="0.4851461575231042"/>
    <n v="4.4166026551971702E-2"/>
    <s v="0.4409801309711324"/>
    <n v="1691.0601999999999"/>
    <n v="1684.0381"/>
    <n v="1691.0355360000001"/>
    <s v="1684.0511370000002"/>
    <s v="25.040631233796322"/>
    <s v="1.3694986807049645"/>
    <s v="1692.7033333333331"/>
    <s v="1691.9566666666663"/>
    <s v="1691.4633333333331"/>
    <s v="1693.1966666666663"/>
    <s v="1693.9433333333332"/>
    <n v="1696.31"/>
    <n v="1678.09"/>
    <s v="0.8666486289404668"/>
    <s v="1.0302061795257922"/>
    <n v="0"/>
    <x v="0"/>
    <n v="0.6"/>
    <x v="0"/>
    <n v="0"/>
  </r>
  <r>
    <x v="1096"/>
    <n v="1692.45"/>
    <n v="1694.89"/>
    <n v="1692.39"/>
    <n v="1694.89"/>
    <n v="3041.924"/>
    <s v="55.59964726631445"/>
    <s v="80.48370119532714"/>
    <s v="80.35373453593895"/>
    <s v="0.7506306612538083"/>
    <s v="0.18545895349233907"/>
    <s v="0.5651717077614692"/>
    <n v="1691.1335999999999"/>
    <n v="1684.1211000000001"/>
    <s v="1691.2133919999997"/>
    <n v="1684.1466190000001"/>
    <s v="23.432528315209737"/>
    <s v="1.8281851121710133"/>
    <s v="1694.0566666666666"/>
    <s v="1693.2233333333331"/>
    <s v="1691.5566666666666"/>
    <s v="1695.7233333333331"/>
    <s v="1696.5566666666666"/>
    <n v="1696.31"/>
    <n v="1678.09"/>
    <s v="0.9550481144028895"/>
    <s v="1.0151745665012117"/>
    <n v="0"/>
    <x v="0"/>
    <n v="0.6"/>
    <x v="0"/>
    <n v="0"/>
  </r>
  <r>
    <x v="1097"/>
    <n v="1694.88"/>
    <n v="1695.81"/>
    <n v="1693.98"/>
    <n v="1695.8"/>
    <n v="2565.6590000000001"/>
    <s v="61.56648451730424"/>
    <s v="85.16922094539413"/>
    <s v="82.44682775142327"/>
    <s v="1.0226697378377594"/>
    <s v="0.35290111036142313"/>
    <s v="0.6697686274763363"/>
    <n v="1691.2136"/>
    <n v="1684.1994"/>
    <n v="1691.320256"/>
    <s v="1684.2378890000002"/>
    <s v="22.614855824141124"/>
    <s v="2.1391763693916346"/>
    <s v="1695.1966666666667"/>
    <s v="1694.5833333333335"/>
    <s v="1693.3666666666668"/>
    <s v="1696.4133333333334"/>
    <s v="1697.0266666666666"/>
    <n v="1696.31"/>
    <n v="1678.09"/>
    <s v="0.9188371748305787"/>
    <s v="0.9959070881670853"/>
    <n v="1"/>
    <x v="0"/>
    <n v="0.8"/>
    <x v="0"/>
    <n v="0"/>
  </r>
  <r>
    <x v="1098"/>
    <n v="1695.8"/>
    <n v="1699"/>
    <n v="1695.8"/>
    <n v="1698.01"/>
    <n v="9833.7109999999993"/>
    <s v="65.16155758077889"/>
    <s v="96.22825156942206"/>
    <s v="87.29372457004776"/>
    <s v="1.4004477068099277"/>
    <s v="0.5624104296511241"/>
    <s v="0.8380372771588036"/>
    <n v="1691.3052"/>
    <n v="1684.2826"/>
    <s v="1691.4854559999999"/>
    <s v="1684.3375059999998"/>
    <s v="22.948763444291732"/>
    <s v="2.7751113046733735"/>
    <s v="1697.6033333333335"/>
    <s v="1696.206666666667"/>
    <s v="1694.4033333333334"/>
    <s v="1699.406666666667"/>
    <s v="1700.8033333333335"/>
    <n v="1699"/>
    <n v="1678.09"/>
    <s v="1.0261583616537773"/>
    <s v="1.0019573428644237"/>
    <n v="1"/>
    <x v="0"/>
    <n v="0.8"/>
    <x v="0"/>
    <n v="0"/>
  </r>
  <r>
    <x v="1099"/>
    <n v="1698.01"/>
    <n v="1698.79"/>
    <n v="1695.62"/>
    <n v="1696.04"/>
    <n v="5083.4930000000004"/>
    <s v="61.75893207695349"/>
    <s v="96.55750404503566"/>
    <s v="92.65165885328393"/>
    <s v="1.5233170818528379"/>
    <s v="0.7545917600914669"/>
    <n v="0.76872532176137098"/>
    <n v="1691.3894"/>
    <n v="1684.3693000000001"/>
    <n v="1691.494592"/>
    <s v="1684.4001739999999"/>
    <s v="23.930509986157173"/>
    <s v="2.156165477773129"/>
    <s v="1696.8166666666666"/>
    <s v="1694.8433333333332"/>
    <s v="1693.6466666666665"/>
    <s v="1698.0133333333333"/>
    <s v="1699.9866666666667"/>
    <n v="1699"/>
    <n v="1678.09"/>
    <s v="1.0183270491040104"/>
    <s v="1.0052312841123412"/>
    <n v="1"/>
    <x v="0"/>
    <n v="0.8"/>
    <x v="0"/>
    <n v="0"/>
  </r>
  <r>
    <x v="1100"/>
    <n v="1696.04"/>
    <n v="1699.28"/>
    <n v="1695.84"/>
    <n v="1698.25"/>
    <n v="5532.9610000000002"/>
    <s v="65.33139111434852"/>
    <s v="96.55750404503566"/>
    <s v="96.44775321983111"/>
    <s v="1.778518819201281"/>
    <s v="0.9593771719134299"/>
    <s v="0.8191416472878512"/>
    <n v="1691.5482"/>
    <n v="1684.4718"/>
    <n v="1691.663824"/>
    <n v="1684.5081070000001"/>
    <s v="25.019199575990864"/>
    <s v="2.4101271415165684"/>
    <n v="1697.79"/>
    <n v="1696.3"/>
    <n v="1694.35"/>
    <n v="1699.74"/>
    <n v="1701.23"/>
    <n v="1699.28"/>
    <n v="1678.09"/>
    <s v="1.0326587794890585"/>
    <s v="1.0107167831876847"/>
    <n v="1"/>
    <x v="0"/>
    <n v="0.8"/>
    <x v="0"/>
    <n v="0"/>
  </r>
  <r>
    <x v="1101"/>
    <n v="1698.25"/>
    <n v="1699.62"/>
    <n v="1698.01"/>
    <n v="1699.16"/>
    <n v="4122.4319999999998"/>
    <n v="72.166921898928607"/>
    <s v="96.55750404503566"/>
    <s v="96.55750404503566"/>
    <s v="2.030787772175927"/>
    <s v="1.1736592919659294"/>
    <s v="0.8571284802099974"/>
    <n v="1691.7175999999999"/>
    <n v="1684.5764999999999"/>
    <n v="1691.852672"/>
    <n v="1684.618682"/>
    <s v="27.470418257134895"/>
    <s v="2.584463536546309"/>
    <n v="1698.93"/>
    <s v="1698.2400000000002"/>
    <s v="1697.3200000000002"/>
    <s v="1699.8500000000001"/>
    <n v="1700.54"/>
    <n v="1699.62"/>
    <n v="1678.09"/>
    <s v="0.9054459823834917"/>
    <s v="0.9896626230268462"/>
    <n v="1"/>
    <x v="0"/>
    <n v="0.8"/>
    <x v="0"/>
    <n v="0"/>
  </r>
  <r>
    <x v="1102"/>
    <n v="1699.17"/>
    <n v="1701.48"/>
    <n v="1699.1"/>
    <n v="1700.66"/>
    <n v="6970.5550000000003"/>
    <s v="81.46517213771048"/>
    <n v="100"/>
    <s v="97.70500269669043"/>
    <s v="2.3249496268178973"/>
    <s v="1.403917358936323"/>
    <s v="0.9210322678815743"/>
    <n v="1691.9176"/>
    <n v="1684.6912"/>
    <s v="1692.0752959999998"/>
    <s v="1684.7373349999998"/>
    <s v="29.982392751873636"/>
    <s v="2.8981044675545036"/>
    <s v="1700.4133333333332"/>
    <s v="1699.3466666666664"/>
    <s v="1698.033333333333"/>
    <s v="1701.7266666666665"/>
    <s v="1702.7933333333333"/>
    <n v="1701.48"/>
    <n v="1678.09"/>
    <s v="0.9721545764663584"/>
    <s v="0.9861610137147487"/>
    <n v="1"/>
    <x v="0"/>
    <n v="0.8"/>
    <x v="0"/>
    <n v="0"/>
  </r>
  <r>
    <x v="1103"/>
    <n v="1700.67"/>
    <n v="1704.32"/>
    <n v="1700.1"/>
    <n v="1702.75"/>
    <n v="11307.561"/>
    <s v="80.32299192520216"/>
    <s v="98.83059864329219"/>
    <s v="98.46270089610925"/>
    <s v="2.695646810633434"/>
    <s v="1.6622632492757452"/>
    <s v="1.033383561357689"/>
    <n v="1692.1079999999999"/>
    <n v="1684.8125"/>
    <n v="1692.3508959999999"/>
    <n v="1684.8717879999999"/>
    <s v="33.30585685253988"/>
    <s v="3.4279480786437944"/>
    <n v="1702.39"/>
    <s v="1700.4600000000003"/>
    <n v="1698.17"/>
    <s v="1704.6800000000003"/>
    <s v="1706.6100000000001"/>
    <n v="1704.32"/>
    <n v="1678.09"/>
    <s v="1.1139921142858251"/>
    <s v="1.011727233828964"/>
    <n v="1"/>
    <x v="0"/>
    <n v="0.8"/>
    <x v="0"/>
    <n v="0"/>
  </r>
  <r>
    <x v="1104"/>
    <n v="1702.75"/>
    <n v="1710"/>
    <n v="1702.56"/>
    <n v="1706.81"/>
    <n v="26734.601999999999"/>
    <s v="81.82175107970193"/>
    <s v="98.83059864329219"/>
    <s v="99.22039909552812"/>
    <s v="3.279234099256655"/>
    <s v="1.9856574192719272"/>
    <s v="1.293576679984728"/>
    <n v="1692.3664000000001"/>
    <n v="1684.9518"/>
    <n v="1692.6960799999999"/>
    <n v="1685.032475"/>
    <s v="37.531621147662136"/>
    <s v="4.624888821485683"/>
    <s v="1706.4566666666667"/>
    <s v="1702.9133333333334"/>
    <s v="1699.0166666666667"/>
    <s v="1710.3533333333335"/>
    <s v="1713.8966666666668"/>
    <n v="1710"/>
    <n v="1678.09"/>
    <s v="1.296932166024179"/>
    <s v="1.068768220268007"/>
    <n v="1"/>
    <x v="0"/>
    <n v="0.8"/>
    <x v="0"/>
    <n v="0"/>
  </r>
  <r>
    <x v="1105"/>
    <n v="1706.81"/>
    <n v="1708.54"/>
    <n v="1704.44"/>
    <n v="1707.78"/>
    <n v="8156.4570000000003"/>
    <s v="83.82013835511131"/>
    <s v="98.83059864329219"/>
    <s v="98.83059864329219"/>
    <s v="3.7764693356509724"/>
    <s v="2.3438198025477366"/>
    <s v="1.4326495331032358"/>
    <n v="1692.6104"/>
    <n v="1685.0996"/>
    <n v="1692.9829440000001"/>
    <n v="1685.1800820000001"/>
    <s v="42.01556293311457"/>
    <s v="5.0027383234223635"/>
    <n v="1706.92"/>
    <s v="1705.3000000000002"/>
    <s v="1702.8200000000002"/>
    <n v="1709.4"/>
    <n v="1711.02"/>
    <n v="1710"/>
    <n v="1678.09"/>
    <s v="1.0111498458822068"/>
    <s v="1.057244545390847"/>
    <n v="1"/>
    <x v="0"/>
    <n v="0.8"/>
    <x v="0"/>
    <n v="0"/>
  </r>
  <r>
    <x v="1106"/>
    <n v="1707.75"/>
    <n v="1709.18"/>
    <n v="1706.35"/>
    <n v="1707.35"/>
    <n v="6643.4440000000004"/>
    <s v="82.43754731264161"/>
    <s v="98.58259155523976"/>
    <s v="98.74792961394137"/>
    <s v="4.0887024201690565"/>
    <s v="2.692796326072001"/>
    <s v="1.3959060940970556"/>
    <n v="1692.8502000000001"/>
    <n v="1685.2449999999999"/>
    <n v="1693.1999840000001"/>
    <s v="1685.3221039999999"/>
    <s v="46.604737981010736"/>
    <s v="4.565700544812444"/>
    <s v="1707.6266666666663"/>
    <s v="1706.0733333333326"/>
    <s v="1704.7966666666662"/>
    <s v="1708.9033333333327"/>
    <s v="1710.4566666666665"/>
    <n v="1710"/>
    <n v="1678.09"/>
    <s v="0.9441377795928801"/>
    <s v="1.0346231922312537"/>
    <n v="1"/>
    <x v="0"/>
    <n v="0.8"/>
    <x v="0"/>
    <n v="0"/>
  </r>
  <r>
    <x v="1107"/>
    <n v="1707.35"/>
    <n v="1712"/>
    <n v="1707"/>
    <n v="1709.77"/>
    <n v="16282.993"/>
    <s v="80.95238095238065"/>
    <s v="95.64261622248105"/>
    <s v="97.68526880700432"/>
    <s v="4.479783014362056"/>
    <s v="3.050193663730012"/>
    <s v="1.4295893506320438"/>
    <n v="1693.1271999999999"/>
    <n v="1685.404"/>
    <s v="1693.5269919999998"/>
    <s v="1685.4902499999998"/>
    <s v="52.77489955045521"/>
    <s v="4.741848676761947"/>
    <s v="1709.5900000000001"/>
    <s v="1707.1800000000003"/>
    <s v="1704.5900000000001"/>
    <s v="1712.1800000000003"/>
    <s v="1714.5900000000001"/>
    <n v="1712"/>
    <n v="1683.08"/>
    <s v="1.0697279925426606"/>
    <s v="1.0416441522935351"/>
    <n v="1"/>
    <x v="0"/>
    <n v="0.8"/>
    <x v="0"/>
    <n v="0"/>
  </r>
  <r>
    <x v="1108"/>
    <n v="1709.76"/>
    <n v="1711.57"/>
    <n v="1707.72"/>
    <n v="1708.11"/>
    <n v="7370.9809999999998"/>
    <s v="79.58030669895024"/>
    <s v="91.29601407534894"/>
    <s v="95.17374061768989"/>
    <s v="4.602711878594619"/>
    <s v="3.3606973067029333"/>
    <s v="1.2420145718916853"/>
    <n v="1693.3892000000001"/>
    <n v="1685.5549000000001"/>
    <s v="1693.7265119999997"/>
    <s v="1685.6310600000002"/>
    <s v="58.94506111989968"/>
    <s v="3.8546503055813446"/>
    <s v="1709.1333333333332"/>
    <s v="1706.6966666666665"/>
    <s v="1705.2833333333333"/>
    <s v="1710.5466666666664"/>
    <s v="1712.9833333333331"/>
    <n v="1712"/>
    <n v="1683.08"/>
    <s v="0.9941526777888454"/>
    <s v="1.0321458573925972"/>
    <n v="1"/>
    <x v="0"/>
    <n v="0.8"/>
    <x v="0"/>
    <n v="0"/>
  </r>
  <r>
    <x v="1109"/>
    <n v="1708.11"/>
    <n v="1708.11"/>
    <n v="1705.51"/>
    <n v="1705.51"/>
    <n v="10615.589"/>
    <s v="74.75360121303997"/>
    <s v="82.00425719110157"/>
    <s v="89.64762916297718"/>
    <n v="4.4391637023825297"/>
    <s v="3.5763905858388525"/>
    <s v="0.8627731165436772"/>
    <n v="1693.6548"/>
    <n v="1685.6916000000001"/>
    <n v="1693.8740319999999"/>
    <n v="1685.754451"/>
    <s v="63.76206708360296"/>
    <s v="2.3140100350456123"/>
    <s v="1706.3766666666668"/>
    <s v="1704.6433333333337"/>
    <s v="1703.7766666666669"/>
    <s v="1707.2433333333336"/>
    <s v="1708.9766666666667"/>
    <n v="1712"/>
    <n v="1688.47"/>
    <n v="0.93188728152177802"/>
    <s v="1.0120941422184335"/>
    <n v="0"/>
    <x v="0"/>
    <n v="0.6"/>
    <x v="0"/>
    <n v="0"/>
  </r>
  <r>
    <x v="1110"/>
    <n v="1705.51"/>
    <n v="1706.52"/>
    <n v="1704.85"/>
    <n v="1706"/>
    <n v="4764.6040000000003"/>
    <s v="72.73843634875126"/>
    <s v="68.34515762268131"/>
    <s v="80.54847629637726"/>
    <s v="4.2995272258358455"/>
    <s v="3.7210179138382515"/>
    <s v="0.5785093119975939"/>
    <n v="1693.9168"/>
    <n v="1685.8286000000001"/>
    <n v="1694.148608"/>
    <n v="1685.8946840000001"/>
    <s v="68.15739059358692"/>
    <s v="1.6292926484584314"/>
    <n v="1705.79"/>
    <n v="1705.06"/>
    <n v="1704.12"/>
    <n v="1706.73"/>
    <n v="1707.46"/>
    <n v="1712"/>
    <n v="1689"/>
    <s v="0.8909039291754892"/>
    <s v="0.9878560996098448"/>
    <n v="-1"/>
    <x v="0"/>
    <n v="0.6"/>
    <x v="0"/>
    <n v="0"/>
  </r>
  <r>
    <x v="1111"/>
    <n v="1706"/>
    <n v="1706"/>
    <n v="1702.41"/>
    <n v="1703.47"/>
    <n v="4520.8040000000001"/>
    <s v="64.72168905950099"/>
    <s v="43.834997882289684"/>
    <n v="64.7281375653575"/>
    <s v="3.939304604885592"/>
    <s v="3.7646752520477196"/>
    <s v="0.17462935283787262"/>
    <n v="1694.172"/>
    <n v="1685.9536000000001"/>
    <n v="1694.2989279999999"/>
    <n v="1686.0050140000001"/>
    <s v="71.77763361186129"/>
    <s v="0.3960634768129694"/>
    <n v="1703.96"/>
    <n v="1701.92"/>
    <s v="1700.3700000000001"/>
    <n v="1705.51"/>
    <n v="1707.55"/>
    <n v="1712"/>
    <n v="1689"/>
    <s v="1.019346019904615"/>
    <s v="0.9941540836687989"/>
    <n v="-1"/>
    <x v="0"/>
    <n v="0.6"/>
    <x v="0"/>
    <n v="0"/>
  </r>
  <r>
    <x v="1112"/>
    <n v="1703.47"/>
    <n v="1705.76"/>
    <n v="1703.05"/>
    <n v="1705.18"/>
    <n v="3468.0230000000001"/>
    <s v="64.03131115459887"/>
    <s v="24.644276277032336"/>
    <s v="45.60814392733443"/>
    <s v="3.7485968009511907"/>
    <s v="3.7614595618284143"/>
    <n v="-1.28627608772236E-2"/>
    <n v="1694.4576"/>
    <n v="1686.0878"/>
    <n v="1694.61232"/>
    <n v="1686.1458640000001"/>
    <s v="74.23709333864953"/>
    <s v="0.3996457723387721"/>
    <s v="1704.6633333333332"/>
    <s v="1703.5666666666664"/>
    <s v="1701.9533333333331"/>
    <s v="1706.2766666666664"/>
    <s v="1707.3733333333332"/>
    <n v="1712"/>
    <n v="1689.92"/>
    <s v="0.9624362553718843"/>
    <s v="0.9878105180094161"/>
    <n v="-1"/>
    <x v="0"/>
    <n v="0.6"/>
    <x v="0"/>
    <n v="0"/>
  </r>
  <r>
    <x v="1113"/>
    <n v="1705.17"/>
    <n v="1706.32"/>
    <n v="1703.5"/>
    <n v="1706.31"/>
    <n v="4805.8620000000001"/>
    <s v="70.78106029947384"/>
    <s v="19.279647580018235"/>
    <s v="29.252973913113404"/>
    <s v="3.6466052531284276"/>
    <s v="3.7384887000884173"/>
    <n v="-9.1883446959989595E-2"/>
    <n v="1694.7968000000001"/>
    <n v="1686.2293"/>
    <s v="1694.9316959999999"/>
    <s v="1686.2900220000001"/>
    <s v="76.68117248458012"/>
    <n v="0.72432527756859599"/>
    <s v="1705.3766666666663"/>
    <s v="1704.4333333333327"/>
    <s v="1702.5566666666664"/>
    <s v="1707.2533333333326"/>
    <s v="1708.1966666666663"/>
    <n v="1712"/>
    <n v="1692.21"/>
    <s v="0.9756268095341499"/>
    <s v="0.9853737763143628"/>
    <n v="0"/>
    <x v="0"/>
    <n v="0.6"/>
    <x v="0"/>
    <n v="0"/>
  </r>
  <r>
    <x v="1114"/>
    <n v="1706.32"/>
    <n v="1709.01"/>
    <n v="1706.31"/>
    <n v="1708.99"/>
    <n v="3827.0439999999999"/>
    <s v="71.32644956314532"/>
    <s v="27.09138800943613"/>
    <s v="23.671770622162217"/>
    <s v="3.7389297640581844"/>
    <s v="3.738576912882371"/>
    <n v="3.5285117581329502E-4"/>
    <n v="1695.1579999999999"/>
    <n v="1686.3820000000001"/>
    <n v="1695.3645280000001"/>
    <n v="1686.456907"/>
    <s v="79.37560467144404"/>
    <s v="1.6440282317473702"/>
    <s v="1708.1033333333332"/>
    <s v="1707.1966666666665"/>
    <s v="1705.4033333333332"/>
    <s v="1709.8966666666665"/>
    <s v="1710.8033333333333"/>
    <n v="1712"/>
    <n v="1692.21"/>
    <s v="0.9723541487730081"/>
    <s v="0.9827698508060919"/>
    <n v="1"/>
    <x v="0"/>
    <n v="0.8"/>
    <x v="0"/>
    <n v="0"/>
  </r>
  <r>
    <x v="1115"/>
    <n v="1708.99"/>
    <n v="1710.95"/>
    <n v="1708.4"/>
    <n v="1710.57"/>
    <n v="4590.2640000000001"/>
    <n v="72.0696324951642"/>
    <s v="37.198109603677246"/>
    <s v="27.856381731043857"/>
    <s v="3.8946947824324525"/>
    <s v="3.7698004867923878"/>
    <s v="0.12489429564006471"/>
    <n v="1695.5658000000001"/>
    <n v="1686.5247999999999"/>
    <s v="1695.7744799999998"/>
    <n v="1686.6238800000001"/>
    <s v="76.68510685747614"/>
    <s v="2.3735405101162996"/>
    <s v="1709.9733333333334"/>
    <s v="1708.9966666666667"/>
    <s v="1707.4233333333334"/>
    <s v="1711.5466666666666"/>
    <s v="1712.5233333333333"/>
    <n v="1712"/>
    <n v="1692.39"/>
    <s v="0.9674070280782163"/>
    <s v="0.9796972862605169"/>
    <n v="1"/>
    <x v="0"/>
    <n v="0.8"/>
    <x v="0"/>
    <n v="0"/>
  </r>
  <r>
    <x v="1116"/>
    <n v="1710.57"/>
    <n v="1710.95"/>
    <n v="1709.62"/>
    <n v="1710.38"/>
    <n v="4024.5590000000002"/>
    <s v="69.80440097799539"/>
    <s v="35.552973669845585"/>
    <s v="33.28082376098631"/>
    <s v="3.957192220959996"/>
    <n v="3.8072788336259098"/>
    <s v="0.14991338733408632"/>
    <n v="1695.9821999999999"/>
    <n v="1686.6635000000001"/>
    <s v="1696.1583679999999"/>
    <n v="1686.7633519999999"/>
    <s v="73.69494642553907"/>
    <s v="2.3957463958022345"/>
    <s v="1710.3166666666666"/>
    <s v="1709.6833333333332"/>
    <s v="1708.9866666666665"/>
    <s v="1711.0133333333333"/>
    <s v="1711.6466666666668"/>
    <n v="1712"/>
    <n v="1693.98"/>
    <n v="0.890255963959521"/>
    <s v="0.9618090218003177"/>
    <n v="1"/>
    <x v="0"/>
    <n v="0.8"/>
    <x v="0"/>
    <n v="0"/>
  </r>
  <r>
    <x v="1117"/>
    <n v="1710.39"/>
    <n v="1712"/>
    <n v="1710.12"/>
    <n v="1711.83"/>
    <n v="3509.922"/>
    <s v="68.99581589958171"/>
    <s v="31.627132689060144"/>
    <s v="34.792738654194316"/>
    <s v="4.076730758599069"/>
    <s v="3.861169218620542"/>
    <s v="0.21556153997852734"/>
    <n v="1696.4143999999999"/>
    <n v="1686.8219999999999"/>
    <s v="1696.6161119999997"/>
    <s v="1686.9151650000001"/>
    <s v="70.40607710975385"/>
    <s v="2.6483991312370563"/>
    <s v="1711.3166666666666"/>
    <s v="1710.6333333333332"/>
    <s v="1709.4366666666665"/>
    <s v="1712.5133333333333"/>
    <s v="1713.1966666666667"/>
    <n v="1712"/>
    <n v="1695.62"/>
    <s v="0.9433069409190648"/>
    <s v="0.9581086056240672"/>
    <n v="1"/>
    <x v="0"/>
    <n v="0.8"/>
    <x v="0"/>
    <n v="0"/>
  </r>
  <r>
    <x v="1118"/>
    <n v="1711.81"/>
    <n v="1712"/>
    <n v="1708"/>
    <n v="1708.14"/>
    <n v="6160.3519999999999"/>
    <s v="52.82617934551674"/>
    <s v="18.08696469575064"/>
    <s v="28.422357018218776"/>
    <n v="3.8295688634889302"/>
    <s v="3.8548491475942197"/>
    <n v="-2.5280284105289399E-2"/>
    <n v="1696.7719999999999"/>
    <n v="1686.9770000000001"/>
    <s v="1696.8834239999996"/>
    <s v="1687.0351799999999"/>
    <n v="64.529171988270704"/>
    <s v="1.3369026019845478"/>
    <n v="1709.38"/>
    <s v="1706.7600000000002"/>
    <n v="1705.38"/>
    <s v="1710.7600000000002"/>
    <n v="1713.38"/>
    <n v="1712"/>
    <n v="1695.62"/>
    <s v="1.1232334796954744"/>
    <s v="0.9911335804383488"/>
    <n v="0"/>
    <x v="0"/>
    <n v="0.6"/>
    <x v="0"/>
    <n v="0"/>
  </r>
  <r>
    <x v="1119"/>
    <n v="1708.14"/>
    <n v="1709.61"/>
    <n v="1708.14"/>
    <n v="1708.91"/>
    <n v="2083.2420000000002"/>
    <s v="52.42177453922017"/>
    <s v="8.362470894442025"/>
    <s v="19.358856093084256"/>
    <s v="3.6537061950864427"/>
    <s v="3.8146205570926646"/>
    <n v="-0.160914362006221"/>
    <n v="1697.1666"/>
    <n v="1687.1306"/>
    <s v="1697.2575199999997"/>
    <n v="1687.19633"/>
    <s v="58.65226686678756"/>
    <s v="0.9238446943827512"/>
    <s v="1708.8866666666665"/>
    <s v="1708.1633333333332"/>
    <s v="1707.4166666666667"/>
    <s v="1709.633333333333"/>
    <s v="1710.3566666666663"/>
    <n v="1712"/>
    <n v="1695.84"/>
    <s v="0.9057556651714799"/>
    <n v="0.97405799738497501"/>
    <n v="-1"/>
    <x v="0"/>
    <n v="0.6"/>
    <x v="0"/>
    <n v="0"/>
  </r>
  <r>
    <x v="1120"/>
    <n v="1708.9"/>
    <n v="1708.91"/>
    <n v="1706.32"/>
    <n v="1706.94"/>
    <n v="4840.0140000000001"/>
    <s v="49.175713711299025"/>
    <n v="0"/>
    <s v="8.816478530064208"/>
    <s v="3.3171333785876413"/>
    <s v="3.7151231213916605"/>
    <n v="-0.397989742804019"/>
    <n v="1697.5164"/>
    <n v="1687.2742000000001"/>
    <s v="1697.5575359999998"/>
    <n v="1687.328694"/>
    <n v="51.894221473650497"/>
    <n v="4.40623963290818E-2"/>
    <n v="1707.39"/>
    <s v="1705.8700000000001"/>
    <n v="1704.8"/>
    <s v="1708.4600000000003"/>
    <s v="1709.9800000000002"/>
    <n v="1712"/>
    <n v="1698.01"/>
    <s v="1.0057192874733991"/>
    <s v="0.9803902554026598"/>
    <n v="-1"/>
    <x v="0"/>
    <n v="0.6"/>
    <x v="0"/>
    <n v="0"/>
  </r>
  <r>
    <x v="1121"/>
    <n v="1706.94"/>
    <n v="1708.44"/>
    <n v="1705.73"/>
    <n v="1706.01"/>
    <n v="2317.7510000000002"/>
    <n v="41.958939264328301"/>
    <n v="0"/>
    <s v="2.7874902981473273"/>
    <s v="2.941446603512304"/>
    <s v="3.5603878178157897"/>
    <n v="-0.61894121430348503"/>
    <n v="1697.8588"/>
    <n v="1687.4226000000001"/>
    <s v="1697.8561439999999"/>
    <n v="1687.461558"/>
    <s v="46.70196896731712"/>
    <n v="-0.61576330708635396"/>
    <s v="1706.7266666666667"/>
    <s v="1705.0133333333333"/>
    <s v="1704.0166666666667"/>
    <s v="1707.7233333333334"/>
    <s v="1709.4366666666667"/>
    <n v="1712"/>
    <n v="1699.1"/>
    <s v="1.0140266033604297"/>
    <s v="0.9871175249942139"/>
    <n v="-1"/>
    <x v="1"/>
    <n v="0"/>
    <x v="0"/>
    <n v="0"/>
  </r>
  <r>
    <x v="1122"/>
    <n v="1706.02"/>
    <n v="1706.02"/>
    <n v="1702.58"/>
    <n v="1703.02"/>
    <n v="6298.857"/>
    <s v="39.70052610279229"/>
    <n v="0"/>
    <n v="0"/>
    <s v="2.3750658355359064"/>
    <s v="3.323323421359813"/>
    <n v="-0.94825758582390596"/>
    <n v="1698.1368"/>
    <n v="1687.5596"/>
    <s v="1698.0652479999999"/>
    <s v="1687.5785740000001"/>
    <s v="42.41781248631734"/>
    <n v="-1.7810771578392599"/>
    <s v="1703.8733333333332"/>
    <s v="1701.7266666666665"/>
    <s v="1700.4333333333332"/>
    <s v="1705.1666666666665"/>
    <s v="1707.3133333333333"/>
    <n v="1712"/>
    <n v="1700.1"/>
    <s v="1.0679214974602487"/>
    <s v="1.0032783194874209"/>
    <n v="-1"/>
    <x v="1"/>
    <n v="0"/>
    <x v="0"/>
    <n v="0"/>
  </r>
  <r>
    <x v="1123"/>
    <n v="1703.02"/>
    <n v="1704.71"/>
    <n v="1702.41"/>
    <n v="1704.06"/>
    <n v="3480.567"/>
    <s v="46.86825053995662"/>
    <s v="7.231817815556332"/>
    <s v="2.410605938518763"/>
    <s v="1.987216905234618"/>
    <s v="3.0561021181347745"/>
    <n v="-1.06888521290015"/>
    <n v="1698.4179999999999"/>
    <n v="1687.7013999999999"/>
    <s v="1698.3737279999998"/>
    <n v="1687.724604"/>
    <s v="38.74215098446115"/>
    <n v="-1.7649712642528299"/>
    <s v="1703.7266666666667"/>
    <s v="1702.7433333333333"/>
    <s v="1701.4266666666667"/>
    <s v="1705.0433333333333"/>
    <s v="1706.0266666666666"/>
    <n v="1712"/>
    <n v="1702.41"/>
    <n v="0.96774038145541097"/>
    <s v="0.9961707318810189"/>
    <n v="-1"/>
    <x v="1"/>
    <n v="0"/>
    <x v="0"/>
    <n v="0"/>
  </r>
  <r>
    <x v="1124"/>
    <n v="1704.07"/>
    <n v="1705"/>
    <n v="1703.56"/>
    <n v="1704.61"/>
    <n v="2388.5529999999999"/>
    <s v="47.005601034036744"/>
    <s v="14.754499929682666"/>
    <s v="7.3287725817463185"/>
    <s v="1.7045749580729535"/>
    <s v="2.7857966861224104"/>
    <n v="-1.08122172804945"/>
    <n v="1698.7118"/>
    <n v="1687.8353"/>
    <s v="1698.6656799999998"/>
    <n v="1687.870486"/>
    <s v="35.19197509203736"/>
    <n v="-1.4229305564899699"/>
    <n v="1704.39"/>
    <s v="1703.7800000000002"/>
    <n v="1702.95"/>
    <s v="1705.2200000000003"/>
    <s v="1705.8300000000002"/>
    <n v="1712"/>
    <n v="1702.41"/>
    <s v="0.9085209080076594"/>
    <s v="0.9786407671063471"/>
    <n v="0"/>
    <x v="0"/>
    <n v="0.4"/>
    <x v="0"/>
    <n v="0"/>
  </r>
  <r>
    <x v="1125"/>
    <n v="1704.61"/>
    <n v="1704.61"/>
    <n v="1703.66"/>
    <n v="1704.07"/>
    <n v="1159.354"/>
    <s v="51.413760603204345"/>
    <s v="26.816654049134865"/>
    <s v="16.26765726479127"/>
    <s v="1.4206295583528572"/>
    <s v="2.5127632605684997"/>
    <n v="-1.0921337022156401"/>
    <n v="1698.9831999999999"/>
    <n v="1687.9792"/>
    <n v="1698.9261280000001"/>
    <n v="1687.9976469999999"/>
    <s v="32.06361583912368"/>
    <n v="-1.3254656709061601"/>
    <s v="1704.1133333333335"/>
    <s v="1703.616666666667"/>
    <s v="1703.1633333333336"/>
    <s v="1704.5666666666668"/>
    <s v="1705.0633333333333"/>
    <n v="1712"/>
    <n v="1702.41"/>
    <s v="0.8788024292642546"/>
    <s v="0.9586730995379287"/>
    <n v="1"/>
    <x v="0"/>
    <n v="0.6"/>
    <x v="0"/>
    <n v="0"/>
  </r>
  <r>
    <x v="1126"/>
    <n v="1704.07"/>
    <n v="1704.32"/>
    <n v="1700.95"/>
    <n v="1700.98"/>
    <n v="4388.3289999999997"/>
    <n v="40.707964601769497"/>
    <s v="20.622284808530647"/>
    <s v="20.73114626244938"/>
    <n v="0.93547997671066696"/>
    <s v="2.197306603796933"/>
    <n v="-1.2618266270862599"/>
    <n v="1699.1976"/>
    <n v="1688.1143"/>
    <s v="1699.0630719999997"/>
    <n v="1688.1092080000001"/>
    <s v="30.49542492905572"/>
    <n v="-2.1482786112665"/>
    <s v="1702.0833333333333"/>
    <s v="1699.8466666666666"/>
    <s v="1698.7133333333334"/>
    <s v="1703.2166666666665"/>
    <s v="1705.4533333333331"/>
    <n v="1712"/>
    <n v="1700.95"/>
    <s v="1.118093395927832"/>
    <s v="0.9905571588159094"/>
    <n v="0"/>
    <x v="0"/>
    <n v="0.4"/>
    <x v="0"/>
    <n v="0"/>
  </r>
  <r>
    <x v="1127"/>
    <n v="1700.98"/>
    <n v="1700.98"/>
    <n v="1696.16"/>
    <n v="1697.46"/>
    <n v="11816.343999999999"/>
    <s v="32.29291716686646"/>
    <s v="13.099602694404314"/>
    <s v="20.17951385068993"/>
    <s v="0.26391856685722814"/>
    <s v="1.8106289964089923"/>
    <n v="-1.54671042955176"/>
    <n v="1699.3666000000001"/>
    <n v="1688.222"/>
    <n v="1699.1280959999999"/>
    <n v="1688.2077569999999"/>
    <s v="30.188299205134623"/>
    <n v="-3.4095858494804299"/>
    <n v="1698.2"/>
    <n v="1695.42"/>
    <n v="1693.38"/>
    <n v="1700.24"/>
    <n v="1703.02"/>
    <n v="1712"/>
    <n v="1696.16"/>
    <s v="1.206905638287779"/>
    <s v="1.0338268547102833"/>
    <n v="-1"/>
    <x v="1"/>
    <n v="0"/>
    <x v="0"/>
    <n v="0"/>
  </r>
  <r>
    <x v="1128"/>
    <n v="1697.47"/>
    <n v="1700.48"/>
    <n v="1697.46"/>
    <n v="1700.12"/>
    <n v="5124.768"/>
    <s v="32.23868642370759"/>
    <s v="1.0374485749521203"/>
    <s v="11.586445359295679"/>
    <n v="-5.3047421681640103E-2"/>
    <s v="1.437893712790866"/>
    <n v="-1.4909411344725001"/>
    <n v="1699.5576000000001"/>
    <n v="1688.3363999999999"/>
    <n v="1699.3967359999999"/>
    <n v="1688.3409799999999"/>
    <n v="31.0090008728402"/>
    <n v="-2.7692491878879002"/>
    <s v="1699.3533333333332"/>
    <s v="1698.2266666666665"/>
    <s v="1696.3333333333333"/>
    <s v="1701.2466666666664"/>
    <s v="1702.3733333333332"/>
    <n v="1712"/>
    <n v="1696.16"/>
    <s v="1.0112420124396413"/>
    <s v="1.029309886256155"/>
    <n v="-1"/>
    <x v="1"/>
    <n v="0"/>
    <x v="1"/>
    <n v="0.6"/>
  </r>
  <r>
    <x v="1129"/>
    <n v="1700.12"/>
    <n v="1700.56"/>
    <n v="1698.54"/>
    <n v="1699"/>
    <n v="3147.4009999999998"/>
    <s v="26.39738882088868"/>
    <n v="0"/>
    <s v="4.712350423118798"/>
    <n v="-0.39012279820963103"/>
    <s v="1.0722904105907667"/>
    <n v="-1.4624132088003901"/>
    <n v="1699.7136"/>
    <n v="1688.441"/>
    <n v="1699.535296"/>
    <n v="1688.4430359999999"/>
    <n v="32.915920779607298"/>
    <n v="-2.61190699106487"/>
    <s v="1699.3666666666668"/>
    <s v="1698.1733333333336"/>
    <s v="1697.3466666666668"/>
    <s v="1700.1933333333336"/>
    <s v="1701.3866666666668"/>
    <n v="1712"/>
    <n v="1696.16"/>
    <s v="0.9397235522884118"/>
    <s v="1.0113926194626064"/>
    <n v="0"/>
    <x v="1"/>
    <n v="0"/>
    <x v="1"/>
    <n v="0.6"/>
  </r>
  <r>
    <x v="1130"/>
    <n v="1699"/>
    <n v="1699.9"/>
    <n v="1698.82"/>
    <n v="1699.35"/>
    <n v="1383.367"/>
    <s v="27.644912849613746"/>
    <s v="0.9761894309856941"/>
    <n v="0.67121266864592399"/>
    <n v="-0.62184712115094898"/>
    <s v="0.7334629042424234"/>
    <n v="-1.3553100253933701"/>
    <n v="1699.8884"/>
    <n v="1688.5423000000001"/>
    <n v="1699.6990559999999"/>
    <n v="1688.55009"/>
    <s v="35.08070577253935"/>
    <n v="-2.1987300022676601"/>
    <s v="1699.3566666666666"/>
    <s v="1698.813333333333"/>
    <s v="1698.2766666666664"/>
    <s v="1699.8933333333332"/>
    <s v="1700.4366666666667"/>
    <n v="1712"/>
    <n v="1696.16"/>
    <n v="0.87949538057189303"/>
    <s v="0.9850131716844638"/>
    <n v="0"/>
    <x v="1"/>
    <n v="0"/>
    <x v="1"/>
    <n v="0.6"/>
  </r>
  <r>
    <x v="1131"/>
    <n v="1699.35"/>
    <n v="1699.93"/>
    <n v="1698.23"/>
    <n v="1698.72"/>
    <n v="1624.248"/>
    <s v="22.515723270439565"/>
    <s v="0.9761894309856941"/>
    <s v="0.6507929539904486"/>
    <n v="-0.84656734999498395"/>
    <s v="0.4174568533949419"/>
    <n v="-1.2640242033899201"/>
    <n v="1700.0246"/>
    <n v="1688.6369999999999"/>
    <n v="1699.841664"/>
    <s v="1688.6440770000002"/>
    <s v="38.42299510873782"/>
    <n v="-2.0302730520988899"/>
    <n v="1698.96"/>
    <n v="1697.99"/>
    <n v="1697.26"/>
    <n v="1699.69"/>
    <n v="1700.66"/>
    <n v="1712"/>
    <n v="1696.16"/>
    <s v="0.9422766058026218"/>
    <s v="0.9764658585080954"/>
    <n v="-1"/>
    <x v="1"/>
    <n v="0"/>
    <x v="1"/>
    <n v="0.8"/>
  </r>
  <r>
    <x v="1132"/>
    <n v="1698.72"/>
    <n v="1699.2"/>
    <n v="1697.02"/>
    <n v="1697.22"/>
    <n v="2128.2919999999999"/>
    <s v="24.792243767312144"/>
    <s v="3.513602875522779"/>
    <s v="1.8219939124980415"/>
    <n v="-1.13264083584158"/>
    <s v="0.10743731554763655"/>
    <n v="-1.2400781513892201"/>
    <n v="1700.1220000000001"/>
    <n v="1688.7274"/>
    <n v="1699.9124159999999"/>
    <n v="1688.7228299999999"/>
    <s v="44.27608081046001"/>
    <n v="-2.2540612950210699"/>
    <s v="1697.8133333333335"/>
    <s v="1696.426666666667"/>
    <s v="1695.6333333333334"/>
    <s v="1698.606666666667"/>
    <s v="1699.9933333333336"/>
    <n v="1712"/>
    <n v="1696.16"/>
    <s v="0.9936255477298936"/>
    <s v="0.9798977963524551"/>
    <n v="-1"/>
    <x v="1"/>
    <n v="0"/>
    <x v="1"/>
    <n v="0.8"/>
  </r>
  <r>
    <x v="1133"/>
    <n v="1697.23"/>
    <n v="1697.23"/>
    <n v="1695.21"/>
    <n v="1695.66"/>
    <n v="4584.46"/>
    <s v="20.48997772828423"/>
    <s v="2.5374134445370706"/>
    <s v="2.342401917015167"/>
    <n v="-1.46830934086847"/>
    <n v="-0.20771201573558501"/>
    <n v="-1.2605973251328799"/>
    <n v="1700.2208000000001"/>
    <n v="1688.8101999999999"/>
    <n v="1699.94352"/>
    <n v="1688.796726"/>
    <s v="50.16526430664305"/>
    <n v="-2.6370600039417602"/>
    <s v="1696.0333333333335"/>
    <s v="1694.836666666667"/>
    <s v="1694.0133333333335"/>
    <s v="1696.856666666667"/>
    <s v="1698.0533333333335"/>
    <n v="1712"/>
    <n v="1695.21"/>
    <n v="0.98056550454556901"/>
    <n v="0.980031337991078"/>
    <n v="-1"/>
    <x v="1"/>
    <n v="0"/>
    <x v="1"/>
    <n v="0.8"/>
  </r>
  <r>
    <x v="1134"/>
    <n v="1695.68"/>
    <n v="1696.53"/>
    <n v="1694.08"/>
    <n v="1696.39"/>
    <n v="4202.9660000000003"/>
    <s v="25.129655822724487"/>
    <s v="7.538610649513287"/>
    <s v="4.529875656524364"/>
    <n v="-1.65633099761726"/>
    <n v="-0.49743581211192001"/>
    <n v="-1.15889518550534"/>
    <n v="1700.3348000000001"/>
    <n v="1688.9021"/>
    <s v="1700.0675680000002"/>
    <s v="1688.8859979999997"/>
    <s v="56.914042648664285"/>
    <n v="-2.3217358390506799"/>
    <s v="1695.6666666666667"/>
    <s v="1694.8033333333335"/>
    <s v="1693.2166666666667"/>
    <s v="1697.2533333333336"/>
    <s v="1698.1166666666668"/>
    <n v="1712"/>
    <n v="1694.08"/>
    <s v="1.0233432798665807"/>
    <s v="0.9886937263661786"/>
    <n v="-1"/>
    <x v="1"/>
    <n v="0"/>
    <x v="1"/>
    <n v="0.8"/>
  </r>
  <r>
    <x v="1135"/>
    <n v="1696.39"/>
    <n v="1697.43"/>
    <n v="1695.36"/>
    <n v="1695.37"/>
    <n v="3741.1779999999999"/>
    <s v="25.023474178402935"/>
    <s v="9.887939197329572"/>
    <s v="6.654654430459963"/>
    <n v="-1.86613336689242"/>
    <n v="-0.77117532306802095"/>
    <n v="-1.0949580438244"/>
    <n v="1700.4412"/>
    <n v="1688.9882"/>
    <n v="1700.1362079999999"/>
    <n v="1688.9667790000001"/>
    <s v="61.37974570962639"/>
    <n v="-2.3062181498635201"/>
    <s v="1696.0533333333333"/>
    <s v="1694.6766666666665"/>
    <s v="1693.9833333333331"/>
    <s v="1696.7466666666667"/>
    <s v="1698.1233333333334"/>
    <n v="1712"/>
    <n v="1694.08"/>
    <s v="0.9843978311767249"/>
    <s v="0.9878345473282879"/>
    <n v="-1"/>
    <x v="1"/>
    <n v="0"/>
    <x v="1"/>
    <n v="0.8"/>
  </r>
  <r>
    <x v="1136"/>
    <n v="1695.36"/>
    <n v="1696.09"/>
    <n v="1693.9"/>
    <n v="1694.11"/>
    <n v="4602.3549999999996"/>
    <s v="27.235564639753918"/>
    <s v="17.159135543470985"/>
    <s v="11.528561796771266"/>
    <n v="-2.1097547859326302"/>
    <n v="-1.03889121564094"/>
    <n v="-1.07086357029169"/>
    <n v="1700.5268000000001"/>
    <n v="1689.0793000000001"/>
    <n v="1700.187952"/>
    <n v="1689.0394180000001"/>
    <s v="64.81702039631115"/>
    <n v="-2.4911228997539099"/>
    <s v="1694.6999999999998"/>
    <s v="1693.3099999999997"/>
    <n v="1692.51"/>
    <s v="1695.4999999999995"/>
    <s v="1696.8899999999996"/>
    <n v="1712"/>
    <n v="1693.9"/>
    <s v="0.9981795919715398"/>
    <s v="0.9899035562569383"/>
    <n v="-1"/>
    <x v="1"/>
    <n v="0"/>
    <x v="1"/>
    <n v="0.8"/>
  </r>
  <r>
    <x v="1137"/>
    <n v="1694.11"/>
    <n v="1695.34"/>
    <n v="1693.23"/>
    <n v="1695.33"/>
    <n v="2876.4079999999999"/>
    <s v="27.898734177214635"/>
    <s v="20.14397773401675"/>
    <s v="15.730350824939087"/>
    <n v="-2.1792615411814"/>
    <n v="-1.2669652807490299"/>
    <n v="-0.912296260432367"/>
    <n v="1700.6818000000001"/>
    <n v="1689.1759999999999"/>
    <s v="1700.3189280000001"/>
    <n v="1689.141807"/>
    <n v="68.842730384381099"/>
    <n v="-1.95211821564043"/>
    <s v="1694.6333333333332"/>
    <s v="1693.9266666666665"/>
    <s v="1692.5233333333333"/>
    <s v="1696.0366666666664"/>
    <s v="1696.743333333333"/>
    <n v="1712"/>
    <n v="1693.23"/>
    <n v="0.99128837772045397"/>
    <s v="0.9901805205496415"/>
    <n v="-1"/>
    <x v="1"/>
    <n v="0"/>
    <x v="1"/>
    <n v="0.8"/>
  </r>
  <r>
    <x v="1138"/>
    <n v="1695.33"/>
    <n v="1697.26"/>
    <n v="1695"/>
    <n v="1696.47"/>
    <n v="4272.5950000000003"/>
    <s v="29.99016715830875"/>
    <s v="25.497670499651747"/>
    <s v="20.933594592379812"/>
    <n v="-2.1179433404081398"/>
    <n v="-1.4371608926808499"/>
    <n v="-0.68078244772728702"/>
    <n v="1700.9123999999999"/>
    <n v="1689.271"/>
    <n v="1700.513328"/>
    <n v="1689.2489399999999"/>
    <s v="71.98997394037373"/>
    <n v="-1.19142373435397"/>
    <s v="1696.2433333333336"/>
    <s v="1695.2266666666671"/>
    <s v="1693.9833333333336"/>
    <s v="1697.4866666666671"/>
    <s v="1698.5033333333336"/>
    <n v="1709.61"/>
    <n v="1693.23"/>
    <s v="1.0066876624031083"/>
    <s v="0.9934819489203349"/>
    <n v="0"/>
    <x v="1"/>
    <n v="0"/>
    <x v="1"/>
    <n v="0.6"/>
  </r>
  <r>
    <x v="1139"/>
    <n v="1696.46"/>
    <n v="1697.86"/>
    <n v="1695.04"/>
    <n v="1695.93"/>
    <n v="4073.0070000000001"/>
    <s v="29.99016715830875"/>
    <s v="33.88940750995226"/>
    <s v="26.510351914540237"/>
    <n v="-2.08884283164979"/>
    <n v="-1.5674972804746401"/>
    <n v="-0.52134555117515202"/>
    <n v="1701.0614"/>
    <n v="1689.3637000000001"/>
    <s v="1700.7131039999997"/>
    <s v="1689.3375899999999"/>
    <s v="75.67917307165844"/>
    <n v="-0.94373747070449099"/>
    <s v="1696.2766666666666"/>
    <s v="1694.6933333333334"/>
    <s v="1693.4566666666667"/>
    <s v="1697.5133333333333"/>
    <s v="1699.0966666666666"/>
    <n v="1708.91"/>
    <n v="1693.23"/>
    <s v="1.0561889988786026"/>
    <s v="1.0060233589119885"/>
    <n v="1"/>
    <x v="1"/>
    <n v="0"/>
    <x v="1"/>
    <n v="0.6"/>
  </r>
  <r>
    <x v="1140"/>
    <n v="1695.93"/>
    <n v="1697.46"/>
    <n v="1695.28"/>
    <n v="1696.96"/>
    <n v="2525.558"/>
    <s v="39.00437636761477"/>
    <s v="59.23670144776359"/>
    <s v="39.54125981912252"/>
    <n v="-1.9600735688713899"/>
    <n v="-1.6460125381539901"/>
    <n v="-0.31406103071739699"/>
    <n v="1701.1886"/>
    <n v="1689.4599000000001"/>
    <n v="1700.897344"/>
    <s v="1689.4396629999999"/>
    <s v="77.83951706987456"/>
    <n v="-0.42888968369288699"/>
    <s v="1696.5666666666666"/>
    <s v="1695.6733333333332"/>
    <s v="1694.3866666666665"/>
    <s v="1697.8533333333332"/>
    <s v="1698.7466666666667"/>
    <n v="1708.44"/>
    <n v="1693.23"/>
    <n v="0.98751077216883099"/>
    <s v="1.002320841563357"/>
    <n v="1"/>
    <x v="1"/>
    <n v="0"/>
    <x v="0"/>
    <n v="0"/>
  </r>
  <r>
    <x v="1141"/>
    <n v="1696.96"/>
    <n v="1699.58"/>
    <n v="1696.96"/>
    <n v="1698.17"/>
    <n v="5350.0860000000002"/>
    <s v="52.22291797119613"/>
    <s v="82.32960002310857"/>
    <s v="58.485236326941454"/>
    <n v="-1.7403247325762501"/>
    <n v="-1.6648749770384399"/>
    <n v="-7.5449755537806404E-2"/>
    <n v="1701.3484000000001"/>
    <n v="1689.5596"/>
    <n v="1701.0678559999999"/>
    <s v="1689.5470010000001"/>
    <s v="75.41178555204174"/>
    <s v="0.2057198367838282"/>
    <s v="1698.2366666666667"/>
    <s v="1696.8933333333334"/>
    <s v="1695.6166666666668"/>
    <s v="1699.5133333333333"/>
    <s v="1700.8566666666666"/>
    <n v="1706.02"/>
    <n v="1693.23"/>
    <s v="1.0282071137009812"/>
    <s v="1.007498095990882"/>
    <n v="1"/>
    <x v="0"/>
    <n v="0.6"/>
    <x v="0"/>
    <n v="0"/>
  </r>
  <r>
    <x v="1142"/>
    <n v="1698.17"/>
    <n v="1700.85"/>
    <n v="1698.17"/>
    <n v="1699.84"/>
    <n v="2521.1909999999998"/>
    <s v="49.06542056074774"/>
    <s v="96.68325995398037"/>
    <s v="79.41652047495081"/>
    <n v="-1.41510470718776"/>
    <n v="-1.6149209230683099"/>
    <s v="0.19981621588054632"/>
    <n v="1701.5409999999999"/>
    <n v="1689.6656"/>
    <n v="1701.2880640000001"/>
    <n v="1689.6624039999999"/>
    <n v="70.794455013115297"/>
    <s v="0.9779946554533581"/>
    <n v="1699.62"/>
    <s v="1698.3899999999999"/>
    <n v="1696.94"/>
    <s v="1701.0699999999997"/>
    <s v="1702.2999999999997"/>
    <n v="1705"/>
    <n v="1693.23"/>
    <s v="1.0270293870739733"/>
    <s v="1.0114043542075002"/>
    <n v="1"/>
    <x v="0"/>
    <n v="0.6"/>
    <x v="0"/>
    <n v="0"/>
  </r>
  <r>
    <x v="1143"/>
    <n v="1699.84"/>
    <n v="1700.55"/>
    <n v="1699.23"/>
    <n v="1700.17"/>
    <n v="2074.2860000000001"/>
    <s v="54.12262156448228"/>
    <s v="96.68325995398037"/>
    <s v="91.89870664368975"/>
    <n v="-1.1178513572997399"/>
    <n v="-1.51550700991459"/>
    <s v="0.39765565261485625"/>
    <n v="1701.6505999999999"/>
    <n v="1689.7726"/>
    <n v="1701.4861599999999"/>
    <n v="1689.7706439999999"/>
    <n v="64.892569261168205"/>
    <s v="1.3100166580495625"/>
    <s v="1699.9833333333333"/>
    <s v="1699.4166666666667"/>
    <s v="1698.6633333333334"/>
    <s v="1700.7366666666667"/>
    <s v="1701.3033333333333"/>
    <n v="1705"/>
    <n v="1693.23"/>
    <s v="0.9088775509124409"/>
    <s v="0.9908989935484883"/>
    <n v="1"/>
    <x v="0"/>
    <n v="0.6"/>
    <x v="0"/>
    <n v="0"/>
  </r>
  <r>
    <x v="1144"/>
    <n v="1700.18"/>
    <n v="1702.37"/>
    <n v="1699.65"/>
    <n v="1701.76"/>
    <n v="4113.558"/>
    <s v="57.80946208684404"/>
    <s v="96.68325995398037"/>
    <s v="96.68325995398037"/>
    <n v="-0.745383902461071"/>
    <n v="-1.36148238842389"/>
    <s v="0.6160984859628214"/>
    <n v="1701.8168000000001"/>
    <n v="1689.8942"/>
    <n v="1701.654976"/>
    <n v="1689.892474"/>
    <s v="59.770415096253245"/>
    <s v="1.8326605083798313"/>
    <n v="1701.26"/>
    <n v="1700.15"/>
    <s v="1698.5400000000002"/>
    <n v="1702.87"/>
    <s v="1703.9799999999998"/>
    <n v="1704.61"/>
    <n v="1693.23"/>
    <s v="1.0468470489219166"/>
    <s v="1.002088604623174"/>
    <n v="1"/>
    <x v="0"/>
    <n v="0.6"/>
    <x v="0"/>
    <n v="0"/>
  </r>
  <r>
    <x v="1145"/>
    <n v="1701.75"/>
    <n v="1702.95"/>
    <n v="1701.09"/>
    <n v="1701.84"/>
    <n v="2279.1990000000001"/>
    <s v="60.483870967741495"/>
    <n v="100"/>
    <s v="97.78883996932022"/>
    <n v="-0.43868850163357798"/>
    <n v="-1.1769236110658301"/>
    <s v="0.7382351094322519"/>
    <n v="1702.0046"/>
    <n v="1690.0247999999999"/>
    <n v="1701.817728"/>
    <s v="1690.0136579999999"/>
    <s v="54.30273817601831"/>
    <s v="1.9053184009349025"/>
    <n v="1701.96"/>
    <n v="1700.97"/>
    <n v="1700.1"/>
    <s v="1702.8300000000002"/>
    <s v="1703.8200000000002"/>
    <n v="1704.32"/>
    <n v="1693.23"/>
    <s v="0.9612459245049447"/>
    <s v="0.9939200685995283"/>
    <n v="1"/>
    <x v="0"/>
    <n v="0.6"/>
    <x v="0"/>
    <n v="0"/>
  </r>
  <r>
    <x v="1146"/>
    <n v="1701.85"/>
    <n v="1702.98"/>
    <n v="1701.62"/>
    <n v="1702.39"/>
    <n v="2101.0790000000002"/>
    <s v="68.55707106963376"/>
    <n v="100"/>
    <n v="98.894419984660104"/>
    <n v="-0.14952613914328999"/>
    <n v="-0.97144411668132202"/>
    <s v="0.8219179775380318"/>
    <n v="1702.1546000000001"/>
    <n v="1690.1594"/>
    <n v="1702.0200159999999"/>
    <n v="1690.1484519999999"/>
    <s v="49.584570748955954"/>
    <s v="1.9368313205318373"/>
    <n v="1702.33"/>
    <s v="1701.6799999999998"/>
    <s v="1700.9699999999998"/>
    <n v="1703.04"/>
    <n v="1703.69"/>
    <n v="1702.98"/>
    <n v="1693.23"/>
    <s v="0.9226535716500505"/>
    <s v="0.9796667692096328"/>
    <n v="1"/>
    <x v="0"/>
    <n v="0.6"/>
    <x v="0"/>
    <n v="0"/>
  </r>
  <r>
    <x v="1147"/>
    <n v="1702.4"/>
    <n v="1703.5"/>
    <n v="1701.63"/>
    <n v="1701.84"/>
    <n v="1475.7460000000001"/>
    <s v="73.91640866872905"/>
    <n v="100"/>
    <n v="100"/>
    <n v="3.48549270713647E-2"/>
    <n v="-0.77018430793078396"/>
    <s v="0.8050392350021496"/>
    <n v="1702.2754"/>
    <n v="1690.2878000000001"/>
    <n v="1702.142016"/>
    <n v="1690.276206"/>
    <s v="46.31478651804359"/>
    <s v="1.5986473948637467"/>
    <s v="1702.3233333333335"/>
    <s v="1701.146666666667"/>
    <s v="1700.4533333333336"/>
    <s v="1703.0166666666669"/>
    <s v="1704.1933333333334"/>
    <n v="1703.5"/>
    <n v="1693.23"/>
    <s v="0.9827865476282573"/>
    <s v="0.9802907248933577"/>
    <n v="0"/>
    <x v="0"/>
    <n v="0.6"/>
    <x v="0"/>
    <n v="0"/>
  </r>
  <r>
    <x v="1148"/>
    <n v="1701.83"/>
    <n v="1702.98"/>
    <n v="1700.75"/>
    <n v="1702.98"/>
    <n v="1992.181"/>
    <s v="74.71867966991604"/>
    <n v="100"/>
    <n v="100"/>
    <s v="0.2698559911762004"/>
    <n v="-0.56217624810938704"/>
    <s v="0.8320322392855882"/>
    <n v="1702.3748000000001"/>
    <n v="1690.4256"/>
    <n v="1702.303584"/>
    <n v="1690.414722"/>
    <s v="43.26747797780832"/>
    <s v="1.6776951166486924"/>
    <s v="1702.2366666666667"/>
    <s v="1701.4933333333333"/>
    <s v="1700.0066666666667"/>
    <s v="1703.7233333333334"/>
    <s v="1704.4666666666667"/>
    <n v="1703.5"/>
    <n v="1693.23"/>
    <s v="1.0217932288991651"/>
    <s v="0.9885912256945193"/>
    <n v="0"/>
    <x v="0"/>
    <n v="0.6"/>
    <x v="0"/>
    <n v="0"/>
  </r>
  <r>
    <x v="1149"/>
    <n v="1702.99"/>
    <n v="1703.5"/>
    <n v="1702.14"/>
    <n v="1702.96"/>
    <n v="1755.0920000000001"/>
    <s v="80.77858880778552"/>
    <n v="100"/>
    <n v="100"/>
    <s v="0.44930291044715887"/>
    <n v="-0.359880416398078"/>
    <s v="0.8091833268452373"/>
    <n v="1702.5132000000001"/>
    <n v="1690.5773999999999"/>
    <n v="1702.3982080000001"/>
    <n v="1690.5509440000001"/>
    <s v="40.874944179491834"/>
    <s v="1.5511514467743837"/>
    <s v="1702.8666666666668"/>
    <s v="1702.2333333333336"/>
    <s v="1701.506666666667"/>
    <s v="1703.5933333333335"/>
    <s v="1704.2266666666667"/>
    <n v="1703.5"/>
    <n v="1693.23"/>
    <n v="0.93237906471556398"/>
    <s v="0.9773487934987283"/>
    <n v="1"/>
    <x v="0"/>
    <n v="0.8"/>
    <x v="0"/>
    <n v="0"/>
  </r>
  <r>
    <x v="1150"/>
    <n v="1702.95"/>
    <n v="1703.35"/>
    <n v="1702.13"/>
    <n v="1703.35"/>
    <n v="1427.479"/>
    <s v="90.31413612565356"/>
    <n v="100"/>
    <n v="100"/>
    <s v="0.6158860761386222"/>
    <n v="-0.16472711789073799"/>
    <s v="0.7806131940293606"/>
    <n v="1702.6152"/>
    <n v="1690.7234000000001"/>
    <n v="1702.5466719999999"/>
    <s v="1690.7051259999998"/>
    <s v="40.036198087907316"/>
    <s v="1.4824607230282254"/>
    <s v="1702.9433333333334"/>
    <s v="1702.5366666666669"/>
    <s v="1701.7233333333336"/>
    <s v="1703.7566666666667"/>
    <s v="1704.1633333333332"/>
    <n v="1703.5"/>
    <n v="1693.23"/>
    <s v="0.9273643012242923"/>
    <s v="0.9673518950438411"/>
    <n v="1"/>
    <x v="0"/>
    <n v="0.8"/>
    <x v="0"/>
    <n v="0"/>
  </r>
  <r>
    <x v="1151"/>
    <n v="1703.35"/>
    <n v="1703.88"/>
    <n v="1702.96"/>
    <n v="1703.57"/>
    <n v="2009.8810000000001"/>
    <s v="89.38814531548663"/>
    <s v="99.48832344974502"/>
    <s v="99.82944114991498"/>
    <s v="0.7569311652000579"/>
    <s v="0.019604538727420906"/>
    <n v="0.73732662647263703"/>
    <n v="1702.7034000000001"/>
    <n v="1690.8782000000001"/>
    <n v="1702.6533919999999"/>
    <n v="1690.851866"/>
    <s v="40.018978639741455"/>
    <s v="1.3895908157658141"/>
    <n v="1703.47"/>
    <n v="1703.06"/>
    <n v="1702.55"/>
    <n v="1703.98"/>
    <n v="1704.39"/>
    <n v="1703.88"/>
    <n v="1693.23"/>
    <s v="0.9035679404873881"/>
    <s v="0.9545951041325506"/>
    <n v="1"/>
    <x v="0"/>
    <n v="0.8"/>
    <x v="0"/>
    <n v="0"/>
  </r>
  <r>
    <x v="1152"/>
    <n v="1703.58"/>
    <n v="1704.33"/>
    <n v="1703.08"/>
    <n v="1703.67"/>
    <n v="3446.6320000000001"/>
    <s v="88.21656050955316"/>
    <s v="98.32926199539682"/>
    <s v="99.27252848171393"/>
    <n v="0.86678778865075401"/>
    <s v="0.18904118871208755"/>
    <s v="0.6777465999386665"/>
    <n v="1702.7636"/>
    <n v="1691.0437999999999"/>
    <n v="1702.742064"/>
    <s v="1691.0061180000002"/>
    <s v="41.05512206226937"/>
    <s v="1.2570903249979892"/>
    <s v="1703.6933333333334"/>
    <s v="1703.0566666666668"/>
    <s v="1702.4433333333334"/>
    <s v="1704.3066666666668"/>
    <s v="1704.9433333333334"/>
    <n v="1704.33"/>
    <n v="1693.23"/>
    <s v="0.9557351740134848"/>
    <s v="0.9548231181087375"/>
    <n v="1"/>
    <x v="0"/>
    <n v="0.8"/>
    <x v="0"/>
    <n v="0"/>
  </r>
  <r>
    <x v="1153"/>
    <n v="1703.68"/>
    <n v="1703.68"/>
    <n v="1701.23"/>
    <n v="1701.5"/>
    <n v="2246.5700000000002"/>
    <s v="75.20361990950104"/>
    <s v="88.51273047689098"/>
    <s v="95.44343864067758"/>
    <n v="0.76987445615577599"/>
    <s v="0.30520784220082525"/>
    <s v="0.46466661395495074"/>
    <n v="1702.7385999999999"/>
    <n v="1691.1886"/>
    <s v="1702.7130559999998"/>
    <n v="1691.1483619999999"/>
    <s v="40.15340456918573"/>
    <s v="0.3981500946840697"/>
    <s v="1702.1366666666665"/>
    <s v="1700.593333333333"/>
    <s v="1699.6866666666665"/>
    <s v="1703.043333333333"/>
    <s v="1704.5866666666666"/>
    <n v="1704.33"/>
    <n v="1693.23"/>
    <s v="1.119378159730814"/>
    <s v="0.9877341264331528"/>
    <n v="0"/>
    <x v="0"/>
    <n v="0.6"/>
    <x v="0"/>
    <n v="0"/>
  </r>
  <r>
    <x v="1154"/>
    <n v="1701.49"/>
    <n v="1704.22"/>
    <n v="1701.49"/>
    <n v="1704.21"/>
    <n v="1953.5989999999999"/>
    <s v="78.47604084838858"/>
    <s v="79.45797155140572"/>
    <s v="88.76665467456449"/>
    <n v="0.90135404515649498"/>
    <s v="0.42443708279195924"/>
    <s v="0.47691696236453573"/>
    <n v="1702.6866"/>
    <n v="1691.3532"/>
    <s v="1702.7974559999998"/>
    <s v="1691.3188139999997"/>
    <s v="39.93151649351734"/>
    <s v="0.8728427191299488"/>
    <s v="1703.3066666666666"/>
    <s v="1702.3933333333332"/>
    <s v="1700.5766666666666"/>
    <s v="1705.1233333333332"/>
    <s v="1706.0366666666666"/>
    <n v="1704.33"/>
    <n v="1693.23"/>
    <s v="1.117925196011046"/>
    <s v="1.0137723403487315"/>
    <n v="0"/>
    <x v="0"/>
    <n v="0.6"/>
    <x v="0"/>
    <n v="0"/>
  </r>
  <r>
    <x v="1155"/>
    <n v="1704.22"/>
    <n v="1707"/>
    <n v="1703.96"/>
    <n v="1706.99"/>
    <n v="7770.0320000000002"/>
    <s v="80.83916083915973"/>
    <s v="72.96024890412961"/>
    <s v="80.31031697747541"/>
    <s v="1.2158596599560951"/>
    <s v="0.5827215982247864"/>
    <s v="0.6331380617313087"/>
    <n v="1702.6708000000001"/>
    <n v="1691.5275999999999"/>
    <n v="1702.8587359999999"/>
    <n v="1691.5095679999999"/>
    <s v="43.03669284900868"/>
    <s v="1.8722312728459656"/>
    <s v="1705.9833333333333"/>
    <s v="1704.9666666666667"/>
    <s v="1702.9433333333334"/>
    <s v="1708.0066666666667"/>
    <s v="1709.0233333333333"/>
    <n v="1707"/>
    <n v="1693.23"/>
    <s v="1.1166818255445952"/>
    <s v="1.0343542373879042"/>
    <n v="1"/>
    <x v="0"/>
    <n v="0.8"/>
    <x v="0"/>
    <n v="0"/>
  </r>
  <r>
    <x v="1156"/>
    <n v="1706.99"/>
    <n v="1707.38"/>
    <n v="1705.65"/>
    <n v="1707.37"/>
    <n v="3508.8339999999998"/>
    <s v="78.93927747886133"/>
    <s v="72.30023752327126"/>
    <s v="74.90615265960218"/>
    <s v="1.4787246326911827"/>
    <s v="0.7619222051180656"/>
    <s v="0.7168024275731171"/>
    <n v="1702.6712"/>
    <n v="1691.7021999999999"/>
    <s v="1702.8587679999998"/>
    <s v="1691.6860239999999"/>
    <s v="46.574782519497965"/>
    <s v="2.231778292743684"/>
    <n v="1706.8"/>
    <s v="1706.2199999999998"/>
    <n v="1705.07"/>
    <s v="1707.9499999999998"/>
    <n v="1708.53"/>
    <n v="1707.38"/>
    <n v="1693.23"/>
    <n v="0.96138613149161101"/>
    <s v="1.0197606162086457"/>
    <n v="1"/>
    <x v="0"/>
    <n v="0.8"/>
    <x v="0"/>
    <n v="0"/>
  </r>
  <r>
    <x v="1157"/>
    <n v="1707.37"/>
    <n v="1708.3"/>
    <n v="1705.67"/>
    <n v="1706.25"/>
    <n v="3277.3270000000002"/>
    <s v="72.02898550724582"/>
    <s v="63.11536911311919"/>
    <s v="69.45861851350668"/>
    <n v="1.57847668104273"/>
    <s v="0.9252331003029985"/>
    <s v="0.6532435807397314"/>
    <n v="1702.6007999999999"/>
    <n v="1691.8702000000001"/>
    <s v="1702.8143519999999"/>
    <s v="1691.8476779999999"/>
    <s v="50.37192885697588"/>
    <s v="1.8196131379070266"/>
    <n v="1706.74"/>
    <n v="1705.18"/>
    <s v="1704.1100000000001"/>
    <n v="1707.81"/>
    <n v="1709.37"/>
    <n v="1708.3"/>
    <n v="1695"/>
    <s v="1.0551984333277846"/>
    <s v="1.0268481796324735"/>
    <n v="0"/>
    <x v="0"/>
    <n v="0.6"/>
    <x v="0"/>
    <n v="0"/>
  </r>
  <r>
    <x v="1158"/>
    <n v="1706.25"/>
    <n v="1708.16"/>
    <n v="1705.68"/>
    <n v="1708.16"/>
    <n v="1974.867"/>
    <s v="72.66288951841337"/>
    <s v="51.048061464524906"/>
    <s v="62.154556033638436"/>
    <s v="1.7910063293975327"/>
    <s v="1.0983877461219054"/>
    <s v="0.6926185832756273"/>
    <n v="1702.6017999999999"/>
    <n v="1692.0486000000001"/>
    <n v="1702.8231679999999"/>
    <n v="1692.0330980000001"/>
    <s v="52.78552217379497"/>
    <s v="2.0933080165732463"/>
    <s v="1707.3333333333333"/>
    <s v="1706.5066666666664"/>
    <s v="1704.8533333333332"/>
    <s v="1708.9866666666665"/>
    <s v="1709.8133333333333"/>
    <n v="1708.3"/>
    <n v="1695.04"/>
    <s v="1.0280551050885847"/>
    <s v="1.0270895647236957"/>
    <n v="0"/>
    <x v="0"/>
    <n v="0.6"/>
    <x v="0"/>
    <n v="0"/>
  </r>
  <r>
    <x v="1159"/>
    <n v="1708.16"/>
    <n v="1710.26"/>
    <n v="1708.03"/>
    <n v="1708.49"/>
    <n v="7236.652"/>
    <s v="73.13848295059127"/>
    <s v="35.21031192472255"/>
    <s v="49.79124750078886"/>
    <s v="1.9634326199384304"/>
    <s v="1.2713967208852104"/>
    <n v="0.69203589905322005"/>
    <n v="1702.6614"/>
    <n v="1692.2219"/>
    <s v="1702.8373279999998"/>
    <s v="1692.2130140000002"/>
    <s v="55.17650770594544"/>
    <s v="2.1199733745211233"/>
    <s v="1708.9266666666665"/>
    <s v="1707.593333333333"/>
    <s v="1706.6966666666665"/>
    <s v="1709.823333333333"/>
    <s v="1711.1566666666665"/>
    <n v="1710.26"/>
    <n v="1695.28"/>
    <s v="0.9994695402584737"/>
    <s v="1.0215655598306514"/>
    <n v="1"/>
    <x v="0"/>
    <n v="0.8"/>
    <x v="0"/>
    <n v="0"/>
  </r>
  <r>
    <x v="1160"/>
    <n v="1708.49"/>
    <n v="1710"/>
    <n v="1707.16"/>
    <n v="1709.4"/>
    <n v="4084.4549999999999"/>
    <s v="73.79497623896766"/>
    <s v="23.84763565366718"/>
    <s v="36.70200301430486"/>
    <s v="2.1487417350924716"/>
    <s v="1.4468657237266627"/>
    <s v="0.7018760113658089"/>
    <n v="1702.7293999999999"/>
    <n v="1692.3910000000001"/>
    <n v="1702.930944"/>
    <n v="1692.393681"/>
    <s v="56.062079157554585"/>
    <s v="2.2277025323614907"/>
    <s v="1708.8533333333332"/>
    <s v="1707.7066666666665"/>
    <s v="1706.0133333333333"/>
    <s v="1710.5466666666664"/>
    <s v="1711.6933333333332"/>
    <n v="1710.26"/>
    <n v="1696.96"/>
    <s v="1.0541677828768776"/>
    <s v="1.0280860044398967"/>
    <n v="1"/>
    <x v="0"/>
    <n v="0.8"/>
    <x v="0"/>
    <n v="0"/>
  </r>
  <r>
    <x v="1161"/>
    <n v="1709.4"/>
    <n v="1710.59"/>
    <n v="1708.83"/>
    <n v="1708.83"/>
    <n v="2858.116"/>
    <s v="73.69491525423695"/>
    <s v="13.275338787347254"/>
    <s v="24.111095455245643"/>
    <s v="2.223969768502684"/>
    <s v="1.602286532681867"/>
    <s v="0.6216832358208171"/>
    <n v="1702.8366000000001"/>
    <n v="1692.5383999999999"/>
    <s v="1702.9734239999998"/>
    <n v="1692.55539"/>
    <n v="55.486704859479403"/>
    <s v="1.8878915030816188"/>
    <s v="1709.4166666666667"/>
    <s v="1708.2433333333336"/>
    <s v="1707.6566666666668"/>
    <s v="1710.0033333333336"/>
    <s v="1711.1766666666667"/>
    <n v="1710.59"/>
    <n v="1698.17"/>
    <s v="0.9494187466014675"/>
    <s v="1.012352552872211"/>
    <n v="1"/>
    <x v="0"/>
    <n v="0.8"/>
    <x v="0"/>
    <n v="0"/>
  </r>
  <r>
    <x v="1162"/>
    <n v="1708.83"/>
    <n v="1709.99"/>
    <n v="1707.6"/>
    <n v="1707.85"/>
    <n v="1755.039"/>
    <s v="66.68951336531816"/>
    <s v="6.256297893180469"/>
    <s v="14.459757444731615"/>
    <s v="2.179388087915413"/>
    <s v="1.717706843728576"/>
    <n v="0.46168124418683698"/>
    <n v="1702.89"/>
    <n v="1692.6797999999999"/>
    <s v="1703.0371360000001"/>
    <s v="1692.6915159999999"/>
    <s v="54.42394616163853"/>
    <n v="1.26543321809595"/>
    <s v="1708.4800000000002"/>
    <s v="1706.9700000000005"/>
    <s v="1706.0900000000001"/>
    <s v="1709.3600000000006"/>
    <s v="1710.8700000000003"/>
    <n v="1710.59"/>
    <n v="1699.23"/>
    <s v="1.0137137768238793"/>
    <s v="1.0126247976625447"/>
    <n v="0"/>
    <x v="0"/>
    <n v="0.6"/>
    <x v="0"/>
    <n v="0"/>
  </r>
  <r>
    <x v="1163"/>
    <n v="1707.85"/>
    <n v="1708.16"/>
    <n v="1706.74"/>
    <n v="1707.45"/>
    <n v="2566.2570000000001"/>
    <s v="64.99665998663995"/>
    <s v="3.036944716794797"/>
    <s v="7.522860465774154"/>
    <s v="2.0877142573933725"/>
    <s v="1.7917083264615354"/>
    <n v="0.29600593093183702"/>
    <n v="1702.9128000000001"/>
    <n v="1692.837"/>
    <n v="1703.0724"/>
    <s v="1692.8275019999999"/>
    <s v="52.642225832813644"/>
    <s v="0.7684790816840632"/>
    <n v="1707.45"/>
    <n v="1706.74"/>
    <n v="1706.03"/>
    <n v="1708.16"/>
    <s v="1708.8700000000001"/>
    <n v="1710.59"/>
    <n v="1699.65"/>
    <n v="0.925258617504366"/>
    <s v="0.9951515616309089"/>
    <n v="-1"/>
    <x v="0"/>
    <n v="0.6"/>
    <x v="0"/>
    <n v="0"/>
  </r>
  <r>
    <x v="1164"/>
    <n v="1707.44"/>
    <n v="1707.71"/>
    <n v="1706.03"/>
    <n v="1707.25"/>
    <n v="4377.9189999999999"/>
    <s v="63.19350473613004"/>
    <n v="0"/>
    <s v="3.097747536658403"/>
    <s v="1.9761439997773778"/>
    <s v="1.828595461124704"/>
    <s v="0.1475485386526738"/>
    <n v="1702.8779999999999"/>
    <n v="1692.9939999999999"/>
    <n v="1703.086288"/>
    <n v="1692.9811299999999"/>
    <s v="48.96916330776827"/>
    <s v="0.4316815639078868"/>
    <s v="1706.9966666666667"/>
    <s v="1706.2833333333333"/>
    <s v="1705.3166666666666"/>
    <s v="1707.9633333333334"/>
    <s v="1708.6766666666667"/>
    <n v="1710.59"/>
    <n v="1700.75"/>
    <s v="0.9601641866881894"/>
    <n v="0.98815408664236504"/>
    <n v="-1"/>
    <x v="0"/>
    <n v="0.6"/>
    <x v="0"/>
    <n v="0"/>
  </r>
  <r>
    <x v="1165"/>
    <n v="1707.25"/>
    <n v="1710.45"/>
    <n v="1706.95"/>
    <n v="1710.4"/>
    <n v="3186.8910000000001"/>
    <n v="69.282891022021602"/>
    <s v="8.111700853044308"/>
    <s v="3.716215189946349"/>
    <s v="2.117493296519797"/>
    <s v="1.8863750282037226"/>
    <s v="0.23111826831607418"/>
    <n v="1702.8746000000001"/>
    <n v="1693.1551999999999"/>
    <s v="1703.1788799999997"/>
    <n v="1693.16806"/>
    <s v="45.223993579452596"/>
    <s v="1.2569297099171308"/>
    <s v="1709.2666666666667"/>
    <s v="1708.0833333333333"/>
    <s v="1705.7666666666667"/>
    <s v="1711.5833333333333"/>
    <s v="1712.7666666666667"/>
    <n v="1710.59"/>
    <n v="1700.75"/>
    <s v="1.1475190947129914"/>
    <s v="1.0200270882564904"/>
    <n v="0"/>
    <x v="0"/>
    <n v="0.6"/>
    <x v="0"/>
    <n v="0"/>
  </r>
  <r>
    <x v="1166"/>
    <n v="1710.4"/>
    <n v="1711.15"/>
    <n v="1708.46"/>
    <n v="1709"/>
    <n v="3698.2719999999999"/>
    <s v="64.01893740136734"/>
    <s v="9.670975385763587"/>
    <n v="5.9275587462692796"/>
    <s v="2.092425158109563"/>
    <s v="1.927585054184891"/>
    <s v="0.1648401039246723"/>
    <n v="1702.847"/>
    <n v="1693.2908"/>
    <n v="1703.119616"/>
    <s v="1693.3136479999998"/>
    <s v="41.73994318465001"/>
    <s v="1.034810341473758"/>
    <s v="1709.5366666666669"/>
    <s v="1707.9233333333336"/>
    <s v="1706.8466666666668"/>
    <s v="1710.6133333333337"/>
    <s v="1712.226666666667"/>
    <n v="1711.15"/>
    <n v="1700.75"/>
    <s v="1.0327571264914088"/>
    <s v="1.0225730959034742"/>
    <n v="1"/>
    <x v="0"/>
    <n v="0.8"/>
    <x v="0"/>
    <n v="0"/>
  </r>
  <r>
    <x v="1167"/>
    <n v="1708.99"/>
    <n v="1709.3"/>
    <n v="1707.54"/>
    <n v="1707.93"/>
    <n v="1654.9839999999999"/>
    <s v="67.95086543830271"/>
    <s v="18.657815497942533"/>
    <s v="12.146830578916791"/>
    <s v="1.9635834524253823"/>
    <s v="1.9347847338329893"/>
    <s v="0.028798718592393024"/>
    <n v="1702.769"/>
    <n v="1693.4259"/>
    <s v="1703.0503199999998"/>
    <n v="1693.4371920000001"/>
    <s v="41.165107107907566"/>
    <s v="0.5094151142495775"/>
    <s v="1708.256666666667"/>
    <s v="1707.2133333333338"/>
    <s v="1706.496666666667"/>
    <s v="1708.9733333333338"/>
    <s v="1710.0166666666669"/>
    <n v="1711.15"/>
    <n v="1700.75"/>
    <s v="0.9474569254092023"/>
    <n v="1.0075498618046199"/>
    <n v="0"/>
    <x v="0"/>
    <n v="0.6"/>
    <x v="0"/>
    <n v="0"/>
  </r>
  <r>
    <x v="1168"/>
    <n v="1707.94"/>
    <n v="1708.03"/>
    <n v="1707.6"/>
    <n v="1707.65"/>
    <n v="1273.163"/>
    <s v="61.11111111111127"/>
    <s v="10.546114644898207"/>
    <s v="12.95830184286809"/>
    <s v="1.8179258943828245"/>
    <s v="1.9114129659429564"/>
    <n v="-9.3487071560131904E-2"/>
    <n v="1702.7592"/>
    <n v="1693.5746999999999"/>
    <n v="1702.96424"/>
    <s v="1693.5681409999997"/>
    <s v="40.25464628737485"/>
    <s v="0.15907932908976363"/>
    <s v="1707.7600000000002"/>
    <s v="1707.4900000000005"/>
    <s v="1707.3300000000002"/>
    <s v="1707.9200000000005"/>
    <s v="1708.1900000000003"/>
    <n v="1711.15"/>
    <n v="1701.23"/>
    <s v="0.8380243227383888"/>
    <s v="0.9736447539913737"/>
    <n v="-1"/>
    <x v="0"/>
    <n v="0.6"/>
    <x v="0"/>
    <n v="0"/>
  </r>
  <r>
    <x v="1169"/>
    <n v="1707.7"/>
    <n v="1709.87"/>
    <n v="1707.64"/>
    <n v="1709.87"/>
    <n v="1859.181"/>
    <s v="59.651474530830804"/>
    <n v="8.9868401121789301"/>
    <s v="12.730256751673204"/>
    <s v="1.8601836378609278"/>
    <s v="1.901167100326551"/>
    <n v="-4.0983462465623101E-2"/>
    <n v="1702.7783999999999"/>
    <n v="1693.7208000000001"/>
    <n v="1703.0436319999999"/>
    <n v="1693.7376529999999"/>
    <s v="38.846486171962724"/>
    <s v="0.7076620234252005"/>
    <s v="1709.1266666666668"/>
    <s v="1708.3833333333337"/>
    <s v="1706.896666666667"/>
    <s v="1710.6133333333335"/>
    <s v="1711.3566666666666"/>
    <n v="1711.15"/>
    <n v="1701.23"/>
    <s v="1.0353104807865432"/>
    <s v="0.9859778993504077"/>
    <n v="0"/>
    <x v="0"/>
    <n v="0.6"/>
    <x v="0"/>
    <n v="0"/>
  </r>
  <r>
    <x v="1170"/>
    <n v="1709.86"/>
    <n v="1712.27"/>
    <n v="1706.45"/>
    <n v="1706.46"/>
    <n v="5735.6059999999998"/>
    <n v="47.465181058496199"/>
    <n v="0"/>
    <s v="6.5109849190256925"/>
    <s v="1.6000700905817666"/>
    <s v="1.840947698377594"/>
    <n v="-0.24087760779582701"/>
    <n v="1702.7688000000001"/>
    <n v="1693.8452"/>
    <s v="1702.9256639999999"/>
    <n v="1693.8481919999999"/>
    <s v="38.31168842512006"/>
    <n v="-0.217250694657877"/>
    <s v="1708.3933333333334"/>
    <s v="1704.5166666666669"/>
    <s v="1702.5733333333335"/>
    <s v="1710.3366666666668"/>
    <s v="1714.2133333333334"/>
    <n v="1712.27"/>
    <n v="1701.23"/>
    <s v="1.3931831176555585"/>
    <s v="1.0674189430114378"/>
    <n v="0"/>
    <x v="0"/>
    <n v="0.4"/>
    <x v="0"/>
    <n v="0"/>
  </r>
  <r>
    <x v="1171"/>
    <n v="1706.45"/>
    <n v="1707.34"/>
    <n v="1705.63"/>
    <n v="1707.03"/>
    <n v="3697.1509999999998"/>
    <s v="52.24137931034477"/>
    <s v="6.046632998992477"/>
    <s v="5.011157703723783"/>
    <s v="1.423513093818201"/>
    <s v="1.7574607774657154"/>
    <n v="-0.33394768364751398"/>
    <n v="1702.7891999999999"/>
    <n v="1693.9627"/>
    <n v="1702.9392479999999"/>
    <n v="1693.977048"/>
    <s v="36.72837038462042"/>
    <n v="-0.39451037981416398"/>
    <s v="1706.6666666666667"/>
    <s v="1705.9933333333336"/>
    <s v="1704.956666666667"/>
    <s v="1707.7033333333334"/>
    <s v="1708.3766666666666"/>
    <n v="1712.27"/>
    <n v="1701.23"/>
    <s v="0.9250989616255864"/>
    <s v="1.0389549467342676"/>
    <n v="-1"/>
    <x v="1"/>
    <n v="0"/>
    <x v="0"/>
    <n v="0"/>
  </r>
  <r>
    <x v="1172"/>
    <n v="1707.02"/>
    <n v="1707.66"/>
    <n v="1706.07"/>
    <n v="1706.07"/>
    <n v="1723.8030000000001"/>
    <s v="43.64741641337335"/>
    <s v="6.046632998992477"/>
    <s v="4.031088665994965"/>
    <s v="1.1923813944297308"/>
    <s v="1.6444449008585187"/>
    <n v="-0.45206350642878701"/>
    <n v="1702.8502000000001"/>
    <n v="1694.0713000000001"/>
    <n v="1702.9204319999999"/>
    <n v="1694.0837730000001"/>
    <s v="35.84621937824593"/>
    <n v="-0.73661567103113101"/>
    <s v="1706.6000000000001"/>
    <s v="1705.5400000000002"/>
    <n v="1705.01"/>
    <s v="1707.1300000000003"/>
    <s v="1708.1900000000003"/>
    <n v="1712.27"/>
    <n v="1701.23"/>
    <s v="0.9257379933938861"/>
    <s v="1.0163115560661913"/>
    <n v="-1"/>
    <x v="1"/>
    <n v="0"/>
    <x v="0"/>
    <n v="0"/>
  </r>
  <r>
    <x v="1173"/>
    <n v="1706.07"/>
    <n v="1707.71"/>
    <n v="1705.74"/>
    <n v="1707.7"/>
    <n v="1482.48"/>
    <s v="47.77464788732404"/>
    <s v="10.61000009274402"/>
    <s v="7.567755363576306"/>
    <s v="1.1277354032342828"/>
    <s v="1.5411030013336715"/>
    <n v="-0.413367598099388"/>
    <n v="1702.923"/>
    <n v="1694.1849"/>
    <n v="1703.0441920000001"/>
    <n v="1694.2075870000001"/>
    <s v="33.52472790450809"/>
    <n v="-0.290966410980672"/>
    <n v="1707.05"/>
    <s v="1706.3899999999999"/>
    <n v="1705.08"/>
    <n v="1708.36"/>
    <n v="1709.02"/>
    <n v="1712.27"/>
    <n v="1701.49"/>
    <s v="0.9682858261427513"/>
    <s v="1.0067064100815033"/>
    <n v="0"/>
    <x v="0"/>
    <n v="0.4"/>
    <x v="0"/>
    <n v="0"/>
  </r>
  <r>
    <x v="1174"/>
    <n v="1707.71"/>
    <n v="1707.71"/>
    <n v="1705.88"/>
    <n v="1706.81"/>
    <n v="1856.5119999999999"/>
    <s v="42.69599548787326"/>
    <s v="4.563367093751525"/>
    <s v="7.073333395162654"/>
    <s v="0.9932379981298709"/>
    <s v="1.4315300006929115"/>
    <n v="-0.43829200256304002"/>
    <n v="1702.9670000000001"/>
    <n v="1694.2869000000001"/>
    <n v="1703.0784799999999"/>
    <s v="1694.3111509999999"/>
    <s v="32.53179810028569"/>
    <n v="-0.36538567632533098"/>
    <n v="1706.8"/>
    <s v="1705.8899999999999"/>
    <n v="1704.97"/>
    <s v="1707.7199999999998"/>
    <s v="1708.6299999999999"/>
    <n v="1712.27"/>
    <n v="1703.96"/>
    <s v="0.9614465719830961"/>
    <s v="0.9976544424618219"/>
    <n v="1"/>
    <x v="0"/>
    <n v="0.6"/>
    <x v="0"/>
    <n v="0"/>
  </r>
  <r>
    <x v="1175"/>
    <n v="1706.81"/>
    <n v="1707.65"/>
    <n v="1706.47"/>
    <n v="1706.95"/>
    <n v="1275.8510000000001"/>
    <s v="44.566473988439625"/>
    <s v="6.908480432468729"/>
    <s v="7.360615872988073"/>
    <s v="0.8877116779128755"/>
    <s v="1.3227663361369044"/>
    <n v="-0.435054658224028"/>
    <n v="1703.0246"/>
    <n v="1694.3833999999999"/>
    <n v="1703.1263200000001"/>
    <s v="1694.4135310000001"/>
    <n v="31.278381629478101"/>
    <n v="-0.31806758702759902"/>
    <s v="1707.0233333333333"/>
    <s v="1706.3966666666665"/>
    <s v="1705.8433333333332"/>
    <s v="1707.5766666666666"/>
    <s v="1708.2033333333334"/>
    <n v="1712.27"/>
    <n v="1705.63"/>
    <s v="0.9082765950839213"/>
    <s v="0.9797788729862418"/>
    <n v="0"/>
    <x v="0"/>
    <n v="0.4"/>
    <x v="0"/>
    <n v="0"/>
  </r>
  <r>
    <x v="1176"/>
    <n v="1706.96"/>
    <n v="1707.66"/>
    <n v="1706.48"/>
    <n v="1706.48"/>
    <n v="873.72299999999996"/>
    <s v="45.92019058963701"/>
    <s v="6.387449531024878"/>
    <s v="5.953099019081692"/>
    <s v="0.7574251116127471"/>
    <s v="1.209698091232073"/>
    <n v="-0.452272979619325"/>
    <n v="1703.1346000000001"/>
    <n v="1694.4793999999999"/>
    <s v="1703.1628159999998"/>
    <s v="1694.5043660000001"/>
    <s v="31.24488804612094"/>
    <n v="-0.419340406221408"/>
    <s v="1706.8733333333337"/>
    <s v="1706.0866666666673"/>
    <s v="1705.6933333333336"/>
    <s v="1707.2666666666673"/>
    <s v="1708.0533333333337"/>
    <n v="1712.27"/>
    <n v="1705.63"/>
    <s v="0.9192110373315487"/>
    <s v="0.9676653058553032"/>
    <n v="-1"/>
    <x v="1"/>
    <n v="0"/>
    <x v="0"/>
    <n v="0"/>
  </r>
  <r>
    <x v="1177"/>
    <n v="1706.48"/>
    <n v="1708.36"/>
    <n v="1706.26"/>
    <n v="1707.94"/>
    <n v="1839.8"/>
    <s v="51.37254901960786"/>
    <s v="17.265682782678734"/>
    <s v="10.187204248724095"/>
    <s v="0.7631843532678886"/>
    <s v="1.1203953436392362"/>
    <n v="-0.35721099037134701"/>
    <n v="1703.3442"/>
    <n v="1694.5808999999999"/>
    <n v="1703.326816"/>
    <n v="1694.614006"/>
    <s v="33.040727400438115"/>
    <n v="4.1897113764889499E-2"/>
    <s v="1707.5199999999998"/>
    <s v="1706.6799999999996"/>
    <s v="1705.4199999999998"/>
    <s v="1708.7799999999995"/>
    <s v="1709.6199999999997"/>
    <n v="1712.27"/>
    <n v="1705.63"/>
    <s v="1.0308014452751668"/>
    <s v="0.9802925337392759"/>
    <n v="0"/>
    <x v="0"/>
    <n v="0.6"/>
    <x v="0"/>
    <n v="0"/>
  </r>
  <r>
    <x v="1178"/>
    <n v="1707.93"/>
    <n v="1708.11"/>
    <n v="1707.06"/>
    <n v="1707.79"/>
    <n v="1065.9159999999999"/>
    <s v="51.51685393258416"/>
    <s v="25.979725051130664"/>
    <s v="16.544285788278074"/>
    <s v="0.7470335100829288"/>
    <s v="1.0457229769279748"/>
    <n v="-0.29868946684504499"/>
    <n v="1703.4975999999999"/>
    <n v="1694.6676"/>
    <s v="1703.5220319999999"/>
    <s v="1694.7129909999999"/>
    <s v="36.007700134216954"/>
    <s v="0.17904908887157944"/>
    <s v="1707.6533333333334"/>
    <s v="1707.196666666667"/>
    <s v="1706.6033333333335"/>
    <s v="1708.246666666667"/>
    <s v="1708.7033333333334"/>
    <n v="1712.27"/>
    <n v="1705.63"/>
    <s v="0.9119524261112942"/>
    <s v="0.9666245122136796"/>
    <n v="1"/>
    <x v="0"/>
    <n v="0.8"/>
    <x v="0"/>
    <n v="0"/>
  </r>
  <r>
    <x v="1179"/>
    <n v="1707.8"/>
    <n v="1710.3"/>
    <n v="1706.88"/>
    <n v="1708.02"/>
    <n v="4775.0789999999997"/>
    <n v="42.002688172042703"/>
    <s v="21.937388858822974"/>
    <n v="21.727598897544102"/>
    <s v="0.7442140915184154"/>
    <s v="0.9854211998460629"/>
    <n v="-0.241207108327647"/>
    <n v="1703.6780000000001"/>
    <n v="1694.7534000000001"/>
    <s v="1703.6784959999998"/>
    <n v="1694.8011240000001"/>
    <s v="38.039460810414106"/>
    <s v="0.2920613433361723"/>
    <s v="1708.4000000000003"/>
    <s v="1706.5000000000007"/>
    <s v="1704.9800000000005"/>
    <s v="1709.9200000000005"/>
    <s v="1711.8200000000002"/>
    <n v="1712.27"/>
    <n v="1705.63"/>
    <s v="1.1998509512202489"/>
    <s v="1.0132698000149936"/>
    <n v="1"/>
    <x v="0"/>
    <n v="0.8"/>
    <x v="0"/>
    <n v="0"/>
  </r>
  <r>
    <x v="1180"/>
    <n v="1708.01"/>
    <n v="1710.67"/>
    <n v="1707.63"/>
    <n v="1709.35"/>
    <n v="4374.1379999999999"/>
    <s v="51.181634031059794"/>
    <s v="22.850537284103993"/>
    <s v="23.589217064685858"/>
    <s v="0.8396209391785305"/>
    <s v="0.9562611477125564"/>
    <n v="-0.116640208534025"/>
    <n v="1703.8779999999999"/>
    <n v="1694.8398"/>
    <n v="1703.90488"/>
    <n v="1694.8993660000001"/>
    <s v="39.89922980601597"/>
    <s v="0.7349244162230661"/>
    <s v="1709.2166666666665"/>
    <s v="1707.7633333333329"/>
    <s v="1706.1766666666665"/>
    <s v="1710.8033333333328"/>
    <s v="1712.2566666666664"/>
    <n v="1712.27"/>
    <n v="1705.63"/>
    <s v="1.0962226828172938"/>
    <s v="1.0298603765754537"/>
    <n v="1"/>
    <x v="0"/>
    <n v="0.8"/>
    <x v="0"/>
    <n v="0"/>
  </r>
  <r>
    <x v="1181"/>
    <n v="1709.35"/>
    <n v="1709.62"/>
    <n v="1707.83"/>
    <n v="1708.76"/>
    <n v="3669.1869999999999"/>
    <s v="52.896022330774365"/>
    <s v="30.794056035894197"/>
    <s v="25.193994059607036"/>
    <s v="0.8577360370411498"/>
    <s v="0.9365561255782752"/>
    <n v="-7.8820088537125396E-2"/>
    <n v="1704.0788"/>
    <n v="1694.9292"/>
    <s v="1704.0732799999998"/>
    <n v="1694.979002"/>
    <s v="42.34430652914962"/>
    <s v="0.6615570900200964"/>
    <s v="1708.7366666666667"/>
    <s v="1707.8533333333335"/>
    <s v="1706.9466666666667"/>
    <s v="1709.6433333333334"/>
    <s v="1710.5266666666666"/>
    <n v="1712.27"/>
    <n v="1705.63"/>
    <s v="0.9591105489578222"/>
    <s v="1.0157104110519275"/>
    <n v="1"/>
    <x v="0"/>
    <n v="0.8"/>
    <x v="0"/>
    <n v="0"/>
  </r>
  <r>
    <x v="1182"/>
    <n v="1708.76"/>
    <n v="1714.82"/>
    <n v="1708.75"/>
    <n v="1711.59"/>
    <n v="13459.896000000001"/>
    <s v="61.67061611374365"/>
    <s v="64.12738936922753"/>
    <s v="39.25732756307522"/>
    <s v="1.087908993633846"/>
    <s v="0.9668266991893893"/>
    <s v="0.12108229444445662"/>
    <n v="1704.3661999999999"/>
    <n v="1695.039"/>
    <n v="1704.379248"/>
    <n v="1695.095808"/>
    <s v="45.61623501616994"/>
    <s v="1.471856175662424"/>
    <n v="1711.72"/>
    <s v="1708.6200000000001"/>
    <n v="1705.65"/>
    <n v="1714.69"/>
    <n v="1717.79"/>
    <n v="1714.82"/>
    <n v="1705.63"/>
    <s v="1.3625562661629527"/>
    <s v="1.0850795820741326"/>
    <n v="1"/>
    <x v="0"/>
    <n v="0.8"/>
    <x v="0"/>
    <n v="0"/>
  </r>
  <r>
    <x v="1183"/>
    <n v="1711.59"/>
    <n v="1712.3"/>
    <n v="1708.96"/>
    <n v="1711.51"/>
    <n v="10209.502"/>
    <s v="55.56309362279544"/>
    <s v="75.31827183139951"/>
    <s v="56.74657241217373"/>
    <s v="1.2494643414640905"/>
    <s v="1.0233542276443295"/>
    <s v="0.22611011381976098"/>
    <n v="1704.6831999999999"/>
    <n v="1695.1605999999999"/>
    <s v="1704.6519519999997"/>
    <n v="1695.20371"/>
    <s v="49.01589162258757"/>
    <s v="1.6440825129106997"/>
    <s v="1710.9233333333334"/>
    <s v="1709.5466666666669"/>
    <s v="1707.5833333333335"/>
    <s v="1712.8866666666668"/>
    <s v="1714.2633333333333"/>
    <n v="1714.82"/>
    <n v="1705.63"/>
    <s v="1.0271795824333443"/>
    <s v="1.073499582145975"/>
    <n v="1"/>
    <x v="0"/>
    <n v="0.8"/>
    <x v="0"/>
    <n v="0"/>
  </r>
  <r>
    <x v="1184"/>
    <n v="1711.51"/>
    <n v="1711.8"/>
    <n v="1708.59"/>
    <n v="1710"/>
    <n v="3150.2579999999998"/>
    <s v="63.785046728971665"/>
    <n v="89.648930805773503"/>
    <n v="76.364864002133501"/>
    <s v="1.2413442938500339"/>
    <s v="1.0669522408854704"/>
    <s v="0.1743920529645635"/>
    <n v="1704.9554000000001"/>
    <n v="1695.2855999999999"/>
    <n v="1704.8958720000001"/>
    <s v="1695.3089939999998"/>
    <s v="51.03893649739171"/>
    <s v="1.0846221497019997"/>
    <s v="1710.1299999999999"/>
    <s v="1708.4599999999998"/>
    <s v="1706.9199999999998"/>
    <s v="1711.6699999999998"/>
    <n v="1713.34"/>
    <n v="1714.82"/>
    <n v="1705.63"/>
    <s v="1.0125599720736014"/>
    <s v="1.0613116601315002"/>
    <n v="0"/>
    <x v="0"/>
    <n v="0.6"/>
    <x v="0"/>
    <n v="0"/>
  </r>
  <r>
    <x v="1185"/>
    <n v="1709.99"/>
    <n v="1712.84"/>
    <n v="1709.44"/>
    <n v="1712.03"/>
    <n v="2842.8910000000001"/>
    <s v="67.48251748251727"/>
    <n v="89.648930805773503"/>
    <s v="84.87204448098215"/>
    <s v="1.3827733814023304"/>
    <s v="1.1301164689888423"/>
    <s v="0.2526569124134881"/>
    <n v="1705.2886000000001"/>
    <n v="1695.42"/>
    <n v="1705.238384"/>
    <s v="1695.4530439999999"/>
    <s v="54.98696940613428"/>
    <s v="1.403059078416618"/>
    <s v="1711.4366666666665"/>
    <s v="1710.033333333333"/>
    <s v="1708.0366666666666"/>
    <s v="1713.433333333333"/>
    <s v="1714.8366666666664"/>
    <n v="1714.82"/>
    <n v="1705.63"/>
    <s v="1.022348709856039"/>
    <s v="1.053519070076408"/>
    <n v="0"/>
    <x v="0"/>
    <n v="0.6"/>
    <x v="0"/>
    <n v="0"/>
  </r>
  <r>
    <x v="1186"/>
    <n v="1712.04"/>
    <n v="1714.05"/>
    <n v="1711.89"/>
    <n v="1714.05"/>
    <n v="2099.4229999999998"/>
    <s v="75.97656249999984"/>
    <n v="100"/>
    <s v="93.09928720384899"/>
    <s v="1.6389611465053804"/>
    <s v="1.2318854044921501"/>
    <s v="0.40707574201323027"/>
    <n v="1705.6874"/>
    <n v="1695.5734"/>
    <n v="1705.639056"/>
    <n v="1695.6062999999999"/>
    <s v="58.91166758815574"/>
    <s v="2.0485051784894495"/>
    <n v="1713.33"/>
    <n v="1712.61"/>
    <n v="1711.17"/>
    <s v="1714.7699999999998"/>
    <s v="1715.4899999999998"/>
    <n v="1714.82"/>
    <n v="1705.63"/>
    <s v="0.9381689301078507"/>
    <s v="1.0304490420826966"/>
    <n v="1"/>
    <x v="0"/>
    <n v="0.8"/>
    <x v="0"/>
    <n v="0"/>
  </r>
  <r>
    <x v="1187"/>
    <n v="1714.05"/>
    <n v="1716.42"/>
    <n v="1712.52"/>
    <n v="1712.73"/>
    <n v="9032.8880000000008"/>
    <s v="66.71096345514945"/>
    <s v="90.90909389628082"/>
    <s v="93.51934156735143"/>
    <s v="1.7157012912841765"/>
    <s v="1.3286485818505553"/>
    <s v="0.38705270943362113"/>
    <n v="1706.0354"/>
    <n v="1695.7088000000001"/>
    <n v="1705.969104"/>
    <n v="1695.744966"/>
    <s v="64.24123063809438"/>
    <s v="1.7063235668381367"/>
    <n v="1713.89"/>
    <s v="1711.3600000000001"/>
    <n v="1709.99"/>
    <s v="1715.2600000000002"/>
    <s v="1717.7900000000002"/>
    <n v="1716.42"/>
    <n v="1705.63"/>
    <s v="1.065913388682293"/>
    <s v="1.037541911402616"/>
    <n v="1"/>
    <x v="0"/>
    <n v="0.8"/>
    <x v="0"/>
    <n v="0"/>
  </r>
  <r>
    <x v="1188"/>
    <n v="1712.73"/>
    <n v="1715.73"/>
    <n v="1712.72"/>
    <n v="1714.66"/>
    <n v="4552.5709999999999"/>
    <s v="74.39403356121869"/>
    <s v="89.35640184482911"/>
    <s v="93.42183191370329"/>
    <s v="1.9102332988311446"/>
    <s v="1.444965525246673"/>
    <s v="0.46526777358447147"/>
    <n v="1706.3992000000001"/>
    <n v="1695.8372999999999"/>
    <s v="1706.3803839999998"/>
    <n v="1695.898312"/>
    <s v="69.01728667715166"/>
    <s v="2.0253107650864877"/>
    <n v="1714.37"/>
    <s v="1713.0099999999998"/>
    <n v="1711.36"/>
    <s v="1716.0199999999998"/>
    <s v="1717.3799999999999"/>
    <n v="1716.42"/>
    <n v="1705.63"/>
    <s v="0.9925396490049679"/>
    <s v="1.0285414589230866"/>
    <n v="1"/>
    <x v="0"/>
    <n v="0.8"/>
    <x v="0"/>
    <n v="0"/>
  </r>
  <r>
    <x v="1189"/>
    <n v="1714.66"/>
    <n v="1715.7"/>
    <n v="1712.93"/>
    <n v="1712.93"/>
    <n v="3658.2020000000002"/>
    <s v="66.91176470588256"/>
    <s v="80.46251109943573"/>
    <s v="86.90933561351521"/>
    <s v="1.902869677407125"/>
    <s v="1.5365463556787635"/>
    <s v="0.36632332172836146"/>
    <n v="1706.7392"/>
    <n v="1695.9598000000001"/>
    <n v="1706.6604319999999"/>
    <n v="1696.008227"/>
    <n v="74.0302941418676"/>
    <s v="1.4212318220893394"/>
    <s v="1713.8533333333335"/>
    <s v="1712.006666666667"/>
    <s v="1711.0833333333335"/>
    <s v="1714.7766666666669"/>
    <s v="1716.6233333333334"/>
    <n v="1716.42"/>
    <n v="1705.63"/>
    <s v="0.9785194683062199"/>
    <s v="1.0185370607997133"/>
    <n v="1"/>
    <x v="0"/>
    <n v="0.8"/>
    <x v="0"/>
    <n v="0"/>
  </r>
  <r>
    <x v="1190"/>
    <n v="1712.94"/>
    <n v="1713.55"/>
    <n v="1709.56"/>
    <n v="1710.29"/>
    <n v="4499.7179999999998"/>
    <s v="59.59697732997472"/>
    <n v="73.4826515594238"/>
    <s v="81.10052150122954"/>
    <n v="1.6648170432151801"/>
    <s v="1.562200493186047"/>
    <s v="0.10261655002913317"/>
    <n v="1707.0057999999999"/>
    <n v="1696.0476000000001"/>
    <s v="1706.8812319999997"/>
    <s v="1696.1031020000003"/>
    <s v="75.31732288272424"/>
    <s v="0.20490572521862305"/>
    <s v="1711.1333333333332"/>
    <s v="1708.7166666666665"/>
    <s v="1707.1433333333332"/>
    <s v="1712.7066666666665"/>
    <s v="1715.1233333333332"/>
    <n v="1716.42"/>
    <n v="1705.63"/>
    <s v="1.0627902455122806"/>
    <s v="1.0273876977422267"/>
    <n v="0"/>
    <x v="0"/>
    <n v="0.6"/>
    <x v="0"/>
    <n v="0"/>
  </r>
  <r>
    <x v="1191"/>
    <n v="1710.3"/>
    <n v="1711.57"/>
    <n v="1709.84"/>
    <n v="1711.53"/>
    <n v="2744.2979999999998"/>
    <s v="59.14416709118681"/>
    <s v="58.52030498018507"/>
    <s v="70.82182254634817"/>
    <s v="1.558253674053958"/>
    <s v="1.5614111293596293"/>
    <n v="-3.15745530567124E-3"/>
    <n v="1707.2729999999999"/>
    <n v="1696.1537000000001"/>
    <s v="1707.1867679999998"/>
    <n v="1696.2024240000001"/>
    <s v="75.45931710793234"/>
    <n v="8.3235437842859E-2"/>
    <s v="1710.9799999999998"/>
    <s v="1710.3899999999996"/>
    <s v="1709.2499999999998"/>
    <s v="1712.1199999999997"/>
    <s v="1712.7099999999998"/>
    <n v="1716.42"/>
    <n v="1705.74"/>
    <n v="0.90720989936948604"/>
    <s v="1.0033521380676786"/>
    <n v="-1"/>
    <x v="0"/>
    <n v="0.6"/>
    <x v="0"/>
    <n v="0"/>
  </r>
  <r>
    <x v="1192"/>
    <n v="1711.53"/>
    <n v="1711.57"/>
    <n v="1708.95"/>
    <n v="1710.22"/>
    <n v="2419.3270000000002"/>
    <s v="55.84415584415607"/>
    <s v="47.661364023683745"/>
    <s v="59.88810685443085"/>
    <s v="1.3525045537815004"/>
    <s v="1.5196298142440037"/>
    <n v="-0.16712526046250301"/>
    <n v="1707.4806000000001"/>
    <n v="1696.2411999999999"/>
    <s v="1707.3908799999997"/>
    <s v="1696.2943630000002"/>
    <s v="74.31402333225302"/>
    <n v="-0.39092381043315"/>
    <s v="1710.2466666666667"/>
    <s v="1708.9233333333334"/>
    <s v="1707.6266666666668"/>
    <s v="1711.5433333333333"/>
    <s v="1712.8666666666666"/>
    <n v="1716.42"/>
    <n v="1705.74"/>
    <s v="0.9789708480578898"/>
    <n v="0.99847588006572097"/>
    <n v="-1"/>
    <x v="1"/>
    <n v="0"/>
    <x v="0"/>
    <n v="0"/>
  </r>
  <r>
    <x v="1193"/>
    <n v="1710.22"/>
    <n v="1712.67"/>
    <n v="1710.12"/>
    <n v="1712.66"/>
    <n v="3095.1039999999998"/>
    <s v="60.08695652173945"/>
    <s v="42.370764044918154"/>
    <s v="49.51747768292896"/>
    <s v="1.3705358179124687"/>
    <s v="1.4898110149776969"/>
    <n v="-0.119275197065228"/>
    <n v="1707.7303999999999"/>
    <n v="1696.3432"/>
    <n v="1707.687776"/>
    <n v="1696.4053879999999"/>
    <s v="73.04997897978261"/>
    <s v="0.22700411622054162"/>
    <s v="1711.8166666666666"/>
    <s v="1710.9633333333331"/>
    <s v="1709.2666666666664"/>
    <s v="1713.5133333333333"/>
    <s v="1714.3666666666668"/>
    <n v="1716.42"/>
    <n v="1705.88"/>
    <s v="0.9779309205417728"/>
    <s v="0.9943668881609314"/>
    <n v="0"/>
    <x v="0"/>
    <n v="0.6"/>
    <x v="0"/>
    <n v="0"/>
  </r>
  <r>
    <x v="1194"/>
    <n v="1712.66"/>
    <n v="1713"/>
    <n v="1711.33"/>
    <n v="1712.02"/>
    <n v="2505.9870000000001"/>
    <s v="55.983863738234156"/>
    <s v="30.011985721036876"/>
    <s v="40.01470459654624"/>
    <s v="1.3179901038508888"/>
    <s v="1.4554468327523353"/>
    <n v="-0.137456728901446"/>
    <n v="1707.9356"/>
    <n v="1696.4582"/>
    <s v="1707.9019839999999"/>
    <n v="1696.4999680000001"/>
    <s v="71.87182464041908"/>
    <s v="0.2555197120136654"/>
    <s v="1712.1166666666668"/>
    <s v="1711.2333333333336"/>
    <s v="1710.4466666666667"/>
    <s v="1712.9033333333336"/>
    <s v="1713.7866666666669"/>
    <n v="1716.42"/>
    <n v="1706.26"/>
    <s v="0.9191569939136455"/>
    <s v="0.9793249093114743"/>
    <n v="1"/>
    <x v="0"/>
    <n v="0.8"/>
    <x v="0"/>
    <n v="0"/>
  </r>
  <r>
    <x v="1195"/>
    <n v="1712.01"/>
    <n v="1712.45"/>
    <n v="1711.27"/>
    <n v="1711.67"/>
    <n v="2039.7719999999999"/>
    <s v="56.592659719075876"/>
    <s v="18.112671646816338"/>
    <s v="30.16514047092377"/>
    <s v="1.2338817511949856"/>
    <s v="1.4111338164408656"/>
    <n v="-0.17725206524588"/>
    <n v="1708.1322"/>
    <n v="1696.5650000000001"/>
    <s v="1708.0849759999999"/>
    <n v="1696.610318"/>
    <s v="69.49802470421204"/>
    <s v="0.13259248192775885"/>
    <s v="1711.7966666666669"/>
    <s v="1711.1433333333337"/>
    <s v="1710.6166666666668"/>
    <s v="1712.3233333333337"/>
    <s v="1712.976666666667"/>
    <n v="1716.42"/>
    <n v="1706.26"/>
    <s v="0.8915999798990146"/>
    <s v="0.9617799234289824"/>
    <n v="0"/>
    <x v="0"/>
    <n v="0.6"/>
    <x v="0"/>
    <n v="0"/>
  </r>
  <r>
    <x v="1196"/>
    <n v="1711.67"/>
    <n v="1716"/>
    <n v="1711.37"/>
    <n v="1715"/>
    <n v="4752.2330000000002"/>
    <s v="57.554275587062676"/>
    <s v="9.392122523457424"/>
    <s v="19.17225996377019"/>
    <s v="1.4195645888439685"/>
    <s v="1.4128199709214864"/>
    <n v="6.7446179224821502E-3"/>
    <n v="1708.3843999999999"/>
    <n v="1696.6854000000001"/>
    <n v="1708.4069119999999"/>
    <n v="1696.74935"/>
    <s v="65.96800472572025"/>
    <s v="1.1297956621720004"/>
    <s v="1714.1233333333332"/>
    <s v="1712.2466666666664"/>
    <s v="1709.493333333333"/>
    <s v="1716.8766666666666"/>
    <s v="1718.7533333333333"/>
    <n v="1716.42"/>
    <n v="1706.26"/>
    <s v="1.2031106870279609"/>
    <s v="1.0100460761487782"/>
    <n v="0"/>
    <x v="0"/>
    <n v="0.6"/>
    <x v="0"/>
    <n v="0"/>
  </r>
  <r>
    <x v="1197"/>
    <n v="1715"/>
    <n v="1716.2"/>
    <n v="1714.4"/>
    <n v="1714.7"/>
    <n v="3204.6909999999998"/>
    <s v="56.99868363317258"/>
    <s v="6.844163977386073"/>
    <s v="11.449652715886593"/>
    <s v="1.5249335973853704"/>
    <s v="1.4352426962142633"/>
    <n v="8.9690901171107104E-2"/>
    <n v="1708.6415999999999"/>
    <n v="1696.806"/>
    <s v="1708.6370239999999"/>
    <n v="1696.865546"/>
    <s v="62.675452884792534"/>
    <s v="1.3395791757109237"/>
    <s v="1715.1000000000001"/>
    <s v="1714.0000000000002"/>
    <s v="1713.3000000000002"/>
    <s v="1715.8000000000002"/>
    <n v="1716.9"/>
    <n v="1716.42"/>
    <n v="1706.88"/>
    <s v="0.9302597503740736"/>
    <s v="0.9940888109938373"/>
    <n v="1"/>
    <x v="0"/>
    <n v="0.8"/>
    <x v="0"/>
    <n v="0"/>
  </r>
  <r>
    <x v="1198"/>
    <n v="1714.71"/>
    <n v="1716.89"/>
    <n v="1714.66"/>
    <n v="1716.27"/>
    <n v="2298.27"/>
    <s v="63.719912472647714"/>
    <s v="18.202908775871684"/>
    <s v="11.479731758905041"/>
    <s v="1.7153516684948045"/>
    <s v="1.4912644906703716"/>
    <s v="0.22408717782443288"/>
    <n v="1708.9074000000001"/>
    <n v="1696.9536000000001"/>
    <s v="1708.9467359999999"/>
    <s v="1697.0006400000002"/>
    <s v="60.614522586394614"/>
    <s v="1.8031652334577757"/>
    <s v="1715.9399999999998"/>
    <s v="1714.9899999999996"/>
    <s v="1713.7099999999998"/>
    <s v="1717.2199999999996"/>
    <s v="1718.1699999999998"/>
    <n v="1716.89"/>
    <n v="1706.88"/>
    <s v="0.9734755882354288"/>
    <s v="0.9899661664421556"/>
    <n v="1"/>
    <x v="0"/>
    <n v="0.8"/>
    <x v="0"/>
    <n v="0"/>
  </r>
  <r>
    <x v="1199"/>
    <n v="1716.26"/>
    <n v="1719.7"/>
    <n v="1716.2"/>
    <n v="1717.73"/>
    <n v="14642.334000000001"/>
    <s v="62.791741472172475"/>
    <s v="26.454644856359316"/>
    <s v="17.16723920320567"/>
    <s v="1.9614586852503635"/>
    <n v="1.5853033295863701"/>
    <s v="0.3761553556639934"/>
    <n v="1709.2028"/>
    <n v="1697.1248000000001"/>
    <n v="1709.2603039999999"/>
    <n v="1697.161364"/>
    <s v="57.84197755409901"/>
    <s v="2.2934354176761644"/>
    <s v="1717.8766666666668"/>
    <s v="1716.0533333333335"/>
    <s v="1714.3766666666668"/>
    <s v="1719.5533333333335"/>
    <s v="1721.3766666666668"/>
    <n v="1719.7"/>
    <n v="1707.63"/>
    <s v="1.0796897075818714"/>
    <s v="1.0079108746700989"/>
    <n v="1"/>
    <x v="0"/>
    <n v="0.8"/>
    <x v="0"/>
    <n v="0"/>
  </r>
  <r>
    <x v="1200"/>
    <n v="1717.73"/>
    <n v="1723.08"/>
    <n v="1717.44"/>
    <n v="1722.48"/>
    <n v="17929.580999999998"/>
    <s v="66.85325869652152"/>
    <s v="44.32597188556227"/>
    <s v="29.661175172597737"/>
    <s v="2.5108421464090043"/>
    <s v="1.770411092950897"/>
    <s v="0.7404310534581073"/>
    <n v="1709.5853999999999"/>
    <n v="1697.3137999999999"/>
    <n v="1709.733888"/>
    <n v="1697.3783519999999"/>
    <s v="55.426205725227454"/>
    <s v="3.7968700005221763"/>
    <n v="1721"/>
    <n v="1718.92"/>
    <s v="1715.3600000000001"/>
    <n v="1724.56"/>
    <s v="1726.6399999999999"/>
    <n v="1723.08"/>
    <n v="1707.83"/>
    <s v="1.217434734041626"/>
    <s v="1.0498156465444044"/>
    <n v="1"/>
    <x v="0"/>
    <n v="0.8"/>
    <x v="0"/>
    <n v="0"/>
  </r>
  <r>
    <x v="1201"/>
    <n v="1722.46"/>
    <n v="1722.46"/>
    <n v="1717.76"/>
    <n v="1719.28"/>
    <n v="10501.829"/>
    <s v="62.179248791372125"/>
    <s v="42.669929393076536"/>
    <s v="37.81684871166602"/>
    <s v="2.657386543084158"/>
    <s v="1.9478061829775493"/>
    <s v="0.7095803601066086"/>
    <n v="1709.8996"/>
    <n v="1697.4780000000001"/>
    <s v="1709.9731839999997"/>
    <s v="1697.5334619999999"/>
    <s v="52.051242755698716"/>
    <s v="3.0485596025482664"/>
    <s v="1719.8333333333333"/>
    <s v="1717.2066666666665"/>
    <s v="1715.1333333333332"/>
    <s v="1721.9066666666665"/>
    <s v="1724.5333333333333"/>
    <n v="1723.08"/>
    <n v="1708.59"/>
    <s v="1.0857338209935934"/>
    <s v="1.0569992814342424"/>
    <n v="1"/>
    <x v="0"/>
    <n v="0.8"/>
    <x v="0"/>
    <n v="0"/>
  </r>
  <r>
    <x v="1202"/>
    <n v="1719.28"/>
    <n v="1719.43"/>
    <n v="1717.98"/>
    <n v="1717.98"/>
    <n v="2380.105"/>
    <n v="56.321401370906202"/>
    <s v="32.604138877002825"/>
    <s v="39.86668005188053"/>
    <s v="2.6382132180508506"/>
    <n v="2.0858875899922098"/>
    <s v="0.5523256280586408"/>
    <n v="1710.1858"/>
    <n v="1697.646"/>
    <n v="1710.222816"/>
    <n v="1697.6830199999999"/>
    <s v="48.676279786169985"/>
    <s v="2.0516544758727377"/>
    <s v="1718.4633333333331"/>
    <s v="1717.4966666666662"/>
    <s v="1717.013333333333"/>
    <s v="1718.9466666666663"/>
    <s v="1719.9133333333332"/>
    <n v="1723.08"/>
    <n v="1708.59"/>
    <s v="0.8811911002434781"/>
    <s v="1.0218376451960896"/>
    <n v="0"/>
    <x v="0"/>
    <n v="0.6"/>
    <x v="0"/>
    <n v="0"/>
  </r>
  <r>
    <x v="1203"/>
    <n v="1717.99"/>
    <n v="1719.41"/>
    <n v="1717.54"/>
    <n v="1719.08"/>
    <n v="2196.422"/>
    <s v="61.99765899336693"/>
    <s v="31.452815041564193"/>
    <s v="35.57562777054783"/>
    <s v="2.6808755620497777"/>
    <s v="2.2048851844037234"/>
    <s v="0.47599037764605434"/>
    <n v="1710.5373999999999"/>
    <n v="1697.8091999999999"/>
    <n v="1710.5415680000001"/>
    <n v="1697.86034"/>
    <s v="45.026171544043926"/>
    <s v="1.8073156080624813"/>
    <s v="1718.6766666666665"/>
    <s v="1717.943333333333"/>
    <s v="1716.8066666666664"/>
    <s v="1719.813333333333"/>
    <s v="1720.5466666666666"/>
    <n v="1723.08"/>
    <n v="1708.59"/>
    <s v="0.9188261233619361"/>
    <s v="1.001235340829259"/>
    <n v="-1"/>
    <x v="0"/>
    <n v="0.6"/>
    <x v="0"/>
    <n v="0"/>
  </r>
  <r>
    <x v="1204"/>
    <n v="1719.07"/>
    <n v="1721.09"/>
    <n v="1718.3"/>
    <n v="1720"/>
    <n v="7364.8180000000002"/>
    <s v="70.30531158511103"/>
    <s v="53.40225851167957"/>
    <s v="39.15307081008218"/>
    <s v="2.757139500373114"/>
    <s v="2.3153360475976017"/>
    <s v="0.44180345277551236"/>
    <n v="1710.8532"/>
    <n v="1697.9775999999999"/>
    <s v="1710.9159039999997"/>
    <n v="1698.0311079999999"/>
    <s v="46.89022703009781"/>
    <s v="1.8357846523163062"/>
    <s v="1719.7966666666664"/>
    <s v="1718.5033333333329"/>
    <s v="1717.0066666666664"/>
    <s v="1721.2933333333328"/>
    <s v="1722.5866666666664"/>
    <n v="1723.08"/>
    <n v="1708.95"/>
    <s v="0.9929484042879144"/>
    <s v="0.9995779535209901"/>
    <n v="0"/>
    <x v="0"/>
    <n v="0.6"/>
    <x v="0"/>
    <n v="0"/>
  </r>
  <r>
    <x v="1205"/>
    <n v="1720"/>
    <n v="1720.01"/>
    <n v="1717.52"/>
    <n v="1717.98"/>
    <n v="3514.4679999999998"/>
    <s v="63.06196840826264"/>
    <s v="68.60213666923265"/>
    <s v="51.15240340749212"/>
    <s v="2.6243304548956985"/>
    <s v="2.3771349290572212"/>
    <s v="0.24719552583847726"/>
    <n v="1711.0730000000001"/>
    <n v="1698.1353999999999"/>
    <n v="1711.1382719999999"/>
    <n v="1698.1776239999999"/>
    <s v="48.256194450078915"/>
    <s v="1.037814292937128"/>
    <s v="1718.5033333333333"/>
    <s v="1716.9966666666667"/>
    <s v="1716.0133333333333"/>
    <s v="1719.4866666666667"/>
    <s v="1720.9933333333333"/>
    <n v="1723.08"/>
    <n v="1708.95"/>
    <s v="0.9734241812548134"/>
    <s v="0.9943471990677548"/>
    <n v="0"/>
    <x v="0"/>
    <n v="0.6"/>
    <x v="0"/>
    <n v="0"/>
  </r>
  <r>
    <x v="1206"/>
    <n v="1717.98"/>
    <n v="1717.99"/>
    <n v="1713.5"/>
    <n v="1713.93"/>
    <n v="7708.06"/>
    <s v="56.76266861100995"/>
    <s v="51.783252873699304"/>
    <s v="57.929216018203824"/>
    <s v="2.167293961089854"/>
    <s v="2.3351667354637478"/>
    <n v="-0.167872774373893"/>
    <n v="1711.2041999999999"/>
    <n v="1698.279"/>
    <n v="1711.1872800000001"/>
    <n v="1698.2933459999999"/>
    <s v="48.16807278165844"/>
    <n v="-0.67161124434869601"/>
    <n v="1715.14"/>
    <s v="1712.2900000000002"/>
    <n v="1710.65"/>
    <s v="1716.7800000000002"/>
    <n v="1719.63"/>
    <n v="1723.08"/>
    <n v="1708.95"/>
    <s v="1.1212584178667697"/>
    <s v="1.0197294428275578"/>
    <n v="-1"/>
    <x v="1"/>
    <n v="0"/>
    <x v="0"/>
    <n v="0"/>
  </r>
  <r>
    <x v="1207"/>
    <n v="1713.93"/>
    <n v="1715.4"/>
    <n v="1713.93"/>
    <n v="1715.15"/>
    <n v="2672.0889999999999"/>
    <s v="54.75009538344148"/>
    <s v="18.44991954036598"/>
    <s v="46.278436361099295"/>
    <s v="1.881840366671213"/>
    <s v="2.244501461705241"/>
    <n v="-0.36266109503402699"/>
    <n v="1711.3822"/>
    <n v="1698.4295999999999"/>
    <s v="1711.3620319999998"/>
    <n v="1698.4477099999999"/>
    <s v="48.102357599600566"/>
    <n v="-0.92168430557035197"/>
    <s v="1714.8266666666666"/>
    <s v="1714.253333333333"/>
    <s v="1713.3566666666666"/>
    <s v="1715.7233333333331"/>
    <s v="1716.2966666666666"/>
    <n v="1723.08"/>
    <n v="1708.95"/>
    <s v="0.8938036620638738"/>
    <s v="0.9945442866748211"/>
    <n v="-1"/>
    <x v="1"/>
    <n v="0"/>
    <x v="0"/>
    <n v="0"/>
  </r>
  <r>
    <x v="1208"/>
    <n v="1715.14"/>
    <n v="1717"/>
    <n v="1714.07"/>
    <n v="1714.07"/>
    <n v="2297.4949999999999"/>
    <s v="53.846153846153776"/>
    <s v="1.8126772309212194"/>
    <s v="24.01528321499548"/>
    <s v="1.5505950677199962"/>
    <s v="2.105720182908192"/>
    <n v="-0.55512511518819496"/>
    <n v="1711.5003999999999"/>
    <n v="1698.5940000000001"/>
    <s v="1711.4897119999998"/>
    <s v="1698.5860039999998"/>
    <s v="48.326125357299894"/>
    <n v="-1.28383380283617"/>
    <s v="1715.0466666666664"/>
    <s v="1713.0933333333328"/>
    <s v="1712.1166666666663"/>
    <s v="1716.0233333333329"/>
    <s v="1717.9766666666665"/>
    <n v="1723.08"/>
    <n v="1708.95"/>
    <s v="1.0091837524428187"/>
    <s v="0.9974721798284206"/>
    <n v="0"/>
    <x v="0"/>
    <n v="0.4"/>
    <x v="0"/>
    <n v="0"/>
  </r>
  <r>
    <x v="1209"/>
    <n v="1714.08"/>
    <n v="1714.08"/>
    <n v="1711.72"/>
    <n v="1713.33"/>
    <n v="3644.7849999999999"/>
    <s v="53.06952662721867"/>
    <n v="0"/>
    <s v="6.754198923762381"/>
    <s v="1.214370459508018"/>
    <s v="1.9274502382281573"/>
    <n v="-0.71307977872013895"/>
    <n v="1711.5971999999999"/>
    <n v="1698.7529"/>
    <n v="1711.573584"/>
    <n v="1698.74136"/>
    <n v="47.486198221904203"/>
    <n v="-1.55072825145975"/>
    <s v="1713.0433333333333"/>
    <s v="1712.0066666666667"/>
    <s v="1710.6833333333334"/>
    <s v="1714.3666666666666"/>
    <s v="1715.4033333333332"/>
    <n v="1723.08"/>
    <n v="1708.95"/>
    <s v="0.9669560195564358"/>
    <s v="0.9913689477740237"/>
    <n v="0"/>
    <x v="0"/>
    <n v="0.4"/>
    <x v="0"/>
    <n v="0"/>
  </r>
  <r>
    <x v="1210"/>
    <n v="1713.33"/>
    <n v="1714.58"/>
    <n v="1712.74"/>
    <n v="1713.99"/>
    <n v="1576.2650000000001"/>
    <s v="47.927780057447706"/>
    <n v="0"/>
    <s v="0.6042257436403875"/>
    <n v="0.989757214219253"/>
    <s v="1.7399116334263767"/>
    <n v="-0.750154419207123"/>
    <n v="1711.6890000000001"/>
    <n v="1698.9137000000001"/>
    <n v="1711.692912"/>
    <s v="1698.9052709999999"/>
    <s v="46.29790430357557"/>
    <n v="-1.3089370484913101"/>
    <s v="1713.7699999999998"/>
    <s v="1712.9599999999996"/>
    <s v="1711.9299999999998"/>
    <s v="1714.7999999999995"/>
    <s v="1715.6099999999997"/>
    <n v="1723.08"/>
    <n v="1708.95"/>
    <n v="0.93461739454589099"/>
    <s v="0.9800186371283972"/>
    <n v="-1"/>
    <x v="1"/>
    <n v="0"/>
    <x v="0"/>
    <n v="0"/>
  </r>
  <r>
    <x v="1211"/>
    <n v="1714"/>
    <n v="1714.44"/>
    <n v="1712.57"/>
    <n v="1713.09"/>
    <n v="2717.855"/>
    <s v="46.776131357628934"/>
    <n v="0"/>
    <n v="0"/>
    <s v="0.7307040196003527"/>
    <s v="1.5380701106611718"/>
    <n v="-0.80736609106081902"/>
    <n v="1711.7742000000001"/>
    <n v="1699.0826"/>
    <n v="1711.74504"/>
    <s v="1699.0554630000001"/>
    <s v="44.90347975379046"/>
    <n v="-1.37739182468703"/>
    <s v="1713.3666666666668"/>
    <s v="1712.2933333333335"/>
    <s v="1711.4966666666667"/>
    <s v="1714.1633333333336"/>
    <s v="1715.236666666667"/>
    <n v="1723.08"/>
    <n v="1708.95"/>
    <s v="0.9463831554691935"/>
    <s v="0.9732915407965566"/>
    <n v="-1"/>
    <x v="1"/>
    <n v="0"/>
    <x v="0"/>
    <n v="0"/>
  </r>
  <r>
    <x v="1212"/>
    <n v="1713.1"/>
    <n v="1713.17"/>
    <n v="1711.71"/>
    <n v="1711.75"/>
    <n v="1623.893"/>
    <s v="40.86499595796294"/>
    <n v="0"/>
    <n v="0"/>
    <s v="0.41252041675511464"/>
    <s v="1.3129601718799604"/>
    <n v="-0.90043975512484498"/>
    <n v="1711.8522"/>
    <n v="1699.2475999999999"/>
    <n v="1711.773232"/>
    <n v="1699.2092740000001"/>
    <s v="42.446403251110446"/>
    <n v="-1.70654224906797"/>
    <n v="1712.21"/>
    <n v="1711.25"/>
    <n v="1710.75"/>
    <n v="1712.71"/>
    <n v="1713.67"/>
    <n v="1723.08"/>
    <n v="1710.12"/>
    <s v="0.9207634056805473"/>
    <s v="0.9627859137733548"/>
    <n v="-1"/>
    <x v="1"/>
    <n v="0"/>
    <x v="0"/>
    <n v="0"/>
  </r>
  <r>
    <x v="1213"/>
    <n v="1711.76"/>
    <n v="1712.86"/>
    <n v="1711.16"/>
    <n v="1712"/>
    <n v="3227.7289999999998"/>
    <s v="37.82405439864011"/>
    <n v="0"/>
    <n v="0"/>
    <s v="0.17847320179953385"/>
    <s v="1.0860627778638752"/>
    <n v="-0.90758957606434099"/>
    <n v="1711.9431999999999"/>
    <n v="1699.4183"/>
    <n v="1711.8581119999999"/>
    <s v="1699.3751239999997"/>
    <n v="39.904946929396701"/>
    <n v="-1.60650903639952"/>
    <s v="1712.006666666667"/>
    <s v="1711.1533333333339"/>
    <s v="1710.306666666667"/>
    <s v="1712.8533333333337"/>
    <s v="1713.7066666666667"/>
    <n v="1723.08"/>
    <n v="1711.16"/>
    <s v="0.9527155874734252"/>
    <s v="0.9607718485133689"/>
    <n v="-1"/>
    <x v="1"/>
    <n v="0"/>
    <x v="0"/>
    <n v="0"/>
  </r>
  <r>
    <x v="1214"/>
    <n v="1712.01"/>
    <n v="1712.28"/>
    <n v="1708.46"/>
    <n v="1709.93"/>
    <n v="11801.460999999999"/>
    <s v="19.90407673860942"/>
    <n v="0"/>
    <n v="0"/>
    <n v="-0.172059211078021"/>
    <s v="0.8344383800754959"/>
    <n v="-1.0064975911535099"/>
    <n v="1711.9967999999999"/>
    <n v="1699.5645"/>
    <s v="1711.8626719999997"/>
    <n v="1699.5234170000001"/>
    <s v="39.74589626759853"/>
    <n v="-2.07817644608985"/>
    <s v="1710.2233333333334"/>
    <s v="1708.1666666666667"/>
    <s v="1706.4033333333334"/>
    <s v="1711.9866666666667"/>
    <s v="1714.0433333333333"/>
    <n v="1723.08"/>
    <n v="1708.46"/>
    <s v="1.1601923940729488"/>
    <s v="1.000655957625285"/>
    <n v="-1"/>
    <x v="1"/>
    <n v="0"/>
    <x v="1"/>
    <n v="0.8"/>
  </r>
  <r>
    <x v="1215"/>
    <n v="1709.92"/>
    <n v="1710.36"/>
    <n v="1709"/>
    <n v="1709.59"/>
    <n v="2050.5970000000002"/>
    <s v="23.068371317398757"/>
    <s v="2.0927361458677534"/>
    <s v="0.6975787152892322"/>
    <n v="-0.47185458628314297"/>
    <n v="0.57317978680376802"/>
    <n v="-1.0450343730869101"/>
    <n v="1711.9806000000001"/>
    <n v="1699.7041999999999"/>
    <s v="1711.9005279999997"/>
    <n v="1699.664755"/>
    <s v="40.063077944889876"/>
    <n v="-2.1903879822275401"/>
    <s v="1709.6499999999999"/>
    <s v="1708.9399999999998"/>
    <n v="1708.29"/>
    <s v="1710.2999999999997"/>
    <s v="1711.0099999999998"/>
    <n v="1723.08"/>
    <n v="1708.46"/>
    <n v="0.91052997437432803"/>
    <s v="0.9826307609750935"/>
    <n v="-1"/>
    <x v="1"/>
    <n v="0"/>
    <x v="1"/>
    <n v="0.8"/>
  </r>
  <r>
    <x v="1216"/>
    <n v="1709.59"/>
    <n v="1709.59"/>
    <n v="1706.97"/>
    <n v="1707.43"/>
    <n v="3249.0390000000002"/>
    <s v="22.01591511936371"/>
    <s v="3.489420431603977"/>
    <s v="1.8607188591572246"/>
    <n v="-0.87366743481948095"/>
    <s v="0.2838103424791182"/>
    <n v="-1.15747777729859"/>
    <n v="1711.9492"/>
    <n v="1699.8316"/>
    <n v="1711.7985759999999"/>
    <n v="1699.7814579999999"/>
    <n v="40.7764402128741"/>
    <n v="-2.7244392486265898"/>
    <s v="1707.9966666666667"/>
    <s v="1706.4033333333334"/>
    <s v="1705.3766666666668"/>
    <s v="1709.0233333333333"/>
    <s v="1710.6166666666666"/>
    <n v="1723.08"/>
    <n v="1706.97"/>
    <s v="1.0338558320354776"/>
    <s v="0.9928757751871704"/>
    <n v="-1"/>
    <x v="1"/>
    <n v="0"/>
    <x v="1"/>
    <n v="0.8"/>
  </r>
  <r>
    <x v="1217"/>
    <n v="1707.43"/>
    <n v="1707.8"/>
    <n v="1705.33"/>
    <n v="1707"/>
    <n v="4205.5860000000002"/>
    <s v="16.776677667767515"/>
    <s v="3.489420431603977"/>
    <s v="3.023859003025217"/>
    <n v="-1.21282374139559"/>
    <n v="-1.55164742958246E-2"/>
    <n v="-1.19730726709977"/>
    <n v="1711.9305999999999"/>
    <n v="1699.9632999999999"/>
    <s v="1711.7512319999998"/>
    <n v="1699.903284"/>
    <s v="41.95907690446416"/>
    <n v="-2.8320566531876898"/>
    <n v="1706.71"/>
    <s v="1705.6200000000001"/>
    <n v="1704.24"/>
    <s v="1708.0900000000001"/>
    <n v="1709.18"/>
    <n v="1723.08"/>
    <n v="1705.33"/>
    <s v="1.0132474688735293"/>
    <s v="0.9969501139244422"/>
    <n v="-1"/>
    <x v="1"/>
    <n v="0"/>
    <x v="1"/>
    <n v="0.8"/>
  </r>
  <r>
    <x v="1218"/>
    <n v="1707"/>
    <n v="1709.7"/>
    <n v="1707"/>
    <n v="1709.09"/>
    <n v="3112.3209999999999"/>
    <s v="21.80878552971575"/>
    <n v="5.0206634386823898"/>
    <s v="3.9998347672967625"/>
    <n v="-1.2979994945092099"/>
    <n v="-0.27201307833850202"/>
    <n v="-1.02598641617071"/>
    <n v="1711.9594"/>
    <n v="1700.0942"/>
    <s v="1711.8169759999998"/>
    <n v="1700.0545669999999"/>
    <s v="40.27973936557769"/>
    <n v="-1.9536222593092101"/>
    <s v="1708.5966666666666"/>
    <s v="1707.493333333333"/>
    <s v="1705.8966666666665"/>
    <s v="1710.1933333333332"/>
    <s v="1711.2966666666666"/>
    <n v="1723.08"/>
    <n v="1705.33"/>
    <s v="1.030056849675763"/>
    <s v="1.0035714610747064"/>
    <n v="0"/>
    <x v="1"/>
    <n v="0"/>
    <x v="1"/>
    <n v="0.6"/>
  </r>
  <r>
    <x v="1219"/>
    <n v="1709.09"/>
    <n v="1710.1"/>
    <n v="1708.92"/>
    <n v="1709.9"/>
    <n v="3590.7139999999999"/>
    <s v="27.72877618522662"/>
    <s v="12.753925465897712"/>
    <s v="7.088003112061341"/>
    <n v="-1.2853252327658899"/>
    <n v="-0.474675509223981"/>
    <n v="-0.810649723541917"/>
    <n v="1711.96"/>
    <n v="1700.2227"/>
    <n v="1711.8770239999999"/>
    <s v="1700.1922579999998"/>
    <s v="38.870446095819275"/>
    <n v="-1.1589334382397201"/>
    <n v="1709.64"/>
    <s v="1709.1800000000003"/>
    <s v="1708.4600000000003"/>
    <s v="1710.3600000000001"/>
    <n v="1710.82"/>
    <n v="1723.08"/>
    <n v="1705.33"/>
    <n v="0.89760952899250501"/>
    <s v="0.9823790746582662"/>
    <n v="1"/>
    <x v="1"/>
    <n v="0"/>
    <x v="1"/>
    <n v="0.6"/>
  </r>
  <r>
    <x v="1220"/>
    <n v="1709.91"/>
    <n v="1710.06"/>
    <n v="1708.66"/>
    <n v="1708.89"/>
    <n v="1704.4480000000001"/>
    <s v="33.31125827814621"/>
    <s v="27.26809669850521"/>
    <s v="15.014228534361754"/>
    <n v="-1.3413174751860799"/>
    <n v="-0.64800390241640304"/>
    <n v="-0.69331357276968397"/>
    <n v="1712.0085999999999"/>
    <n v="1700.3516999999999"/>
    <s v="1711.8372000000002"/>
    <n v="1700.3093730000001"/>
    <s v="38.64535605980497"/>
    <n v="-1.04983951705321"/>
    <s v="1709.2033333333336"/>
    <s v="1708.3466666666673"/>
    <s v="1707.8033333333337"/>
    <s v="1709.7466666666671"/>
    <s v="1710.6033333333335"/>
    <n v="1722.46"/>
    <n v="1705.33"/>
    <s v="0.9290181443191778"/>
    <s v="0.9717068885904486"/>
    <n v="0"/>
    <x v="1"/>
    <n v="0"/>
    <x v="1"/>
    <n v="0.4"/>
  </r>
  <r>
    <x v="1221"/>
    <n v="1708.89"/>
    <n v="1709.38"/>
    <n v="1707.34"/>
    <n v="1707.34"/>
    <n v="2298.56"/>
    <s v="24.69215813350644"/>
    <s v="30.76181588012044"/>
    <s v="23.59461268150777"/>
    <n v="-1.49354709559906"/>
    <n v="-0.81711254105293596"/>
    <n v="-0.67643455454613299"/>
    <n v="1712.0147999999999"/>
    <n v="1700.4686999999999"/>
    <s v="1711.8218559999998"/>
    <s v="1700.4215829999998"/>
    <n v="39.0047694626968"/>
    <n v="-1.4029520477447399"/>
    <s v="1708.0200000000002"/>
    <s v="1706.6600000000003"/>
    <n v="1705.98"/>
    <s v="1708.7000000000005"/>
    <s v="1710.0600000000004"/>
    <n v="1721.09"/>
    <n v="1705.33"/>
    <s v="1.0023618899007887"/>
    <s v="0.9778378888525167"/>
    <n v="-1"/>
    <x v="1"/>
    <n v="0"/>
    <x v="1"/>
    <n v="0.8"/>
  </r>
  <r>
    <x v="1222"/>
    <n v="1707.35"/>
    <n v="1707.75"/>
    <n v="1706.45"/>
    <n v="1707.41"/>
    <n v="2092.0940000000001"/>
    <s v="26.907073509016612"/>
    <s v="30.936178020667516"/>
    <s v="29.655363533097702"/>
    <n v="-1.5902107914141601"/>
    <n v="-0.97173219112518205"/>
    <n v="-0.61847860028898305"/>
    <n v="1712.0416"/>
    <n v="1700.5886"/>
    <s v="1711.8306079999998"/>
    <s v="1700.5381129999998"/>
    <s v="40.37712599990313"/>
    <n v="-1.39759335141457"/>
    <s v="1707.2033333333331"/>
    <s v="1706.6566666666663"/>
    <s v="1705.9033333333332"/>
    <s v="1707.9566666666663"/>
    <s v="1708.503333333333"/>
    <n v="1721.09"/>
    <n v="1705.33"/>
    <s v="0.9286522438737903"/>
    <s v="0.9680007598567715"/>
    <n v="-1"/>
    <x v="1"/>
    <n v="0"/>
    <x v="1"/>
    <n v="0.8"/>
  </r>
  <r>
    <x v="1223"/>
    <n v="1707.42"/>
    <n v="1709.1"/>
    <n v="1706.25"/>
    <n v="1708.86"/>
    <n v="3129.02"/>
    <s v="35.228023793787415"/>
    <s v="36.16592670375081"/>
    <s v="32.62130686817957"/>
    <n v="-1.5321528802562601"/>
    <n v="-1.08381632895139"/>
    <n v="-0.44833655130486399"/>
    <n v="1712.0648000000001"/>
    <n v="1700.7085"/>
    <s v="1711.9143359999998"/>
    <s v="1700.6713140000002"/>
    <s v="41.35128899353925"/>
    <n v="-0.80698358005997695"/>
    <n v="1708.07"/>
    <n v="1707.04"/>
    <n v="1705.22"/>
    <s v="1709.8899999999999"/>
    <s v="1710.9199999999998"/>
    <n v="1721.09"/>
    <n v="1705.33"/>
    <s v="1.1037146636297666"/>
    <s v="0.9951435406113706"/>
    <n v="0"/>
    <x v="1"/>
    <n v="0"/>
    <x v="1"/>
    <n v="0.4"/>
  </r>
  <r>
    <x v="1224"/>
    <n v="1708.86"/>
    <n v="1710"/>
    <n v="1708.61"/>
    <n v="1710"/>
    <n v="3467.79"/>
    <s v="37.219730941704306"/>
    <s v="51.763145653217244"/>
    <s v="39.621750125878506"/>
    <n v="-1.3782653102007301"/>
    <n v="-1.14270612520126"/>
    <n v="-0.23555918499946599"/>
    <n v="1712.1286"/>
    <n v="1700.8304000000001"/>
    <s v="1711.9822080000001"/>
    <n v="1700.8014149999999"/>
    <s v="42.88615896577187"/>
    <n v="-0.12928107540938"/>
    <s v="1709.5366666666666"/>
    <s v="1709.0733333333333"/>
    <s v="1708.1466666666665"/>
    <s v="1710.4633333333334"/>
    <s v="1710.9266666666667"/>
    <n v="1720.01"/>
    <n v="1705.33"/>
    <s v="0.9342081495277808"/>
    <s v="0.9829564623946527"/>
    <n v="1"/>
    <x v="1"/>
    <n v="0"/>
    <x v="0"/>
    <n v="0"/>
  </r>
  <r>
    <x v="1225"/>
    <n v="1710"/>
    <n v="1711.61"/>
    <n v="1709.7"/>
    <n v="1710.77"/>
    <n v="3147.4690000000001"/>
    <s v="42.50645994832073"/>
    <s v="75.79217053305194"/>
    <s v="54.57374763000664"/>
    <n v="-1.1805668970780501"/>
    <n v="-1.15027827957662"/>
    <n v="-3.0288617501429398E-2"/>
    <n v="1712.2049999999999"/>
    <n v="1700.9558"/>
    <n v="1712.0742560000001"/>
    <s v="1700.9297960000001"/>
    <s v="43.54187826210733"/>
    <s v="0.4047136833487457"/>
    <s v="1710.6933333333334"/>
    <s v="1709.7766666666669"/>
    <s v="1708.7833333333335"/>
    <s v="1711.6866666666667"/>
    <s v="1712.6033333333332"/>
    <n v="1717.99"/>
    <n v="1705.33"/>
    <s v="0.9974030251308975"/>
    <s v="0.9858457749419017"/>
    <n v="1"/>
    <x v="0"/>
    <n v="0.6"/>
    <x v="0"/>
    <n v="0"/>
  </r>
  <r>
    <x v="1226"/>
    <n v="1710.76"/>
    <n v="1712.38"/>
    <n v="1710.54"/>
    <n v="1710.81"/>
    <n v="3238.7559999999999"/>
    <s v="46.685472496473785"/>
    <s v="89.38158395069449"/>
    <s v="72.31230004565454"/>
    <n v="-1.0090303409610799"/>
    <n v="-1.1220286918535101"/>
    <s v="0.11299835089242616"/>
    <n v="1712.2916"/>
    <n v="1701.0804000000001"/>
    <s v="1712.1491999999998"/>
    <n v="1701.0543419999999"/>
    <s v="44.099846877202765"/>
    <s v="0.5991012043543833"/>
    <s v="1711.243333333333"/>
    <s v="1710.1066666666661"/>
    <s v="1709.403333333333"/>
    <s v="1711.9466666666663"/>
    <s v="1713.0833333333333"/>
    <n v="1717"/>
    <n v="1705.33"/>
    <s v="0.9906635076261936"/>
    <s v="0.9868093214787602"/>
    <n v="1"/>
    <x v="0"/>
    <n v="0.6"/>
    <x v="0"/>
    <n v="0"/>
  </r>
  <r>
    <x v="1227"/>
    <n v="1710.8"/>
    <n v="1711.41"/>
    <n v="1710.73"/>
    <n v="1710.82"/>
    <n v="980.82899999999995"/>
    <s v="45.76757532281191"/>
    <s v="98.97700416781655"/>
    <n v="88.050252883854299"/>
    <n v="-0.86233896120029296"/>
    <n v="-1.0700907457228701"/>
    <s v="0.2077517845225776"/>
    <n v="1712.3492000000001"/>
    <n v="1701.2058999999999"/>
    <n v="1712.2327359999999"/>
    <n v="1701.1777959999999"/>
    <s v="44.085773298402515"/>
    <s v="0.6273414443701313"/>
    <s v="1710.9866666666667"/>
    <s v="1710.5633333333333"/>
    <s v="1710.3066666666666"/>
    <s v="1711.2433333333333"/>
    <s v="1711.6666666666667"/>
    <n v="1717"/>
    <n v="1705.33"/>
    <s v="0.8711266742966085"/>
    <s v="0.9636727920423299"/>
    <n v="1"/>
    <x v="0"/>
    <n v="0.6"/>
    <x v="0"/>
    <n v="0"/>
  </r>
  <r>
    <x v="1228"/>
    <n v="1710.82"/>
    <n v="1711.23"/>
    <n v="1709.22"/>
    <n v="1710.85"/>
    <n v="1733.97"/>
    <s v="53.86554621848664"/>
    <s v="98.97700416781655"/>
    <s v="95.77853076210918"/>
    <n v="-0.73518943049089103"/>
    <n v="-1.0031104826764701"/>
    <s v="0.2679210521855844"/>
    <n v="1712.4104"/>
    <n v="1701.3278"/>
    <n v="1712.2892320000001"/>
    <n v="1701.3023410000001"/>
    <s v="40.74612907483909"/>
    <s v="0.5914086839793526"/>
    <s v="1710.4333333333332"/>
    <s v="1709.6366666666663"/>
    <s v="1708.4233333333332"/>
    <s v="1711.6466666666663"/>
    <s v="1712.4433333333332"/>
    <n v="1714.58"/>
    <n v="1705.33"/>
    <s v="1.0413450162646882"/>
    <s v="0.9792072368868016"/>
    <n v="1"/>
    <x v="0"/>
    <n v="0.6"/>
    <x v="0"/>
    <n v="0"/>
  </r>
  <r>
    <x v="1229"/>
    <n v="1710.84"/>
    <n v="1710.84"/>
    <n v="1709.41"/>
    <n v="1709.95"/>
    <n v="1085.2280000000001"/>
    <n v="51.444622792937899"/>
    <s v="96.80121799067992"/>
    <s v="98.25174210877098"/>
    <n v="-0.69898749696653795"/>
    <n v="-0.942285885534488"/>
    <s v="0.24329838856795005"/>
    <n v="1712.4490000000001"/>
    <n v="1701.454"/>
    <n v="1712.3119839999999"/>
    <n v="1701.4140219999999"/>
    <s v="37.406484851275664"/>
    <s v="0.23658085618490077"/>
    <s v="1710.0666666666666"/>
    <s v="1709.2933333333333"/>
    <s v="1708.6366666666668"/>
    <s v="1710.7233333333331"/>
    <s v="1711.4966666666664"/>
    <n v="1714.58"/>
    <n v="1705.33"/>
    <s v="0.9648859581536742"/>
    <n v="0.97634298114017604"/>
    <n v="0"/>
    <x v="0"/>
    <n v="0.4"/>
    <x v="0"/>
    <n v="0"/>
  </r>
  <r>
    <x v="1230"/>
    <n v="1709.94"/>
    <n v="1709.95"/>
    <n v="1709.16"/>
    <n v="1709.18"/>
    <n v="1148.2550000000001"/>
    <s v="57.90424570912365"/>
    <s v="97.82421382286336"/>
    <s v="97.86747866045327"/>
    <n v="-0.724082990678653"/>
    <n v="-0.89864530656332098"/>
    <s v="0.17456231588466808"/>
    <n v="1712.4456"/>
    <n v="1701.5695000000001"/>
    <s v="1712.3182399999998"/>
    <s v="1701.5312599999997"/>
    <s v="33.90944420809514"/>
    <n v="-0.17508333302043799"/>
    <n v="1709.43"/>
    <n v="1708.91"/>
    <n v="1708.64"/>
    <n v="1709.7"/>
    <n v="1710.22"/>
    <n v="1714.44"/>
    <n v="1705.33"/>
    <n v="0.89440581370805405"/>
    <s v="0.9599555476537517"/>
    <n v="-1"/>
    <x v="1"/>
    <n v="0"/>
    <x v="1"/>
    <n v="0.6"/>
  </r>
  <r>
    <x v="1231"/>
    <n v="1709.18"/>
    <n v="1709.21"/>
    <n v="1707.53"/>
    <n v="1707.72"/>
    <n v="1547.376"/>
    <s v="52.97520661157033"/>
    <s v="93.27235875756875"/>
    <s v="95.96593019037066"/>
    <n v="-0.85196028073028096"/>
    <n v="-0.88930830139671302"/>
    <n v="3.7348020666431503E-2"/>
    <n v="1712.4248"/>
    <n v="1701.67"/>
    <n v="1712.256576"/>
    <n v="1701.631005"/>
    <s v="30.224321618753628"/>
    <n v="-0.79212019832971203"/>
    <s v="1708.1533333333334"/>
    <s v="1707.0966666666668"/>
    <s v="1706.4733333333334"/>
    <s v="1708.7766666666669"/>
    <s v="1709.8333333333335"/>
    <n v="1713.17"/>
    <n v="1705.33"/>
    <s v="1.024463803052465"/>
    <s v="0.9728571987334944"/>
    <n v="-1"/>
    <x v="1"/>
    <n v="0"/>
    <x v="1"/>
    <n v="0.6"/>
  </r>
  <r>
    <x v="1232"/>
    <n v="1707.71"/>
    <n v="1707.71"/>
    <n v="1706.07"/>
    <n v="1706.54"/>
    <n v="1941.4760000000001"/>
    <s v="38.605898123324884"/>
    <s v="76.07934580711834"/>
    <n v="89.058639462516794"/>
    <n v="-1.03657114580528"/>
    <n v="-0.91876087027842701"/>
    <n v="-0.117810275526855"/>
    <n v="1712.3237999999999"/>
    <n v="1701.7592"/>
    <n v="1712.189408"/>
    <n v="1701.7186999999999"/>
    <s v="27.397702109852613"/>
    <n v="-1.34798798883548"/>
    <s v="1706.7733333333333"/>
    <s v="1705.8366666666666"/>
    <s v="1705.1333333333332"/>
    <s v="1707.4766666666667"/>
    <s v="1708.4133333333334"/>
    <n v="1712.86"/>
    <n v="1705.33"/>
    <s v="1.013886938841991"/>
    <s v="0.9810631467551938"/>
    <n v="-1"/>
    <x v="1"/>
    <n v="0"/>
    <x v="1"/>
    <n v="0.6"/>
  </r>
  <r>
    <x v="1233"/>
    <n v="1706.54"/>
    <n v="1706.81"/>
    <n v="1706.25"/>
    <n v="1706.8"/>
    <n v="937.85599999999999"/>
    <s v="35.43233082706716"/>
    <s v="53.52539379502586"/>
    <n v="74.292366119904301"/>
    <n v="-1.1486557706268701"/>
    <n v="-0.96473985034811605"/>
    <n v="-0.183915920278757"/>
    <n v="1712.2295999999999"/>
    <n v="1701.8613"/>
    <s v="1712.1028479999998"/>
    <n v="1701.809608"/>
    <s v="25.220488342680614"/>
    <n v="-1.37011681323906"/>
    <n v="1706.62"/>
    <s v="1706.4299999999998"/>
    <n v="1706.06"/>
    <s v="1706.9899999999998"/>
    <s v="1707.1799999999998"/>
    <n v="1712.38"/>
    <n v="1705.33"/>
    <s v="0.8720342295424338"/>
    <s v="0.9592573633126419"/>
    <n v="-1"/>
    <x v="1"/>
    <n v="0"/>
    <x v="1"/>
    <n v="0.6"/>
  </r>
  <r>
    <x v="1234"/>
    <n v="1706.8"/>
    <n v="1706.81"/>
    <n v="1705.59"/>
    <n v="1706.71"/>
    <n v="2320.665"/>
    <s v="38.786008230452374"/>
    <s v="38.88921735909579"/>
    <s v="56.16465232041332"/>
    <n v="-1.23056075280169"/>
    <n v="-1.0179040308388301"/>
    <n v="-0.21265672196286101"/>
    <n v="1712.1638"/>
    <n v="1701.963"/>
    <s v="1712.0088159999998"/>
    <n v="1701.9097870000001"/>
    <s v="24.06647208030517"/>
    <n v="-1.2832498038367199"/>
    <n v="1706.37"/>
    <s v="1705.9299999999998"/>
    <s v="1705.1499999999999"/>
    <s v="1707.1499999999999"/>
    <n v="1707.59"/>
    <n v="1712.38"/>
    <n v="1705.33"/>
    <s v="0.9799604981591892"/>
    <s v="0.9633979902819514"/>
    <n v="0"/>
    <x v="1"/>
    <n v="0"/>
    <x v="1"/>
    <n v="0.4"/>
  </r>
  <r>
    <x v="1235"/>
    <n v="1706.71"/>
    <n v="1706.78"/>
    <n v="1705.6"/>
    <n v="1705.61"/>
    <n v="1847.7470000000001"/>
    <s v="40.668824163969674"/>
    <s v="39.72361445167563"/>
    <s v="44.04607520193241"/>
    <n v="-1.3684571262685901"/>
    <n v="-1.08801464992478"/>
    <n v="-0.28044247634380998"/>
    <n v="1712.0354"/>
    <n v="1702.0630000000001"/>
    <n v="1711.901648"/>
    <n v="1701.99947"/>
    <s v="21.930843380759736"/>
    <n v="-1.4810542269142299"/>
    <s v="1705.9966666666667"/>
    <s v="1705.2133333333334"/>
    <s v="1704.8166666666666"/>
    <s v="1706.3933333333334"/>
    <s v="1707.1766666666667"/>
    <n v="1712.38"/>
    <n v="1705.33"/>
    <s v="0.9776195614866293"/>
    <s v="0.9662423045228871"/>
    <n v="0"/>
    <x v="1"/>
    <n v="0"/>
    <x v="1"/>
    <n v="0.4"/>
  </r>
  <r>
    <x v="1236"/>
    <n v="1705.61"/>
    <n v="1705.85"/>
    <n v="1703.72"/>
    <n v="1704"/>
    <n v="3805.723"/>
    <s v="34.22756706752928"/>
    <s v="28.944233130434753"/>
    <s v="35.85235498040203"/>
    <n v="-1.5893336909361999"/>
    <n v="-1.18827845812706"/>
    <n v="-0.40105523280913202"/>
    <n v="1711.8344"/>
    <n v="1702.1505999999999"/>
    <n v="1711.713984"/>
    <n v="1702.0823700000001"/>
    <s v="18.997152872891252"/>
    <n v="-1.93960565208999"/>
    <s v="1704.5233333333333"/>
    <s v="1703.1966666666667"/>
    <s v="1702.3933333333334"/>
    <s v="1705.3266666666666"/>
    <s v="1706.6533333333332"/>
    <n v="1712.38"/>
    <n v="1703.72"/>
    <s v="1.1279582095319258"/>
    <s v="0.9985854855246948"/>
    <n v="-1"/>
    <x v="1"/>
    <n v="0"/>
    <x v="1"/>
    <n v="0.6"/>
  </r>
  <r>
    <x v="1237"/>
    <n v="1704"/>
    <n v="1706.32"/>
    <n v="1703.83"/>
    <n v="1706.32"/>
    <n v="2131.7049999999999"/>
    <s v="39.126712328767134"/>
    <s v="21.696218055192986"/>
    <s v="30.121355212434434"/>
    <n v="-1.5592018405652599"/>
    <n v="-1.2624631346146999"/>
    <n v="-0.29673870595055701"/>
    <n v="1711.7062000000001"/>
    <n v="1702.2460000000001"/>
    <s v="1711.6138239999998"/>
    <n v="1702.1922939999999"/>
    <s v="18.257253882547474"/>
    <n v="-1.21268526674452"/>
    <s v="1705.4899999999998"/>
    <s v="1704.6599999999996"/>
    <s v="1702.9999999999998"/>
    <s v="1707.1499999999996"/>
    <s v="1707.9799999999998"/>
    <n v="1712.38"/>
    <n v="1703.72"/>
    <s v="1.139895363882011"/>
    <s v="1.0268474611961582"/>
    <n v="0"/>
    <x v="1"/>
    <n v="0"/>
    <x v="1"/>
    <n v="0.4"/>
  </r>
  <r>
    <x v="1238"/>
    <n v="1706.31"/>
    <n v="1706.32"/>
    <n v="1704.61"/>
    <n v="1704.61"/>
    <n v="1442.4860000000001"/>
    <s v="27.999999999999176"/>
    <s v="6.897286756866854"/>
    <s v="19.179245980831514"/>
    <n v="-1.65423583995493"/>
    <n v="-1.3408176756827499"/>
    <n v="-0.313418164272182"/>
    <n v="1711.5052000000001"/>
    <n v="1702.3293000000001"/>
    <n v="1711.422352"/>
    <s v="1702.2696400000002"/>
    <s v="18.623266786331083"/>
    <n v="-1.3491555393993599"/>
    <n v="1705.18"/>
    <s v="1704.0400000000002"/>
    <n v="1703.47"/>
    <s v="1705.7500000000002"/>
    <n v="1706.89"/>
    <n v="1712.38"/>
    <n v="1703.72"/>
    <n v="1.00477503879814"/>
    <s v="1.0224329767165545"/>
    <n v="1"/>
    <x v="1"/>
    <n v="0"/>
    <x v="1"/>
    <n v="0.6"/>
  </r>
  <r>
    <x v="1239"/>
    <n v="1704.6"/>
    <n v="1704.6"/>
    <n v="1702.5"/>
    <n v="1703.45"/>
    <n v="2781.3739999999998"/>
    <s v="21.04430379746779"/>
    <s v="6.897286756866854"/>
    <s v="11.83026385630888"/>
    <n v="-1.8023765991354099"/>
    <n v="-1.43312946037328"/>
    <n v="-0.369247138762128"/>
    <n v="1711.3155999999999"/>
    <n v="1702.405"/>
    <n v="1711.182992"/>
    <s v="1702.3405070000001"/>
    <s v="22.336475742970073"/>
    <n v="-1.6514246928127201"/>
    <s v="1703.5166666666667"/>
    <s v="1702.4333333333334"/>
    <s v="1701.4166666666667"/>
    <s v="1704.5333333333333"/>
    <s v="1705.6166666666666"/>
    <n v="1712.38"/>
    <n v="1702.5"/>
    <s v="1.0502830067544933"/>
    <s v="1.0280029827241424"/>
    <n v="0"/>
    <x v="1"/>
    <n v="0"/>
    <x v="1"/>
    <n v="0.6"/>
  </r>
  <r>
    <x v="1240"/>
    <n v="1703.44"/>
    <n v="1705.87"/>
    <n v="1703.08"/>
    <n v="1705.71"/>
    <n v="1449.123"/>
    <s v="32.83983849259751"/>
    <s v="10.666986149354816"/>
    <s v="8.153853221029488"/>
    <n v="-1.7176164919505901"/>
    <n v="-1.49002686668874"/>
    <n v="-0.22758962526184601"/>
    <n v="1711.2239999999999"/>
    <n v="1702.4970000000001"/>
    <s v="1711.0913759999999"/>
    <n v="1702.43805"/>
    <s v="26.191162635520673"/>
    <n v="-0.90585982895299799"/>
    <s v="1704.8866666666665"/>
    <s v="1703.9033333333332"/>
    <s v="1702.0966666666666"/>
    <s v="1706.6933333333332"/>
    <s v="1707.6766666666665"/>
    <n v="1712.38"/>
    <n v="1702.5"/>
    <s v="1.1165992877086572"/>
    <s v="1.0457222437210454"/>
    <n v="0"/>
    <x v="1"/>
    <n v="0"/>
    <x v="1"/>
    <n v="0.4"/>
  </r>
  <r>
    <x v="1241"/>
    <n v="1705.7"/>
    <n v="1707.91"/>
    <n v="1705.62"/>
    <n v="1707"/>
    <n v="1760.8109999999999"/>
    <s v="38.16604708798011"/>
    <s v="26.150591026386266"/>
    <s v="14.571621310869292"/>
    <n v="-1.5287290405437901"/>
    <n v="-1.4977673014597499"/>
    <n v="-3.0961739084037501E-2"/>
    <n v="1711.1333999999999"/>
    <n v="1702.5997"/>
    <s v="1711.0550399999997"/>
    <n v="1702.5420300000001"/>
    <s v="28.402640124423474"/>
    <n v="-0.10805058201458401"/>
    <s v="1706.8433333333332"/>
    <s v="1705.7766666666664"/>
    <s v="1704.553333333333"/>
    <s v="1708.0666666666666"/>
    <s v="1709.1333333333334"/>
    <n v="1712.38"/>
    <n v="1702.5"/>
    <s v="1.032725443196578"/>
    <s v="1.043122883616152"/>
    <n v="1"/>
    <x v="1"/>
    <n v="0"/>
    <x v="0"/>
    <n v="0"/>
  </r>
  <r>
    <x v="1242"/>
    <n v="1707"/>
    <n v="1707.91"/>
    <n v="1706.71"/>
    <n v="1706.74"/>
    <n v="831.59799999999996"/>
    <s v="37.446548564447205"/>
    <n v="40.983536057690202"/>
    <s v="25.93370441114374"/>
    <n v="-1.38405962373781"/>
    <n v="-1.4750257659153601"/>
    <n v="9.0966142177555595E-2"/>
    <n v="1711.0637999999999"/>
    <n v="1702.7038"/>
    <n v="1710.957664"/>
    <n v="1702.6411029999999"/>
    <s v="30.604828152156504"/>
    <s v="0.14542143555240727"/>
    <n v="1707.12"/>
    <s v="1706.3299999999997"/>
    <s v="1705.9199999999998"/>
    <s v="1707.5299999999997"/>
    <n v="1708.32"/>
    <n v="1712.38"/>
    <n v="1702.5"/>
    <s v="0.9180877241977966"/>
    <s v="1.0181158517324809"/>
    <n v="1"/>
    <x v="0"/>
    <n v="0.6"/>
    <x v="0"/>
    <n v="0"/>
  </r>
  <r>
    <x v="1243"/>
    <n v="1706.73"/>
    <n v="1706.73"/>
    <n v="1705.62"/>
    <n v="1706.35"/>
    <n v="1111.7339999999999"/>
    <s v="38.65069356872585"/>
    <s v="46.23843227181113"/>
    <s v="37.79085311862918"/>
    <n v="-1.2860529909269101"/>
    <n v="-1.4372312109176699"/>
    <s v="0.1511782199907592"/>
    <n v="1710.9376"/>
    <n v="1702.799"/>
    <s v="1710.8752479999998"/>
    <n v="1702.740262"/>
    <s v="33.195884734918515"/>
    <s v="0.11180349405231027"/>
    <s v="1706.2333333333333"/>
    <s v="1705.7366666666667"/>
    <s v="1705.1233333333332"/>
    <s v="1706.8466666666668"/>
    <s v="1707.3433333333335"/>
    <n v="1712.38"/>
    <n v="1702.5"/>
    <s v="0.9189768058149497"/>
    <s v="0.9982880425489746"/>
    <n v="0"/>
    <x v="0"/>
    <n v="0.4"/>
    <x v="0"/>
    <n v="0"/>
  </r>
  <r>
    <x v="1244"/>
    <n v="1706.35"/>
    <n v="1706.74"/>
    <n v="1705.95"/>
    <n v="1706.22"/>
    <n v="405.11599999999999"/>
    <s v="40.27595269382367"/>
    <s v="50.83114552909612"/>
    <s v="46.01770461953246"/>
    <n v="-1.20498166332959"/>
    <n v="-1.3907813014000601"/>
    <s v="0.18579963807047029"/>
    <n v="1710.8216"/>
    <n v="1702.8876"/>
    <n v="1710.7488960000001"/>
    <n v="1702.83321"/>
    <s v="35.45698177476451"/>
    <s v="0.046523109434019716"/>
    <s v="1706.3033333333333"/>
    <s v="1705.8666666666666"/>
    <s v="1705.5133333333333"/>
    <s v="1706.6566666666665"/>
    <s v="1707.0933333333332"/>
    <n v="1712.38"/>
    <n v="1702.5"/>
    <s v="0.8921428980413106"/>
    <n v="0.97705901364744197"/>
    <n v="-1"/>
    <x v="1"/>
    <n v="0"/>
    <x v="0"/>
    <n v="0"/>
  </r>
  <r>
    <x v="1245"/>
    <n v="1706.21"/>
    <n v="1706.49"/>
    <n v="1705.98"/>
    <n v="1706.22"/>
    <n v="749.31"/>
    <s v="44.549418604651066"/>
    <s v="69.33153383112553"/>
    <s v="55.467037210677574"/>
    <n v="-1.1277322566552299"/>
    <n v="-1.3381714924510899"/>
    <s v="0.2104392357958602"/>
    <n v="1710.7126000000001"/>
    <n v="1702.9774"/>
    <n v="1710.637536"/>
    <n v="1702.920924"/>
    <s v="37.07571724572605"/>
    <s v="0.015588123960014855"/>
    <s v="1706.2300000000002"/>
    <s v="1705.9700000000005"/>
    <s v="1705.7200000000003"/>
    <s v="1706.4800000000005"/>
    <s v="1706.7400000000002"/>
    <n v="1712.38"/>
    <n v="1702.5"/>
    <s v="0.8666761522488768"/>
    <n v="0.95498244136772903"/>
    <n v="-1"/>
    <x v="1"/>
    <n v="0"/>
    <x v="0"/>
    <n v="0"/>
  </r>
  <r>
    <x v="1246"/>
    <n v="1706.23"/>
    <n v="1707.02"/>
    <n v="1706.06"/>
    <n v="1707.01"/>
    <n v="885.85599999999999"/>
    <s v="51.757666417352425"/>
    <s v="86.74298480098308"/>
    <s v="68.96855472040157"/>
    <n v="-0.991337624569951"/>
    <n v="-1.2688047188748599"/>
    <n v="0.27746709430491601"/>
    <n v="1710.5527999999999"/>
    <n v="1703.0563999999999"/>
    <s v="1710.5644960000002"/>
    <s v="1703.0177259999998"/>
    <s v="36.75948853355697"/>
    <s v="0.25287943681541947"/>
    <s v="1706.6966666666667"/>
    <s v="1706.3733333333334"/>
    <s v="1705.7366666666667"/>
    <s v="1707.3333333333335"/>
    <s v="1707.6566666666668"/>
    <n v="1711.41"/>
    <n v="1702.5"/>
    <s v="0.9448153972696012"/>
    <s v="0.9529490325481035"/>
    <n v="0"/>
    <x v="0"/>
    <n v="0.4"/>
    <x v="0"/>
    <n v="0"/>
  </r>
  <r>
    <x v="1247"/>
    <n v="1707.02"/>
    <n v="1708.49"/>
    <n v="1707.02"/>
    <n v="1708.36"/>
    <n v="1011.705"/>
    <s v="55.39419087136927"/>
    <n v="100"/>
    <s v="85.35817287736951"/>
    <n v="-0.76548613077579797"/>
    <n v="-1.1681410012550499"/>
    <s v="0.4026548704792552"/>
    <n v="1710.4259999999999"/>
    <n v="1703.1391000000001"/>
    <n v="1710.4650879999999"/>
    <n v="1703.109436"/>
    <s v="35.18257361164802"/>
    <s v="0.7565095705458589"/>
    <s v="1707.9566666666667"/>
    <s v="1707.4233333333334"/>
    <s v="1706.4866666666667"/>
    <s v="1708.8933333333334"/>
    <s v="1709.4266666666667"/>
    <n v="1711.23"/>
    <n v="1702.5"/>
    <s v="1.0347004268875148"/>
    <s v="0.9692993114159858"/>
    <n v="1"/>
    <x v="0"/>
    <n v="0.6"/>
    <x v="0"/>
    <n v="0"/>
  </r>
  <r>
    <x v="1248"/>
    <n v="1708.35"/>
    <n v="1710"/>
    <n v="1708.08"/>
    <n v="1709.58"/>
    <n v="1669.2260000000001"/>
    <s v="59.20461834509285"/>
    <n v="100"/>
    <s v="95.58099493366102"/>
    <n v="-0.48249152873427098"/>
    <n v="-1.03101110675089"/>
    <s v="0.5485195780166254"/>
    <n v="1710.2922000000001"/>
    <n v="1703.2199000000001"/>
    <s v="1710.3921599999999"/>
    <s v="1703.2035090000002"/>
    <s v="34.67628116249367"/>
    <s v="1.2819483006585415"/>
    <n v="1709.22"/>
    <n v="1708.44"/>
    <n v="1707.3"/>
    <s v="1710.3600000000001"/>
    <n v="1711.14"/>
    <n v="1710.84"/>
    <n v="1702.5"/>
    <s v="1.096266908157184"/>
    <s v="0.9946928307642255"/>
    <n v="1"/>
    <x v="0"/>
    <n v="0.6"/>
    <x v="0"/>
    <n v="0"/>
  </r>
  <r>
    <x v="1249"/>
    <n v="1709.58"/>
    <n v="1709.58"/>
    <n v="1708.05"/>
    <n v="1708.05"/>
    <n v="1881.461"/>
    <n v="57.615480649188903"/>
    <s v="98.61187578881136"/>
    <s v="99.53729192960377"/>
    <n v="-0.377324914271639"/>
    <n v="-0.90027386825504496"/>
    <s v="0.5229489539834064"/>
    <n v="1710.0986"/>
    <n v="1703.3009999999999"/>
    <s v="1710.2025119999998"/>
    <n v="1703.2682010000001"/>
    <s v="34.79056078186654"/>
    <s v="0.8935415720084166"/>
    <s v="1708.5600000000002"/>
    <s v="1707.5400000000004"/>
    <s v="1707.0300000000002"/>
    <s v="1709.0700000000004"/>
    <s v="1710.0900000000001"/>
    <n v="1710"/>
    <n v="1702.5"/>
    <s v="1.0153560329889044"/>
    <s v="0.9988254712091613"/>
    <n v="0"/>
    <x v="0"/>
    <n v="0.4"/>
    <x v="0"/>
    <n v="0"/>
  </r>
  <r>
    <x v="1250"/>
    <n v="1708.06"/>
    <n v="1708.44"/>
    <n v="1707.38"/>
    <n v="1707.38"/>
    <n v="555.14800000000002"/>
    <s v="61.206896551724896"/>
    <s v="98.61187578881136"/>
    <s v="99.07458385920755"/>
    <n v="-0.34407671303438198"/>
    <n v="-0.78903443721091304"/>
    <s v="0.44495772417653046"/>
    <n v="1709.7965999999999"/>
    <n v="1703.3864000000001"/>
    <n v="1709.9898559999999"/>
    <s v="1703.3417899999997"/>
    <n v="35.318804525287597"/>
    <s v="0.4402350401055628"/>
    <s v="1707.7333333333336"/>
    <s v="1707.026666666667"/>
    <s v="1706.6733333333336"/>
    <s v="1708.086666666667"/>
    <s v="1708.7933333333335"/>
    <n v="1710"/>
    <n v="1702.5"/>
    <s v="0.9469444282561055"/>
    <s v="0.9884492626185503"/>
    <n v="-1"/>
    <x v="1"/>
    <n v="0"/>
    <x v="0"/>
    <n v="0"/>
  </r>
  <r>
    <x v="1251"/>
    <n v="1707.38"/>
    <n v="1708.44"/>
    <n v="1707.23"/>
    <n v="1708.01"/>
    <n v="1233.7860000000001"/>
    <s v="56.310679611650954"/>
    <n v="94.5482130583095"/>
    <s v="97.25732154531072"/>
    <n v="-0.26385004012172403"/>
    <n v="-0.68399755779307503"/>
    <s v="0.4201475176713513"/>
    <n v="1709.5712000000001"/>
    <n v="1703.473"/>
    <s v="1709.7251359999998"/>
    <n v="1703.432636"/>
    <s v="34.80997778992585"/>
    <s v="0.4152246370449575"/>
    <s v="1707.8933333333334"/>
    <s v="1707.3466666666668"/>
    <s v="1706.6833333333334"/>
    <s v="1708.5566666666668"/>
    <s v="1709.1033333333335"/>
    <n v="1710"/>
    <n v="1702.5"/>
    <s v="0.9771365310543688"/>
    <s v="0.9861867163057141"/>
    <n v="-1"/>
    <x v="1"/>
    <n v="0"/>
    <x v="0"/>
    <n v="0"/>
  </r>
  <r>
    <x v="1252"/>
    <n v="1708.01"/>
    <n v="1708.02"/>
    <n v="1707.22"/>
    <n v="1707.95"/>
    <n v="675.029"/>
    <s v="64.22487223168798"/>
    <s v="95.93633726949813"/>
    <s v="96.36547537220632"/>
    <n v="-0.20277387142800701"/>
    <n v="-0.58775282052006195"/>
    <s v="0.3849789490920543"/>
    <n v="1709.3706"/>
    <n v="1703.5594000000001"/>
    <n v="1709.5063520000001"/>
    <n v="1703.5177699999999"/>
    <s v="33.459995110042826"/>
    <s v="0.34815450515225166"/>
    <s v="1707.7299999999998"/>
    <s v="1707.4399999999996"/>
    <s v="1706.9299999999998"/>
    <s v="1708.2399999999996"/>
    <s v="1708.5299999999997"/>
    <n v="1710"/>
    <n v="1702.5"/>
    <s v="0.9198553714164655"/>
    <s v="0.9729204473278644"/>
    <n v="0"/>
    <x v="0"/>
    <n v="0.4"/>
    <x v="0"/>
    <n v="0"/>
  </r>
  <r>
    <x v="1253"/>
    <n v="1707.96"/>
    <n v="1708.03"/>
    <n v="1707.54"/>
    <n v="1708.02"/>
    <n v="765.83500000000004"/>
    <s v="71.45539906103376"/>
    <s v="95.93633726949813"/>
    <n v="95.473629199101893"/>
    <n v="-0.14702731337524699"/>
    <n v="-0.49960771909109802"/>
    <s v="0.35258040571585186"/>
    <n v="1709.1494"/>
    <n v="1703.6333999999999"/>
    <n v="1709.3165759999999"/>
    <s v="1703.6040060000003"/>
    <s v="31.940184180733052"/>
    <s v="0.3113390416369839"/>
    <s v="1707.8633333333335"/>
    <s v="1707.696666666667"/>
    <s v="1707.3733333333334"/>
    <s v="1708.186666666667"/>
    <s v="1708.3533333333335"/>
    <n v="1710"/>
    <n v="1702.5"/>
    <s v="0.8798075624427195"/>
    <s v="0.9542978703508356"/>
    <n v="1"/>
    <x v="0"/>
    <n v="0.6"/>
    <x v="0"/>
    <n v="0"/>
  </r>
  <r>
    <x v="1254"/>
    <n v="1708.03"/>
    <n v="1708.18"/>
    <n v="1708.02"/>
    <n v="1708.04"/>
    <n v="368.70100000000002"/>
    <s v="63.852556480381054"/>
    <s v="92.54817253975713"/>
    <s v="94.80694902625112"/>
    <n v="-0.10008026859463801"/>
    <n v="-0.41970222899180598"/>
    <s v="0.3196219603971686"/>
    <n v="1708.9102"/>
    <n v="1703.7040999999999"/>
    <n v="1709.105024"/>
    <s v="1703.6774659999999"/>
    <s v="30.519712499690836"/>
    <s v="0.2743382573228246"/>
    <n v="1708.08"/>
    <s v="1707.9799999999998"/>
    <s v="1707.9199999999998"/>
    <s v="1708.1399999999999"/>
    <n v="1708.24"/>
    <n v="1710"/>
    <n v="1702.5"/>
    <s v="0.8296196729133066"/>
    <s v="0.9293622308633298"/>
    <n v="1"/>
    <x v="0"/>
    <n v="0.6"/>
    <x v="0"/>
    <n v="0"/>
  </r>
  <r>
    <x v="1255"/>
    <n v="1708.03"/>
    <n v="1708.04"/>
    <n v="1707.49"/>
    <n v="1707.49"/>
    <n v="352.41699999999997"/>
    <n v="53.194263363755198"/>
    <s v="74.64975744031959"/>
    <s v="87.71142241652494"/>
    <n v="-0.10603252389637401"/>
    <n v="-0.35696828797272001"/>
    <s v="0.25093576407634616"/>
    <n v="1708.7003999999999"/>
    <n v="1703.7636"/>
    <n v="1708.853392"/>
    <n v="1703.741959"/>
    <s v="28.83458609425481"/>
    <n v="5.92617312561287E-2"/>
    <s v="1707.6733333333332"/>
    <s v="1707.3066666666664"/>
    <s v="1707.1233333333332"/>
    <s v="1707.8566666666663"/>
    <s v="1708.2233333333331"/>
    <n v="1710"/>
    <n v="1702.5"/>
    <s v="0.9227280752418596"/>
    <s v="0.9280353997390358"/>
    <n v="0"/>
    <x v="0"/>
    <n v="0.4"/>
    <x v="0"/>
    <n v="0"/>
  </r>
  <r>
    <x v="1256"/>
    <n v="1707.49"/>
    <n v="1709.6"/>
    <n v="1707.46"/>
    <n v="1709.26"/>
    <n v="712.06600000000003"/>
    <s v="63.72549019607925"/>
    <s v="66.79528580385772"/>
    <n v="77.997738594644801"/>
    <n v="3.1708957264527202E-2"/>
    <n v="-0.27923283892527001"/>
    <s v="0.31094179618979806"/>
    <n v="1708.607"/>
    <n v="1703.8332"/>
    <s v="1708.7227839999998"/>
    <n v="1703.8185639999999"/>
    <s v="28.83332833308242"/>
    <s v="0.5290702677511945"/>
    <s v="1708.7733333333333"/>
    <s v="1707.9466666666667"/>
    <s v="1706.6333333333334"/>
    <s v="1710.0866666666666"/>
    <s v="1710.9133333333332"/>
    <n v="1710"/>
    <n v="1702.5"/>
    <s v="1.3175130100416332"/>
    <s v="1.0059309217995553"/>
    <n v="0"/>
    <x v="0"/>
    <n v="0.6"/>
    <x v="0"/>
    <n v="0"/>
  </r>
  <r>
    <x v="1257"/>
    <n v="1709.26"/>
    <n v="1713.27"/>
    <n v="1709.16"/>
    <n v="1712.51"/>
    <n v="8114.8159999999998"/>
    <s v="75.58139534883908"/>
    <s v="74.24711326410058"/>
    <s v="71.89738550275928"/>
    <s v="0.3985239757553245"/>
    <n v="-0.14368147598915099"/>
    <s v="0.5422054517444762"/>
    <n v="1708.5542"/>
    <n v="1703.9160999999999"/>
    <s v="1708.7631199999998"/>
    <n v="1703.9199679999999"/>
    <s v="31.104517259815264"/>
    <n v="1.7072582810669701"/>
    <s v="1711.6466666666668"/>
    <s v="1710.0233333333335"/>
    <s v="1707.5366666666669"/>
    <s v="1714.1333333333334"/>
    <s v="1715.7566666666667"/>
    <n v="1713.27"/>
    <n v="1702.5"/>
    <s v="1.554387369168978"/>
    <n v="1.11562221127344"/>
    <n v="1"/>
    <x v="0"/>
    <n v="0.8"/>
    <x v="0"/>
    <n v="0"/>
  </r>
  <r>
    <x v="1258"/>
    <n v="1712.51"/>
    <n v="1720.52"/>
    <n v="1712"/>
    <n v="1717.05"/>
    <n v="18031.043000000001"/>
    <s v="82.91793313070013"/>
    <s v="92.14552836353812"/>
    <s v="77.72930914383211"/>
    <s v="1.0435383181538782"/>
    <n v="9.3762482839454195E-2"/>
    <n v="0.949775835314424"/>
    <n v="1708.6138000000001"/>
    <n v="1704.0263"/>
    <n v="1708.8940319999999"/>
    <n v="1704.0474389999999"/>
    <s v="34.26265329946119"/>
    <s v="3.478584442780857"/>
    <s v="1716.5233333333333"/>
    <s v="1712.5266666666666"/>
    <s v="1708.0033333333333"/>
    <s v="1721.0466666666666"/>
    <s v="1725.0433333333333"/>
    <n v="1720.52"/>
    <n v="1702.5"/>
    <s v="1.806080942774422"/>
    <s v="1.2537139575736365"/>
    <n v="1"/>
    <x v="0"/>
    <n v="0.8"/>
    <x v="0"/>
    <n v="0"/>
  </r>
  <r>
    <x v="1259"/>
    <n v="1717.05"/>
    <n v="1717.54"/>
    <n v="1714.27"/>
    <n v="1714.27"/>
    <n v="3022.252"/>
    <s v="70.93083723348994"/>
    <s v="87.17694341591812"/>
    <s v="84.52319501451892"/>
    <s v="1.3152328790854426"/>
    <s v="0.3380565620886519"/>
    <s v="0.9771763169967906"/>
    <n v="1708.6325999999999"/>
    <n v="1704.1365000000001"/>
    <n v="1708.840048"/>
    <n v="1704.128737"/>
    <s v="38.05710370314403"/>
    <s v="3.0024374686838655"/>
    <n v="1715.36"/>
    <s v="1713.1799999999998"/>
    <n v="1712.09"/>
    <s v="1716.4499999999998"/>
    <s v="1718.6299999999999"/>
    <n v="1720.52"/>
    <n v="1703.08"/>
    <s v="1.013798114316228"/>
    <s v="1.2057307889221547"/>
    <n v="1"/>
    <x v="0"/>
    <n v="0.8"/>
    <x v="0"/>
    <n v="0"/>
  </r>
  <r>
    <x v="1260"/>
    <n v="1714.27"/>
    <n v="1717.59"/>
    <n v="1713.95"/>
    <n v="1717.08"/>
    <n v="3095.509"/>
    <s v="73.69411764705944"/>
    <n v="76.832981229146796"/>
    <s v="85.38515100286766"/>
    <s v="1.7372701233584849"/>
    <s v="0.6178992743426186"/>
    <s v="1.1193708490158663"/>
    <n v="1708.6944000000001"/>
    <n v="1704.2574"/>
    <s v="1708.9704959999997"/>
    <s v="1704.2659350000001"/>
    <s v="42.78211281097363"/>
    <s v="3.428792118491174"/>
    <s v="1716.2066666666667"/>
    <s v="1714.8233333333335"/>
    <s v="1712.5666666666668"/>
    <s v="1718.4633333333334"/>
    <s v="1719.8466666666666"/>
    <n v="1720.52"/>
    <n v="1705.62"/>
    <s v="1.0347502277815683"/>
    <s v="1.1715346766940375"/>
    <n v="1"/>
    <x v="0"/>
    <n v="0.8"/>
    <x v="0"/>
    <n v="0"/>
  </r>
  <r>
    <x v="1261"/>
    <n v="1717.08"/>
    <n v="1717.71"/>
    <n v="1715.63"/>
    <n v="1715.88"/>
    <n v="1188.183"/>
    <s v="67.81990521327128"/>
    <s v="59.90143807873468"/>
    <s v="74.63712090793318"/>
    <s v="1.9524016381210458"/>
    <s v="0.8847997470983041"/>
    <s v="1.0676018910227416"/>
    <n v="1708.7501999999999"/>
    <n v="1704.3832"/>
    <n v="1708.981824"/>
    <s v="1704.3736259999998"/>
    <s v="48.36529827279105"/>
    <s v="2.9096833735495693"/>
    <s v="1716.4066666666668"/>
    <s v="1715.1033333333335"/>
    <s v="1714.3266666666668"/>
    <s v="1717.1833333333334"/>
    <s v="1718.4866666666667"/>
    <n v="1720.52"/>
    <n v="1705.62"/>
    <s v="0.9296380360228056"/>
    <s v="1.1231553485597914"/>
    <n v="1"/>
    <x v="0"/>
    <n v="0.8"/>
    <x v="0"/>
    <n v="0"/>
  </r>
  <r>
    <x v="1262"/>
    <n v="1715.89"/>
    <n v="1720.1"/>
    <n v="1715.89"/>
    <n v="1719.64"/>
    <n v="3509.89"/>
    <s v="71.27749576988265"/>
    <n v="59.670434321807797"/>
    <s v="65.46828454322973"/>
    <s v="2.3986453988254652"/>
    <s v="1.1875688774437365"/>
    <s v="1.2110765213817287"/>
    <n v="1708.9079999999999"/>
    <n v="1704.527"/>
    <s v="1709.1857919999998"/>
    <n v="1704.535768"/>
    <s v="52.77838069166863"/>
    <s v="3.629167671205323"/>
    <s v="1718.5433333333333"/>
    <s v="1716.9866666666667"/>
    <s v="1714.3333333333335"/>
    <s v="1721.1966666666665"/>
    <s v="1722.753333333333"/>
    <n v="1720.52"/>
    <n v="1705.62"/>
    <s v="1.0822521893693553"/>
    <s v="1.1149747167217043"/>
    <n v="1"/>
    <x v="0"/>
    <n v="0.8"/>
    <x v="0"/>
    <n v="0"/>
  </r>
  <r>
    <x v="1263"/>
    <n v="1719.63"/>
    <n v="1719.64"/>
    <n v="1716.69"/>
    <n v="1716.77"/>
    <n v="3522.2170000000001"/>
    <s v="67.45396317053695"/>
    <s v="52.67247105386924"/>
    <s v="57.41478115147055"/>
    <s v="2.4919857196186967"/>
    <s v="1.4484522458787286"/>
    <s v="1.0435334737399682"/>
    <n v="1709.0034000000001"/>
    <n v="1704.664"/>
    <n v="1709.2224799999999"/>
    <n v="1704.6494299999999"/>
    <s v="57.23470867740834"/>
    <s v="2.680396004682507"/>
    <n v="1717.7"/>
    <n v="1715.76"/>
    <n v="1714.75"/>
    <n v="1718.71"/>
    <n v="1720.65"/>
    <n v="1720.52"/>
    <n v="1705.95"/>
    <n v="0.98274637309808799"/>
    <s v="1.0885290479969811"/>
    <n v="1"/>
    <x v="0"/>
    <n v="0.8"/>
    <x v="0"/>
    <n v="0"/>
  </r>
  <r>
    <x v="1264"/>
    <n v="1716.78"/>
    <n v="1718.33"/>
    <n v="1716.77"/>
    <n v="1718.33"/>
    <n v="1112.6420000000001"/>
    <n v="71.163509856977299"/>
    <s v="56.422125420150714"/>
    <s v="56.25501026527589"/>
    <s v="2.6611613473671696"/>
    <s v="1.6909940661764167"/>
    <s v="0.9701672811907529"/>
    <n v="1709.1713999999999"/>
    <n v="1704.8009999999999"/>
    <n v="1709.3764639999999"/>
    <s v="1704.8006599999999"/>
    <n v="61.316341330469399"/>
    <s v="2.5449534134065743"/>
    <s v="1717.8100000000002"/>
    <s v="1717.2900000000004"/>
    <s v="1716.2500000000002"/>
    <s v="1718.8500000000004"/>
    <s v="1719.3700000000001"/>
    <n v="1720.52"/>
    <n v="1705.98"/>
    <s v="0.8983354023546642"/>
    <s v="1.0504903188685177"/>
    <n v="0"/>
    <x v="0"/>
    <n v="0.6"/>
    <x v="0"/>
    <n v="0"/>
  </r>
  <r>
    <x v="1265"/>
    <n v="1718.33"/>
    <n v="1718.79"/>
    <n v="1718.01"/>
    <n v="1718.78"/>
    <n v="1727.8979999999999"/>
    <s v="70.96146360451567"/>
    <s v="56.06771408417405"/>
    <s v="55.054103519397984"/>
    <s v="2.799277165718422"/>
    <s v="1.9126506860848178"/>
    <s v="0.8866264796336043"/>
    <n v="1709.3552"/>
    <n v="1704.944"/>
    <s v="1709.5557439999998"/>
    <s v="1704.9407899999999"/>
    <s v="65.88814842306961"/>
    <s v="2.401367497574938"/>
    <s v="1718.5266666666666"/>
    <s v="1718.2633333333333"/>
    <s v="1717.7466666666667"/>
    <s v="1719.0433333333333"/>
    <s v="1719.3066666666666"/>
    <n v="1720.52"/>
    <n v="1706.06"/>
    <s v="0.8547320088337347"/>
    <s v="1.0113386568615612"/>
    <n v="0"/>
    <x v="0"/>
    <n v="0.6"/>
    <x v="0"/>
    <n v="0"/>
  </r>
  <r>
    <x v="1266"/>
    <n v="1718.78"/>
    <n v="1719.64"/>
    <n v="1718.78"/>
    <n v="1719.6"/>
    <n v="1615.2629999999999"/>
    <s v="72.02268431001899"/>
    <n v="61.191263963562101"/>
    <s v="57.893701155962276"/>
    <s v="2.9410000756436148"/>
    <s v="2.118320563996577"/>
    <s v="0.8226795116470376"/>
    <n v="1709.5986"/>
    <n v="1705.0942"/>
    <n v="1709.7649919999999"/>
    <s v="1705.0905599999999"/>
    <s v="70.51264179815378"/>
    <s v="2.385230759500473"/>
    <s v="1719.3400000000001"/>
    <s v="1719.0400000000002"/>
    <n v="1718.48"/>
    <s v="1719.9000000000003"/>
    <s v="1720.2000000000003"/>
    <n v="1720.52"/>
    <n v="1707.02"/>
    <s v="0.8706017179392271"/>
    <s v="0.9831912690770944"/>
    <n v="1"/>
    <x v="0"/>
    <n v="0.8"/>
    <x v="0"/>
    <n v="0"/>
  </r>
  <r>
    <x v="1267"/>
    <n v="1719.61"/>
    <n v="1723.55"/>
    <n v="1719.6"/>
    <n v="1723.34"/>
    <n v="6970.3069999999998"/>
    <s v="75.43160690571067"/>
    <s v="65.97768174911633"/>
    <s v="61.07888659895081"/>
    <s v="3.316868451503751"/>
    <s v="2.3580301414980123"/>
    <s v="0.9588383100057389"/>
    <n v="1709.9254000000001"/>
    <n v="1705.2598"/>
    <n v="1710.1482559999999"/>
    <n v="1705.276658"/>
    <s v="73.10932133098142"/>
    <s v="3.3517902066973875"/>
    <s v="1722.1633333333332"/>
    <s v="1720.7766666666664"/>
    <s v="1718.2133333333331"/>
    <s v="1724.7266666666665"/>
    <s v="1726.1133333333332"/>
    <n v="1723.55"/>
    <n v="1707.22"/>
    <s v="1.172472653928164"/>
    <s v="1.0210475460473083"/>
    <n v="1"/>
    <x v="0"/>
    <n v="0.8"/>
    <x v="0"/>
    <n v="0"/>
  </r>
  <r>
    <x v="1268"/>
    <n v="1723.35"/>
    <n v="1724.42"/>
    <n v="1720.72"/>
    <n v="1720.94"/>
    <n v="6398.4480000000003"/>
    <s v="69.84615384615427"/>
    <s v="64.72692798160125"/>
    <s v="63.96529123142654"/>
    <s v="3.3821001596390943"/>
    <s v="2.5628441451262285"/>
    <s v="0.8192560145128658"/>
    <n v="1710.1623999999999"/>
    <n v="1705.4132"/>
    <n v="1710.365984"/>
    <n v="1705.416602"/>
    <s v="76.18757273402586"/>
    <s v="2.678856325396282"/>
    <s v="1722.0266666666666"/>
    <s v="1719.6333333333332"/>
    <s v="1718.3266666666666"/>
    <s v="1723.3333333333333"/>
    <s v="1725.7266666666667"/>
    <n v="1724.42"/>
    <n v="1707.22"/>
    <s v="1.0975749022002286"/>
    <s v="1.0363530172778925"/>
    <n v="1"/>
    <x v="0"/>
    <n v="0.8"/>
    <x v="0"/>
    <n v="0"/>
  </r>
  <r>
    <x v="1269"/>
    <n v="1720.94"/>
    <n v="1720.98"/>
    <n v="1718.3"/>
    <n v="1718.3"/>
    <n v="1901.1389999999999"/>
    <s v="65.62590344030073"/>
    <s v="46.912597890245216"/>
    <s v="59.20573587365425"/>
    <s v="3.1840668807178645"/>
    <s v="2.6870886922445556"/>
    <s v="0.4969781884733089"/>
    <n v="1710.3304000000001"/>
    <n v="1705.5588"/>
    <s v="1710.4879039999998"/>
    <n v="1705.542068"/>
    <s v="80.29568724156461"/>
    <s v="1.3200327989188736"/>
    <s v="1719.1933333333334"/>
    <s v="1717.4066666666668"/>
    <s v="1716.5133333333333"/>
    <s v="1720.0866666666668"/>
    <s v="1721.8733333333334"/>
    <n v="1724.42"/>
    <n v="1707.22"/>
    <n v="0.99637907129616499"/>
    <s v="1.028358228081547"/>
    <n v="0"/>
    <x v="0"/>
    <n v="0.6"/>
    <x v="0"/>
    <n v="0"/>
  </r>
  <r>
    <x v="1270"/>
    <n v="1718.3"/>
    <n v="1719.71"/>
    <n v="1716.55"/>
    <n v="1719.66"/>
    <n v="3868.5320000000002"/>
    <s v="65.21357519016989"/>
    <s v="21.974735555488298"/>
    <n v="44.538087142444901"/>
    <s v="3.101116968392489"/>
    <s v="2.7698943474741426"/>
    <s v="0.3312226209183464"/>
    <n v="1710.5458000000001"/>
    <n v="1705.7099000000001"/>
    <s v="1710.7035839999999"/>
    <n v="1705.6998120000001"/>
    <s v="82.21337451164177"/>
    <s v="1.0768747381857793"/>
    <n v="1718.64"/>
    <s v="1717.5700000000002"/>
    <n v="1715.48"/>
    <s v="1720.7300000000002"/>
    <s v="1721.8000000000002"/>
    <n v="1724.42"/>
    <n v="1707.22"/>
    <s v="1.0323929204708842"/>
    <s v="1.0291651665594146"/>
    <n v="-1"/>
    <x v="0"/>
    <n v="0.6"/>
    <x v="0"/>
    <n v="0"/>
  </r>
  <r>
    <x v="1271"/>
    <n v="1719.66"/>
    <n v="1720"/>
    <n v="1719.57"/>
    <n v="1719.9"/>
    <n v="877.09"/>
    <s v="61.85434712864956"/>
    <s v="3.300627666655445"/>
    <s v="24.062653704129634"/>
    <s v="3.0199326556771666"/>
    <s v="2.8199020091147475"/>
    <s v="0.2000306465624191"/>
    <n v="1710.797"/>
    <n v="1705.865"/>
    <s v="1710.9199680000002"/>
    <n v="1705.851801"/>
    <s v="81.03204949515339"/>
    <s v="0.9558669189598277"/>
    <s v="1719.823333333333"/>
    <s v="1719.646666666666"/>
    <s v="1719.393333333333"/>
    <s v="1720.0766666666661"/>
    <s v="1720.253333333333"/>
    <n v="1724.42"/>
    <n v="1707.22"/>
    <s v="0.8306308641334407"/>
    <s v="0.9894583060742199"/>
    <n v="0"/>
    <x v="0"/>
    <n v="0.6"/>
    <x v="0"/>
    <n v="0"/>
  </r>
  <r>
    <x v="1272"/>
    <n v="1719.89"/>
    <n v="1719.96"/>
    <n v="1718.35"/>
    <n v="1718.4"/>
    <n v="1093.29"/>
    <s v="52.39957340917196"/>
    <n v="0"/>
    <s v="8.425121074047896"/>
    <s v="2.802253406049431"/>
    <s v="2.816372288501684"/>
    <n v="-1.41188824522533E-2"/>
    <n v="1711.0168000000001"/>
    <n v="1706.0114000000001"/>
    <n v="1711.10112"/>
    <n v="1705.99035"/>
    <s v="76.57707155264782"/>
    <s v="0.34219400028018754"/>
    <s v="1718.9033333333334"/>
    <s v="1717.8466666666668"/>
    <s v="1717.2933333333333"/>
    <s v="1719.456666666667"/>
    <s v="1720.5133333333335"/>
    <n v="1724.42"/>
    <n v="1707.46"/>
    <s v="0.9380729503720799"/>
    <n v="0.97918123493379206"/>
    <n v="0"/>
    <x v="0"/>
    <n v="0.6"/>
    <x v="0"/>
    <n v="0"/>
  </r>
  <r>
    <x v="1273"/>
    <n v="1718.39"/>
    <n v="1719.18"/>
    <n v="1718.39"/>
    <n v="1718.96"/>
    <n v="1329.046"/>
    <s v="59.05055962948684"/>
    <s v="9.625704161574768"/>
    <s v="4.308777276076719"/>
    <s v="2.6444448383231247"/>
    <s v="2.7819867984659727"/>
    <n v="-0.137541960142848"/>
    <n v="1711.2188000000001"/>
    <n v="1706.1560999999999"/>
    <s v="1711.3345279999999"/>
    <n v="1706.1408859999999"/>
    <s v="72.12209361014227"/>
    <s v="0.23821926079494915"/>
    <s v="1718.8433333333335"/>
    <s v="1718.506666666667"/>
    <s v="1718.0533333333335"/>
    <s v="1719.2966666666669"/>
    <s v="1719.6333333333334"/>
    <n v="1724.42"/>
    <n v="1707.46"/>
    <s v="0.8722226146821449"/>
    <s v="0.9577895108834626"/>
    <n v="-1"/>
    <x v="0"/>
    <n v="0.6"/>
    <x v="0"/>
    <n v="0"/>
  </r>
  <r>
    <x v="1274"/>
    <n v="1718.95"/>
    <n v="1719.32"/>
    <n v="1718.49"/>
    <n v="1718.49"/>
    <n v="524.197"/>
    <s v="52.99109036911346"/>
    <s v="10.481782805304302"/>
    <s v="6.702495655626339"/>
    <s v="2.453176646078191"/>
    <s v="2.7162247679884164"/>
    <n v="-0.26304812191022497"/>
    <n v="1711.3886"/>
    <n v="1706.299"/>
    <s v="1711.5096480000002"/>
    <n v="1706.2794389999999"/>
    <s v="68.19189952342047"/>
    <s v="0.024482389115064507"/>
    <s v="1718.7666666666667"/>
    <s v="1718.2133333333334"/>
    <s v="1717.9366666666667"/>
    <s v="1719.0433333333333"/>
    <s v="1719.5966666666666"/>
    <n v="1724.42"/>
    <n v="1707.46"/>
    <s v="0.8869955154275868"/>
    <s v="0.9436307117922875"/>
    <n v="0"/>
    <x v="0"/>
    <n v="0.6"/>
    <x v="0"/>
    <n v="0"/>
  </r>
  <r>
    <x v="1275"/>
    <n v="1718.49"/>
    <n v="1718.56"/>
    <n v="1718"/>
    <n v="1718"/>
    <n v="627.61900000000003"/>
    <s v="54.636920384951615"/>
    <s v="13.71980486432902"/>
    <s v="11.275763943736012"/>
    <s v="2.236277901201447"/>
    <s v="2.6202353946310226"/>
    <n v="-0.38395749342957503"/>
    <n v="1711.5332000000001"/>
    <n v="1706.4365"/>
    <s v="1711.6530559999999"/>
    <n v="1706.4160099999999"/>
    <s v="64.04108292385298"/>
    <n v="-0.221090184673812"/>
    <s v="1718.1866666666665"/>
    <s v="1717.813333333333"/>
    <s v="1717.6266666666666"/>
    <s v="1718.373333333333"/>
    <s v="1718.7466666666664"/>
    <n v="1724.42"/>
    <n v="1707.46"/>
    <s v="0.8661736935804271"/>
    <s v="0.9281393081499155"/>
    <n v="0"/>
    <x v="0"/>
    <n v="0.4"/>
    <x v="0"/>
    <n v="0"/>
  </r>
  <r>
    <x v="1276"/>
    <n v="1718.01"/>
    <n v="1718.01"/>
    <n v="1716.36"/>
    <n v="1716.36"/>
    <n v="1358.2670000000001"/>
    <s v="42.09257473481157"/>
    <s v="4.094100702754224"/>
    <s v="9.431896124129162"/>
    <s v="1.9100321278513093"/>
    <s v="2.4781947412750798"/>
    <n v="-0.56816261342376995"/>
    <n v="1711.6442"/>
    <n v="1706.567"/>
    <s v="1711.7262719999999"/>
    <s v="1706.5357350000002"/>
    <n v="58.855883254667503"/>
    <n v="-0.82327076625324402"/>
    <s v="1716.9099999999999"/>
    <s v="1715.8099999999997"/>
    <s v="1715.2599999999998"/>
    <s v="1717.4599999999998"/>
    <n v="1718.56"/>
    <n v="1724.42"/>
    <n v="1709.16"/>
    <s v="1.0251004191046302"/>
    <s v="0.9475315303408586"/>
    <n v="-1"/>
    <x v="1"/>
    <n v="0"/>
    <x v="0"/>
    <n v="0"/>
  </r>
  <r>
    <x v="1277"/>
    <n v="1716.36"/>
    <n v="1717.01"/>
    <n v="1716.17"/>
    <n v="1716.74"/>
    <n v="901.45500000000004"/>
    <s v="49.917808219178156"/>
    <s v="11.061917930040266"/>
    <s v="9.625274499041153"/>
    <s v="1.6629731073880976"/>
    <s v="2.3151504144976833"/>
    <n v="-0.65217730710958499"/>
    <n v="1711.7626"/>
    <n v="1706.7056"/>
    <s v="1711.8480319999999"/>
    <n v="1706.6687300000001"/>
    <s v="53.736380652629975"/>
    <n v="-0.87386547996720698"/>
    <n v="1716.64"/>
    <s v="1716.2700000000002"/>
    <s v="1715.8000000000002"/>
    <s v="1717.1100000000001"/>
    <n v="1717.48"/>
    <n v="1724.42"/>
    <n v="1712"/>
    <s v="0.9117905864274227"/>
    <s v="0.9403833415581715"/>
    <n v="-1"/>
    <x v="1"/>
    <n v="0"/>
    <x v="0"/>
    <n v="0"/>
  </r>
  <r>
    <x v="1278"/>
    <n v="1716.74"/>
    <n v="1718.42"/>
    <n v="1716.64"/>
    <n v="1717.69"/>
    <n v="2110.4299999999998"/>
    <n v="48.185941043084298"/>
    <n v="13.916220604216701"/>
    <s v="9.690746412337043"/>
    <s v="1.5262405630660396"/>
    <s v="2.1573684442113548"/>
    <n v="-0.63112788114531504"/>
    <n v="1711.8994"/>
    <n v="1706.8412000000001"/>
    <s v="1711.9996959999999"/>
    <s v="1706.8154439999998"/>
    <s v="47.586855625227706"/>
    <n v="-0.51284827376207398"/>
    <s v="1717.5833333333333"/>
    <s v="1716.7466666666664"/>
    <s v="1715.8033333333333"/>
    <s v="1718.5266666666664"/>
    <s v="1719.3633333333332"/>
    <n v="1724.42"/>
    <n v="1713.95"/>
    <s v="1.0598069990272294"/>
    <s v="0.9642680730519831"/>
    <n v="0"/>
    <x v="0"/>
    <n v="0.4"/>
    <x v="0"/>
    <n v="0"/>
  </r>
  <r>
    <x v="1279"/>
    <n v="1717.68"/>
    <n v="1717.69"/>
    <n v="1715.15"/>
    <n v="1715.53"/>
    <n v="2714.7579999999998"/>
    <s v="41.60206718346269"/>
    <n v="13.916220604216701"/>
    <s v="12.964786379491203"/>
    <s v="1.2294131786190974"/>
    <s v="1.9717773910929035"/>
    <n v="-0.74236421247380602"/>
    <n v="1712.011"/>
    <n v="1706.9629"/>
    <s v="1712.0446239999999"/>
    <n v="1706.9280879999999"/>
    <s v="41.93122380597607"/>
    <n v="-1.0058095736092101"/>
    <s v="1716.1233333333332"/>
    <s v="1714.5566666666664"/>
    <s v="1713.5833333333333"/>
    <s v="1717.0966666666664"/>
    <s v="1718.6633333333332"/>
    <n v="1724.42"/>
    <n v="1713.95"/>
    <s v="1.1498144760440845"/>
    <s v="1.0013773536504034"/>
    <n v="0"/>
    <x v="0"/>
    <n v="0.4"/>
    <x v="0"/>
    <n v="0"/>
  </r>
  <r>
    <x v="1280"/>
    <n v="1715.53"/>
    <n v="1716.09"/>
    <n v="1714.4"/>
    <n v="1716.09"/>
    <n v="2433.4499999999998"/>
    <s v="40.80670508119454"/>
    <s v="6.092324733201126"/>
    <s v="11.308255313878156"/>
    <s v="1.0275180691110108"/>
    <s v="1.7829255266965252"/>
    <n v="-0.75540745758551398"/>
    <n v="1712.1492000000001"/>
    <n v="1707.0903000000001"/>
    <n v="1712.17416"/>
    <n v="1707.054171"/>
    <s v="36.92532900708081"/>
    <n v="-0.93785650776385399"/>
    <s v="1715.5266666666666"/>
    <s v="1714.9633333333334"/>
    <s v="1713.8366666666668"/>
    <s v="1716.6533333333332"/>
    <s v="1717.2166666666665"/>
    <n v="1724.42"/>
    <n v="1714.4"/>
    <s v="1.0024244618847264"/>
    <s v="1.001586775297268"/>
    <n v="-1"/>
    <x v="1"/>
    <n v="0"/>
    <x v="0"/>
    <n v="0"/>
  </r>
  <r>
    <x v="1281"/>
    <n v="1716.08"/>
    <n v="1717.17"/>
    <n v="1716.08"/>
    <n v="1716.81"/>
    <n v="974.85"/>
    <s v="29.682638456752287"/>
    <n v="0"/>
    <s v="6.669515112472591"/>
    <s v="0.9150644298199495"/>
    <n v="1.6093533073212101"/>
    <n v="-0.69428887750126"/>
    <n v="1712.3309999999999"/>
    <n v="1707.2148"/>
    <n v="1712.335632"/>
    <s v="1707.1874970000001"/>
    <s v="33.55730706095945"/>
    <n v="-0.59570693466684999"/>
    <s v="1716.6866666666665"/>
    <s v="1716.203333333333"/>
    <s v="1715.5966666666664"/>
    <s v="1717.293333333333"/>
    <s v="1717.7766666666666"/>
    <n v="1724.42"/>
    <n v="1714.4"/>
    <s v="0.9302420222076423"/>
    <s v="0.9873178246793429"/>
    <n v="0"/>
    <x v="1"/>
    <n v="0"/>
    <x v="1"/>
    <n v="0.4"/>
  </r>
  <r>
    <x v="1282"/>
    <n v="1716.81"/>
    <n v="1716.82"/>
    <n v="1715.89"/>
    <n v="1716.15"/>
    <n v="644.08799999999997"/>
    <s v="33.28681088625319"/>
    <s v="3.342464326441997"/>
    <s v="3.144929686547689"/>
    <s v="0.7638820693516664"/>
    <s v="1.4402590597273015"/>
    <n v="-0.67637699037563503"/>
    <n v="1712.5232000000001"/>
    <n v="1707.3338000000001"/>
    <s v="1712.4837599999998"/>
    <n v="1707.3041519999999"/>
    <s v="30.916967474859536"/>
    <n v="-0.61158147888454495"/>
    <s v="1716.2866666666669"/>
    <s v="1715.7533333333338"/>
    <s v="1715.356666666667"/>
    <s v="1716.6833333333336"/>
    <s v="1717.2166666666667"/>
    <n v="1724.42"/>
    <n v="1714.4"/>
    <s v="0.9194570064045624"/>
    <s v="0.9737456610243869"/>
    <n v="1"/>
    <x v="0"/>
    <n v="0.6"/>
    <x v="0"/>
    <n v="0"/>
  </r>
  <r>
    <x v="1283"/>
    <n v="1716.16"/>
    <n v="1716.16"/>
    <n v="1715.8"/>
    <n v="1715.81"/>
    <n v="836.82899999999995"/>
    <s v="39.65087281795544"/>
    <s v="12.694159194488087"/>
    <s v="5.345541173643343"/>
    <s v="0.6096066351462923"/>
    <s v="1.2741285748110998"/>
    <n v="-0.66452193966480699"/>
    <n v="1712.7034000000001"/>
    <n v="1707.4592"/>
    <n v="1712.6546719999999"/>
    <s v="1707.4185620000003"/>
    <s v="28.672612959159483"/>
    <n v="-0.67065911252961996"/>
    <s v="1715.9233333333334"/>
    <s v="1715.6866666666667"/>
    <s v="1715.5633333333333"/>
    <s v="1716.0466666666669"/>
    <s v="1716.2833333333335"/>
    <n v="1724.42"/>
    <n v="1714.4"/>
    <s v="0.8502920979577617"/>
    <s v="0.9490549484110619"/>
    <n v="0"/>
    <x v="0"/>
    <n v="0.4"/>
    <x v="0"/>
    <n v="0"/>
  </r>
  <r>
    <x v="1284"/>
    <n v="1715.81"/>
    <n v="1715.82"/>
    <n v="1715.74"/>
    <n v="1715.74"/>
    <n v="500.35399999999998"/>
    <s v="31.75046554934829"/>
    <s v="14.836649369820613"/>
    <s v="10.291090963583548"/>
    <s v="0.4762044387159676"/>
    <s v="1.1145437475920734"/>
    <n v="-0.63833930887610502"/>
    <n v="1712.884"/>
    <n v="1707.5844999999999"/>
    <n v="1712.8248639999999"/>
    <s v="1707.5420080000001"/>
    <s v="26.72970674277562"/>
    <n v="-0.65613095242702002"/>
    <s v="1715.7666666666667"/>
    <s v="1715.7133333333334"/>
    <s v="1715.6866666666667"/>
    <s v="1715.7933333333333"/>
    <s v="1715.8466666666666"/>
    <n v="1724.42"/>
    <n v="1714.4"/>
    <n v="0.813143744126542"/>
    <n v="0.92187270755415796"/>
    <n v="-1"/>
    <x v="1"/>
    <n v="0"/>
    <x v="0"/>
    <n v="0"/>
  </r>
  <r>
    <x v="1285"/>
    <n v="1715.74"/>
    <n v="1715.75"/>
    <n v="1714.2"/>
    <n v="1715.01"/>
    <n v="3622.5030000000002"/>
    <s v="28.227960819234212"/>
    <s v="11.494185043378586"/>
    <s v="13.00833120256241"/>
    <s v="0.30802659890605355"/>
    <s v="0.9532403178548695"/>
    <n v="-0.64521371894881596"/>
    <n v="1713.0719999999999"/>
    <n v="1707.7093"/>
    <n v="1712.9690399999999"/>
    <n v="1707.6587549999999"/>
    <s v="26.18765328562339"/>
    <n v="-0.822812073073237"/>
    <s v="1714.9866666666667"/>
    <s v="1714.2233333333334"/>
    <s v="1713.4366666666667"/>
    <s v="1715.7733333333333"/>
    <s v="1716.5366666666666"/>
    <n v="1724.42"/>
    <n v="1714.2"/>
    <s v="1.1131796122043882"/>
    <n v="0.96013408848420401"/>
    <n v="-1"/>
    <x v="1"/>
    <n v="0"/>
    <x v="1"/>
    <n v="0.6"/>
  </r>
  <r>
    <x v="1286"/>
    <n v="1715"/>
    <n v="1715.74"/>
    <n v="1714.88"/>
    <n v="1715.29"/>
    <n v="1136.7950000000001"/>
    <s v="34.46553446553416"/>
    <s v="8.888161519377984"/>
    <s v="11.73966531085904"/>
    <s v="0.1950892418026342"/>
    <s v="0.8016101026444225"/>
    <n v="-0.60652086084178802"/>
    <n v="1713.2978000000001"/>
    <n v="1707.8366000000001"/>
    <s v="1713.1607199999999"/>
    <n v="1707.7851069999999"/>
    <s v="27.63235280685077"/>
    <n v="-0.72710779760382105"/>
    <s v="1715.3033333333333"/>
    <s v="1714.8666666666666"/>
    <s v="1714.4433333333334"/>
    <s v="1715.7266666666665"/>
    <s v="1716.1633333333332"/>
    <n v="1724.42"/>
    <n v="1714.2"/>
    <s v="0.9560971563148228"/>
    <s v="0.9593267020503279"/>
    <n v="-1"/>
    <x v="1"/>
    <n v="0"/>
    <x v="0"/>
    <n v="0"/>
  </r>
  <r>
    <x v="1287"/>
    <n v="1715.3"/>
    <n v="1715.73"/>
    <n v="1714.94"/>
    <n v="1715.29"/>
    <n v="996.375"/>
    <s v="30.582010582010753"/>
    <n v="9.7169480136401098"/>
    <s v="10.033098192132208"/>
    <s v="0.10438231823945898"/>
    <s v="0.6621645457634298"/>
    <n v="-0.55778222752397"/>
    <n v="1713.4772"/>
    <n v="1707.9751000000001"/>
    <s v="1713.3774879999999"/>
    <s v="1707.9111340000002"/>
    <s v="29.07705232807814"/>
    <n v="-0.62185533967499396"/>
    <n v="1715.32"/>
    <s v="1714.9099999999999"/>
    <n v="1714.53"/>
    <s v="1715.6999999999998"/>
    <n v="1716.11"/>
    <n v="1724.42"/>
    <n v="1714.2"/>
    <n v="0.94997594426154297"/>
    <n v="0.95745655049257095"/>
    <n v="0"/>
    <x v="0"/>
    <n v="0.4"/>
    <x v="0"/>
    <n v="0"/>
  </r>
  <r>
    <x v="1288"/>
    <n v="1715.29"/>
    <n v="1715.54"/>
    <n v="1715.23"/>
    <n v="1715.23"/>
    <n v="592.1"/>
    <n v="31.969026548673"/>
    <s v="14.438913325108652"/>
    <s v="11.01467428604223"/>
    <n v="2.7339773359471999E-2"/>
    <s v="0.5351995912826383"/>
    <n v="-0.50785981792316603"/>
    <n v="1713.6895999999999"/>
    <n v="1708.1266000000001"/>
    <s v="1713.5473120000001"/>
    <n v="1708.0476490000001"/>
    <s v="30.433495491346495"/>
    <n v="-0.54135612146092105"/>
    <s v="1715.3333333333333"/>
    <s v="1715.1266666666666"/>
    <s v="1715.0233333333333"/>
    <s v="1715.4366666666665"/>
    <s v="1715.6433333333332"/>
    <n v="1720.98"/>
    <n v="1714.2"/>
    <s v="0.8619503264852029"/>
    <s v="0.9383553056910974"/>
    <n v="0"/>
    <x v="0"/>
    <n v="0.4"/>
    <x v="0"/>
    <n v="0"/>
  </r>
  <r>
    <x v="1289"/>
    <n v="1715.23"/>
    <n v="1716.25"/>
    <n v="1715.23"/>
    <n v="1716.13"/>
    <n v="866.60500000000002"/>
    <s v="40.10582010582097"/>
    <s v="25.947341956300818"/>
    <s v="16.701067765016507"/>
    <n v="3.8462112574734399E-2"/>
    <s v="0.4358520955410575"/>
    <n v="-0.397389982966323"/>
    <n v="1713.9431999999999"/>
    <n v="1708.2647999999999"/>
    <s v="1713.7872159999997"/>
    <s v="1708.2066340000001"/>
    <s v="31.11691187655493"/>
    <n v="-0.172846793876715"/>
    <s v="1715.8700000000001"/>
    <s v="1715.4900000000002"/>
    <s v="1714.8500000000001"/>
    <s v="1716.5100000000002"/>
    <n v="1716.89"/>
    <n v="1720"/>
    <n v="1714.2"/>
    <s v="1.036482952496607"/>
    <s v="0.9579808350521994"/>
    <n v="0"/>
    <x v="0"/>
    <n v="0.4"/>
    <x v="0"/>
    <n v="0"/>
  </r>
  <r>
    <x v="1290"/>
    <n v="1716.13"/>
    <n v="1717.08"/>
    <n v="1716.13"/>
    <n v="1717.08"/>
    <n v="789.5"/>
    <s v="54.10958904109605"/>
    <s v="56.309398620039495"/>
    <n v="32.2318846338163"/>
    <s v="0.12252135711582923"/>
    <s v="0.3731859478560119"/>
    <n v="-0.25066459074018199"/>
    <n v="1714.1705999999999"/>
    <n v="1708.3972000000001"/>
    <s v="1714.0686719999999"/>
    <n v="1708.352952"/>
    <s v="30.847969521281122"/>
    <s v="0.29589309412381226"/>
    <s v="1716.7633333333333"/>
    <s v="1716.4466666666667"/>
    <s v="1715.8133333333335"/>
    <s v="1717.3966666666665"/>
    <s v="1717.7133333333331"/>
    <n v="1720"/>
    <n v="1714.2"/>
    <s v="1.0125010640415049"/>
    <s v="0.9688848808500606"/>
    <n v="1"/>
    <x v="0"/>
    <n v="0.8"/>
    <x v="0"/>
    <n v="0"/>
  </r>
  <r>
    <x v="1291"/>
    <n v="1717.07"/>
    <n v="1717.71"/>
    <n v="1717.07"/>
    <n v="1717.54"/>
    <n v="657.68899999999996"/>
    <s v="54.52488687782783"/>
    <n v="84.920766641904294"/>
    <s v="55.725835739414855"/>
    <s v="0.22367864150419337"/>
    <s v="0.3432844865856482"/>
    <n v="-0.119605845081454"/>
    <n v="1714.3814"/>
    <n v="1708.5340000000001"/>
    <n v="1714.305376"/>
    <s v="1708.4886280000003"/>
    <s v="30.689950056301942"/>
    <s v="0.6071145852038171"/>
    <s v="1717.4399999999998"/>
    <s v="1717.1699999999996"/>
    <s v="1716.7999999999997"/>
    <s v="1717.8099999999997"/>
    <n v="1718.08"/>
    <n v="1719.96"/>
    <n v="1714.2"/>
    <s v="0.9413910727100081"/>
    <s v="0.9633861192220502"/>
    <n v="1"/>
    <x v="0"/>
    <n v="0.8"/>
    <x v="0"/>
    <n v="0"/>
  </r>
  <r>
    <x v="1292"/>
    <n v="1717.55"/>
    <n v="1718.25"/>
    <n v="1717.37"/>
    <n v="1718.17"/>
    <n v="1777.7619999999999"/>
    <s v="52.81690140845081"/>
    <s v="97.83499984551884"/>
    <n v="79.688388369154197"/>
    <s v="0.3506402900536614"/>
    <s v="0.34475564727925084"/>
    <n v="5.8846427744105303E-3"/>
    <n v="1714.61"/>
    <n v="1708.6738"/>
    <s v="1714.5329439999998"/>
    <n v="1708.6303600000001"/>
    <s v="30.887470388020343"/>
    <s v="0.8796947783544056"/>
    <n v="1717.93"/>
    <s v="1717.6100000000001"/>
    <n v="1717.05"/>
    <s v="1718.4900000000002"/>
    <s v="1718.8100000000002"/>
    <n v="1719.32"/>
    <n v="1714.2"/>
    <s v="1.0065164314938675"/>
    <s v="0.9720121816764137"/>
    <n v="1"/>
    <x v="0"/>
    <n v="0.8"/>
    <x v="0"/>
    <n v="0"/>
  </r>
  <r>
    <x v="1293"/>
    <n v="1718.17"/>
    <n v="1719.17"/>
    <n v="1718.08"/>
    <n v="1719"/>
    <n v="3573.759"/>
    <s v="74.13073713491036"/>
    <s v="97.83499984551884"/>
    <s v="93.53025544431398"/>
    <s v="0.5123265925915348"/>
    <s v="0.3782698363417077"/>
    <s v="0.1340567562498271"/>
    <n v="1714.8630000000001"/>
    <n v="1708.7954"/>
    <n v="1714.7855999999999"/>
    <s v="1708.7770620000001"/>
    <s v="32.17032397689807"/>
    <s v="1.175323513883768"/>
    <n v="1718.75"/>
    <n v="1718.33"/>
    <s v="1717.6599999999999"/>
    <n v="1719.42"/>
    <s v="1719.8400000000001"/>
    <n v="1719.32"/>
    <n v="1714.2"/>
    <s v="1.0541426585128564"/>
    <s v="0.9884382770437024"/>
    <n v="1"/>
    <x v="0"/>
    <n v="0.8"/>
    <x v="0"/>
    <n v="0"/>
  </r>
  <r>
    <x v="1294"/>
    <n v="1719"/>
    <n v="1719.73"/>
    <n v="1718.59"/>
    <n v="1719.23"/>
    <n v="2398.864"/>
    <s v="72.88629737609436"/>
    <s v="96.93132192833586"/>
    <n v="97.533773873124503"/>
    <s v="0.6515129938097743"/>
    <s v="0.43291846783532106"/>
    <s v="0.21859452597445328"/>
    <n v="1715.1232"/>
    <n v="1708.9242999999999"/>
    <n v="1715.0376799999999"/>
    <s v="1708.8997459999998"/>
    <s v="34.121468788634516"/>
    <s v="1.2625967680653503"/>
    <s v="1719.1833333333332"/>
    <s v="1718.6366666666663"/>
    <s v="1718.043333333333"/>
    <s v="1719.7766666666664"/>
    <s v="1720.3233333333333"/>
    <n v="1719.73"/>
    <n v="1714.2"/>
    <s v="1.0521485839526636"/>
    <s v="1.0011803384254947"/>
    <n v="1"/>
    <x v="0"/>
    <n v="0.8"/>
    <x v="0"/>
    <n v="0"/>
  </r>
  <r>
    <x v="1295"/>
    <n v="1719.24"/>
    <n v="1722.07"/>
    <n v="1718.99"/>
    <n v="1722.07"/>
    <n v="3910.444"/>
    <s v="79.28730512249507"/>
    <s v="99.09632208281698"/>
    <s v="97.95421461889055"/>
    <s v="0.9796902256039175"/>
    <s v="0.5422728193890404"/>
    <s v="0.4374174062148771"/>
    <n v="1715.4402"/>
    <n v="1709.0724"/>
    <n v="1715.4010720000001"/>
    <s v="1709.0557569999999"/>
    <s v="34.868519811921736"/>
    <s v="2.0871543022246897"/>
    <s v="1721.0433333333333"/>
    <s v="1720.0166666666667"/>
    <s v="1717.9633333333334"/>
    <s v="1723.0966666666666"/>
    <s v="1724.1233333333332"/>
    <n v="1722.07"/>
    <n v="1714.2"/>
    <s v="1.447478457890054"/>
    <s v="1.0904399623184067"/>
    <n v="1"/>
    <x v="0"/>
    <n v="0.8"/>
    <x v="0"/>
    <n v="0"/>
  </r>
  <r>
    <x v="1296"/>
    <n v="1722.07"/>
    <n v="1724.34"/>
    <n v="1719.48"/>
    <n v="1719.69"/>
    <n v="10977.304"/>
    <s v="66.54205607476646"/>
    <s v="90.77577584937946"/>
    <s v="95.60113995351075"/>
    <s v="1.0357870285697572"/>
    <s v="0.6409756612251838"/>
    <s v="0.39481136734457345"/>
    <n v="1715.6938"/>
    <n v="1709.1964"/>
    <n v="1715.6101920000001"/>
    <n v="1709.178576"/>
    <s v="35.76105761031462"/>
    <s v="1.477459265996913"/>
    <n v="1721.17"/>
    <s v="1718.0000000000002"/>
    <s v="1716.3100000000002"/>
    <s v="1722.8600000000001"/>
    <n v="1726.03"/>
    <n v="1724.34"/>
    <n v="1714.2"/>
    <s v="1.5058278125761666"/>
    <s v="1.1735175323699587"/>
    <n v="1"/>
    <x v="0"/>
    <n v="0.8"/>
    <x v="0"/>
    <n v="0"/>
  </r>
  <r>
    <x v="1297"/>
    <n v="1719.68"/>
    <n v="1722.22"/>
    <n v="1719.62"/>
    <n v="1721.9"/>
    <n v="2426.7429999999999"/>
    <s v="74.22434367541881"/>
    <s v="88.37417470604714"/>
    <s v="92.74875754608117"/>
    <s v="1.2442299707386155"/>
    <s v="0.7616265231278702"/>
    <s v="0.48260344761074536"/>
    <n v="1715.9646"/>
    <n v="1709.3269"/>
    <s v="1715.9420479999999"/>
    <s v="1709.3234360000001"/>
    <s v="37.450886886350986"/>
    <s v="1.7969059088131871"/>
    <s v="1721.2466666666667"/>
    <s v="1720.2733333333333"/>
    <s v="1718.6466666666665"/>
    <s v="1722.8733333333334"/>
    <s v="1723.8466666666668"/>
    <n v="1724.34"/>
    <n v="1714.2"/>
    <s v="1.050761311066671"/>
    <s v="1.1489662881093012"/>
    <n v="0"/>
    <x v="0"/>
    <n v="0.6"/>
    <x v="0"/>
    <n v="0"/>
  </r>
  <r>
    <x v="1298"/>
    <n v="1721.9"/>
    <n v="1721.9"/>
    <n v="1719.5"/>
    <n v="1721.14"/>
    <n v="2313.6570000000002"/>
    <s v="70.36199095022695"/>
    <n v="82.547416127991198"/>
    <s v="87.23245556113925"/>
    <s v="1.3327339286117876"/>
    <s v="0.8758480042246537"/>
    <s v="0.45688592438713393"/>
    <n v="1716.1958"/>
    <n v="1709.4425000000001"/>
    <n v="1716.1716160000001"/>
    <n v="1709.445031"/>
    <s v="39.79815889723857"/>
    <s v="1.5224153618912624"/>
    <s v="1720.8466666666666"/>
    <s v="1719.793333333333"/>
    <s v="1718.4466666666665"/>
    <s v="1722.1933333333332"/>
    <s v="1723.2466666666667"/>
    <n v="1724.34"/>
    <n v="1714.2"/>
    <s v="1.0202897813311929"/>
    <s v="1.1232309867536796"/>
    <n v="0"/>
    <x v="0"/>
    <n v="0.6"/>
    <x v="0"/>
    <n v="0"/>
  </r>
  <r>
    <x v="1299"/>
    <n v="1721.14"/>
    <n v="1722.7"/>
    <n v="1720.96"/>
    <n v="1722.52"/>
    <n v="2906.527"/>
    <s v="76.99496764917394"/>
    <s v="89.29911343377897"/>
    <s v="86.74023475593908"/>
    <s v="1.4969722553944393"/>
    <s v="1.0000728544586108"/>
    <s v="0.4968994009358285"/>
    <n v="1716.4852000000001"/>
    <n v="1709.575"/>
    <s v="1716.4487679999997"/>
    <s v="1709.5732750000002"/>
    <n v="43.273048475141103"/>
    <s v="1.7108132870694135"/>
    <s v="1722.0600000000002"/>
    <s v="1721.4200000000003"/>
    <s v="1720.3200000000002"/>
    <s v="1723.1600000000003"/>
    <s v="1723.8000000000002"/>
    <n v="1724.34"/>
    <n v="1714.2"/>
    <s v="0.9565340498233085"/>
    <s v="1.0898915993676055"/>
    <n v="1"/>
    <x v="0"/>
    <n v="0.8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71" firstHeaderRow="0" firstDataRow="1" firstDataCol="1" rowPageCount="1" colPageCount="1"/>
  <pivotFields count="32">
    <pivotField axis="axisRow" numFmtId="22" showAll="0">
      <items count="1500">
        <item h="1" m="1" x="1300"/>
        <item h="1" m="1" x="1301"/>
        <item h="1" m="1" x="1302"/>
        <item h="1" m="1" x="1303"/>
        <item h="1" m="1" x="1304"/>
        <item h="1" m="1" x="1305"/>
        <item h="1" m="1" x="1306"/>
        <item h="1" m="1" x="1307"/>
        <item h="1" m="1" x="1308"/>
        <item h="1" m="1" x="1309"/>
        <item h="1" m="1" x="1310"/>
        <item h="1" m="1" x="1311"/>
        <item h="1" m="1" x="1312"/>
        <item h="1" m="1" x="1313"/>
        <item h="1" m="1" x="1314"/>
        <item h="1" m="1" x="1315"/>
        <item h="1" m="1" x="1316"/>
        <item h="1" m="1" x="1317"/>
        <item h="1" m="1" x="1318"/>
        <item h="1" m="1" x="1319"/>
        <item h="1" m="1" x="1320"/>
        <item h="1" m="1" x="1321"/>
        <item h="1" m="1" x="1322"/>
        <item h="1" m="1" x="1323"/>
        <item h="1" m="1" x="1324"/>
        <item h="1" m="1" x="1325"/>
        <item h="1" m="1" x="1326"/>
        <item h="1" m="1" x="1327"/>
        <item h="1" m="1" x="1328"/>
        <item h="1" m="1" x="1329"/>
        <item h="1" m="1" x="1330"/>
        <item h="1" m="1" x="1331"/>
        <item h="1" m="1" x="1332"/>
        <item h="1" m="1" x="1333"/>
        <item h="1" m="1" x="1334"/>
        <item h="1" m="1" x="1335"/>
        <item h="1" m="1" x="1336"/>
        <item h="1" m="1" x="1337"/>
        <item h="1" m="1" x="1338"/>
        <item h="1" m="1" x="1339"/>
        <item h="1" m="1" x="1340"/>
        <item h="1" m="1" x="1341"/>
        <item h="1" m="1" x="1342"/>
        <item h="1" m="1" x="1343"/>
        <item h="1" m="1" x="1344"/>
        <item h="1" m="1" x="1345"/>
        <item h="1" m="1" x="1346"/>
        <item h="1" m="1" x="1347"/>
        <item h="1" m="1" x="1348"/>
        <item h="1" m="1" x="1349"/>
        <item h="1" m="1" x="1350"/>
        <item h="1" m="1" x="1351"/>
        <item h="1" m="1" x="1352"/>
        <item h="1" m="1" x="1353"/>
        <item h="1" m="1" x="1354"/>
        <item h="1" m="1" x="1355"/>
        <item h="1" m="1" x="1356"/>
        <item h="1" m="1" x="1357"/>
        <item h="1" m="1" x="1358"/>
        <item h="1" m="1" x="1359"/>
        <item h="1" m="1" x="1360"/>
        <item h="1" m="1" x="1361"/>
        <item h="1" m="1" x="1362"/>
        <item h="1" m="1" x="1363"/>
        <item h="1" m="1" x="1364"/>
        <item h="1" m="1" x="1365"/>
        <item h="1" m="1" x="1366"/>
        <item h="1" m="1" x="1367"/>
        <item h="1" m="1" x="1368"/>
        <item h="1" m="1" x="1369"/>
        <item h="1" m="1" x="1370"/>
        <item h="1" m="1" x="1371"/>
        <item h="1" m="1" x="1372"/>
        <item h="1" m="1" x="1373"/>
        <item h="1" m="1" x="1374"/>
        <item h="1" m="1" x="1375"/>
        <item h="1" m="1" x="1376"/>
        <item h="1" m="1" x="1377"/>
        <item h="1" m="1" x="1378"/>
        <item h="1" m="1" x="1379"/>
        <item h="1" m="1" x="1380"/>
        <item h="1" m="1" x="1381"/>
        <item h="1" m="1" x="1382"/>
        <item h="1" m="1" x="1383"/>
        <item h="1" m="1" x="1384"/>
        <item h="1" m="1" x="1385"/>
        <item h="1" m="1" x="1386"/>
        <item h="1" m="1" x="1387"/>
        <item h="1" m="1" x="1388"/>
        <item h="1" m="1" x="1389"/>
        <item h="1" m="1" x="1390"/>
        <item h="1" m="1" x="1391"/>
        <item h="1" m="1" x="1392"/>
        <item h="1" m="1" x="1393"/>
        <item h="1" m="1" x="1394"/>
        <item h="1" m="1" x="1395"/>
        <item h="1" m="1" x="1396"/>
        <item h="1" m="1" x="1397"/>
        <item h="1" m="1" x="1398"/>
        <item h="1" m="1" x="1399"/>
        <item h="1" m="1" x="1400"/>
        <item h="1" m="1" x="1401"/>
        <item h="1" m="1" x="1402"/>
        <item h="1" m="1" x="1403"/>
        <item h="1" m="1" x="1404"/>
        <item h="1" m="1" x="1405"/>
        <item h="1" m="1" x="1406"/>
        <item h="1" m="1" x="1407"/>
        <item h="1" m="1" x="1408"/>
        <item h="1" m="1" x="1409"/>
        <item h="1" m="1" x="1410"/>
        <item h="1" m="1" x="1411"/>
        <item h="1" m="1" x="1412"/>
        <item h="1" m="1" x="1413"/>
        <item h="1" m="1" x="1414"/>
        <item h="1" m="1" x="1415"/>
        <item h="1" m="1" x="1416"/>
        <item h="1" m="1" x="1417"/>
        <item h="1" m="1" x="1418"/>
        <item h="1" m="1" x="1419"/>
        <item h="1" m="1" x="1420"/>
        <item h="1" m="1" x="1421"/>
        <item h="1" m="1" x="1422"/>
        <item h="1" m="1" x="1423"/>
        <item h="1" m="1" x="1424"/>
        <item h="1" m="1" x="1425"/>
        <item h="1" m="1" x="1426"/>
        <item h="1" m="1" x="1427"/>
        <item h="1" m="1" x="1428"/>
        <item h="1" m="1" x="1429"/>
        <item h="1" m="1" x="1430"/>
        <item h="1" m="1" x="1431"/>
        <item h="1" m="1" x="1432"/>
        <item h="1" m="1" x="1433"/>
        <item h="1" m="1" x="1434"/>
        <item h="1" m="1" x="1435"/>
        <item h="1" m="1" x="1436"/>
        <item h="1" m="1" x="1437"/>
        <item h="1" m="1" x="1438"/>
        <item h="1" m="1" x="1439"/>
        <item h="1" m="1" x="1440"/>
        <item h="1" m="1" x="1441"/>
        <item h="1" m="1" x="1442"/>
        <item h="1" m="1" x="1443"/>
        <item h="1" m="1" x="1444"/>
        <item h="1" m="1" x="1445"/>
        <item h="1" m="1" x="1446"/>
        <item h="1" m="1" x="1447"/>
        <item h="1" m="1" x="1448"/>
        <item h="1" m="1" x="1449"/>
        <item h="1" m="1" x="1450"/>
        <item h="1" m="1" x="1451"/>
        <item h="1" m="1" x="1452"/>
        <item h="1" m="1" x="1453"/>
        <item h="1" m="1" x="1454"/>
        <item h="1" m="1" x="1455"/>
        <item h="1" m="1" x="1456"/>
        <item h="1" m="1" x="1457"/>
        <item h="1" m="1" x="1458"/>
        <item h="1" m="1" x="1459"/>
        <item h="1" m="1" x="1460"/>
        <item h="1" m="1" x="1461"/>
        <item h="1" m="1" x="1462"/>
        <item h="1" m="1" x="1463"/>
        <item h="1" m="1" x="1464"/>
        <item h="1" m="1" x="1465"/>
        <item h="1" m="1" x="1466"/>
        <item h="1" m="1" x="1467"/>
        <item h="1" m="1" x="1468"/>
        <item h="1" m="1" x="1469"/>
        <item h="1" m="1" x="1470"/>
        <item h="1" m="1" x="1471"/>
        <item h="1" m="1" x="1472"/>
        <item h="1" m="1" x="1473"/>
        <item h="1" m="1" x="1474"/>
        <item h="1" m="1" x="1475"/>
        <item h="1" m="1" x="1476"/>
        <item h="1" m="1" x="1477"/>
        <item h="1" m="1" x="1478"/>
        <item h="1" m="1" x="1479"/>
        <item h="1" m="1" x="1480"/>
        <item h="1" m="1" x="1481"/>
        <item h="1" m="1" x="1482"/>
        <item h="1" m="1" x="1483"/>
        <item h="1" m="1" x="1484"/>
        <item h="1" m="1" x="1485"/>
        <item h="1" m="1" x="1486"/>
        <item h="1" m="1" x="1487"/>
        <item h="1" m="1" x="1488"/>
        <item h="1" m="1" x="1489"/>
        <item h="1" m="1" x="1490"/>
        <item h="1" m="1" x="1491"/>
        <item h="1" m="1" x="1492"/>
        <item h="1" m="1" x="1493"/>
        <item h="1" m="1" x="1494"/>
        <item h="1" m="1" x="1495"/>
        <item h="1" m="1" x="1496"/>
        <item h="1" m="1" x="1497"/>
        <item h="1" m="1" x="149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axis="axisPage" dataField="1" multipleItemSelectionAllowed="1" showAll="0">
      <items count="3">
        <item x="1"/>
        <item x="0"/>
        <item t="default"/>
      </items>
    </pivotField>
    <pivotField numFmtId="2" showAll="0"/>
    <pivotField dataField="1" multipleItemSelectionAllowed="1" showAll="0">
      <items count="3">
        <item x="1"/>
        <item x="0"/>
        <item t="default"/>
      </items>
    </pivotField>
    <pivotField showAll="0"/>
  </pivotFields>
  <rowFields count="1">
    <field x="0"/>
  </rowFields>
  <rowItems count="67"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8" hier="-1"/>
  </pageFields>
  <dataFields count="5">
    <dataField name="Sum of close" fld="4" baseField="0" baseItem="0"/>
    <dataField name="Sum of upper_channel" fld="23" baseField="0" baseItem="0"/>
    <dataField name="Sum of lower_channel" fld="24" baseField="0" baseItem="0"/>
    <dataField name="Sum of buy_signal" fld="28" baseField="0" baseItem="0"/>
    <dataField name="Sum of sell_signal" fld="30" baseField="0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1"/>
  <sheetViews>
    <sheetView tabSelected="1" topLeftCell="E2" zoomScale="70" workbookViewId="0">
      <selection activeCell="E29" sqref="E29"/>
    </sheetView>
  </sheetViews>
  <sheetFormatPr defaultRowHeight="14.4" x14ac:dyDescent="0.3"/>
  <cols>
    <col min="1" max="1" width="18" bestFit="1" customWidth="1"/>
    <col min="2" max="2" width="16.33203125" bestFit="1" customWidth="1"/>
    <col min="3" max="3" width="27.6640625" bestFit="1" customWidth="1"/>
    <col min="4" max="4" width="26.88671875" bestFit="1" customWidth="1"/>
    <col min="5" max="5" width="23.109375" bestFit="1" customWidth="1"/>
    <col min="6" max="6" width="22.88671875" bestFit="1" customWidth="1"/>
  </cols>
  <sheetData>
    <row r="2" spans="1:6" x14ac:dyDescent="0.3">
      <c r="A2" s="5" t="s">
        <v>28</v>
      </c>
      <c r="B2" t="s">
        <v>15569</v>
      </c>
    </row>
    <row r="4" spans="1:6" x14ac:dyDescent="0.3">
      <c r="A4" s="5" t="s">
        <v>15566</v>
      </c>
      <c r="B4" t="s">
        <v>15568</v>
      </c>
      <c r="C4" t="s">
        <v>15570</v>
      </c>
      <c r="D4" t="s">
        <v>15571</v>
      </c>
      <c r="E4" t="s">
        <v>15572</v>
      </c>
      <c r="F4" t="s">
        <v>15573</v>
      </c>
    </row>
    <row r="5" spans="1:6" x14ac:dyDescent="0.3">
      <c r="A5" s="6">
        <v>45222.882638888892</v>
      </c>
      <c r="B5" s="7">
        <v>1706.71</v>
      </c>
      <c r="C5" s="7">
        <v>1712.38</v>
      </c>
      <c r="D5" s="7">
        <v>1705.33</v>
      </c>
      <c r="E5" s="7">
        <v>0</v>
      </c>
      <c r="F5" s="7">
        <v>-1</v>
      </c>
    </row>
    <row r="6" spans="1:6" x14ac:dyDescent="0.3">
      <c r="A6" s="6">
        <v>45222.883333333331</v>
      </c>
      <c r="B6" s="7">
        <v>1705.61</v>
      </c>
      <c r="C6" s="7">
        <v>1712.38</v>
      </c>
      <c r="D6" s="7">
        <v>1705.33</v>
      </c>
      <c r="E6" s="7">
        <v>0</v>
      </c>
      <c r="F6" s="7">
        <v>-1</v>
      </c>
    </row>
    <row r="7" spans="1:6" x14ac:dyDescent="0.3">
      <c r="A7" s="6">
        <v>45222.884027777778</v>
      </c>
      <c r="B7" s="7">
        <v>1704</v>
      </c>
      <c r="C7" s="7">
        <v>1712.38</v>
      </c>
      <c r="D7" s="7">
        <v>1703.72</v>
      </c>
      <c r="E7" s="7">
        <v>0</v>
      </c>
      <c r="F7" s="7">
        <v>-1</v>
      </c>
    </row>
    <row r="8" spans="1:6" x14ac:dyDescent="0.3">
      <c r="A8" s="6">
        <v>45222.884722222225</v>
      </c>
      <c r="B8" s="7">
        <v>1706.32</v>
      </c>
      <c r="C8" s="7">
        <v>1712.38</v>
      </c>
      <c r="D8" s="7">
        <v>1703.72</v>
      </c>
      <c r="E8" s="7">
        <v>0</v>
      </c>
      <c r="F8" s="7">
        <v>-1</v>
      </c>
    </row>
    <row r="9" spans="1:6" x14ac:dyDescent="0.3">
      <c r="A9" s="6">
        <v>45222.885416666664</v>
      </c>
      <c r="B9" s="7">
        <v>1704.61</v>
      </c>
      <c r="C9" s="7">
        <v>1712.38</v>
      </c>
      <c r="D9" s="7">
        <v>1703.72</v>
      </c>
      <c r="E9" s="7">
        <v>0</v>
      </c>
      <c r="F9" s="7">
        <v>-1</v>
      </c>
    </row>
    <row r="10" spans="1:6" x14ac:dyDescent="0.3">
      <c r="A10" s="6">
        <v>45222.886111111111</v>
      </c>
      <c r="B10" s="7">
        <v>1703.45</v>
      </c>
      <c r="C10" s="7">
        <v>1712.38</v>
      </c>
      <c r="D10" s="7">
        <v>1702.5</v>
      </c>
      <c r="E10" s="7">
        <v>0</v>
      </c>
      <c r="F10" s="7">
        <v>-1</v>
      </c>
    </row>
    <row r="11" spans="1:6" x14ac:dyDescent="0.3">
      <c r="A11" s="6">
        <v>45222.886805555558</v>
      </c>
      <c r="B11" s="7">
        <v>1705.71</v>
      </c>
      <c r="C11" s="7">
        <v>1712.38</v>
      </c>
      <c r="D11" s="7">
        <v>1702.5</v>
      </c>
      <c r="E11" s="7">
        <v>0</v>
      </c>
      <c r="F11" s="7">
        <v>-1</v>
      </c>
    </row>
    <row r="12" spans="1:6" x14ac:dyDescent="0.3">
      <c r="A12" s="6">
        <v>45222.887499999997</v>
      </c>
      <c r="B12" s="7">
        <v>1707</v>
      </c>
      <c r="C12" s="7">
        <v>1712.38</v>
      </c>
      <c r="D12" s="7">
        <v>1702.5</v>
      </c>
      <c r="E12" s="7">
        <v>0</v>
      </c>
      <c r="F12" s="7">
        <v>0</v>
      </c>
    </row>
    <row r="13" spans="1:6" x14ac:dyDescent="0.3">
      <c r="A13" s="6">
        <v>45222.888194444444</v>
      </c>
      <c r="B13" s="7">
        <v>1706.74</v>
      </c>
      <c r="C13" s="7">
        <v>1712.38</v>
      </c>
      <c r="D13" s="7">
        <v>1702.5</v>
      </c>
      <c r="E13" s="7">
        <v>1</v>
      </c>
      <c r="F13" s="7">
        <v>0</v>
      </c>
    </row>
    <row r="14" spans="1:6" x14ac:dyDescent="0.3">
      <c r="A14" s="6">
        <v>45222.888888888891</v>
      </c>
      <c r="B14" s="7">
        <v>1706.35</v>
      </c>
      <c r="C14" s="7">
        <v>1712.38</v>
      </c>
      <c r="D14" s="7">
        <v>1702.5</v>
      </c>
      <c r="E14" s="7">
        <v>1</v>
      </c>
      <c r="F14" s="7">
        <v>0</v>
      </c>
    </row>
    <row r="15" spans="1:6" x14ac:dyDescent="0.3">
      <c r="A15" s="6">
        <v>45222.88958333333</v>
      </c>
      <c r="B15" s="7">
        <v>1706.22</v>
      </c>
      <c r="C15" s="7">
        <v>1712.38</v>
      </c>
      <c r="D15" s="7">
        <v>1702.5</v>
      </c>
      <c r="E15" s="7">
        <v>0</v>
      </c>
      <c r="F15" s="7">
        <v>0</v>
      </c>
    </row>
    <row r="16" spans="1:6" x14ac:dyDescent="0.3">
      <c r="A16" s="6">
        <v>45222.890277777777</v>
      </c>
      <c r="B16" s="7">
        <v>1706.22</v>
      </c>
      <c r="C16" s="7">
        <v>1712.38</v>
      </c>
      <c r="D16" s="7">
        <v>1702.5</v>
      </c>
      <c r="E16" s="7">
        <v>0</v>
      </c>
      <c r="F16" s="7">
        <v>0</v>
      </c>
    </row>
    <row r="17" spans="1:6" x14ac:dyDescent="0.3">
      <c r="A17" s="6">
        <v>45222.890972222223</v>
      </c>
      <c r="B17" s="7">
        <v>1707.01</v>
      </c>
      <c r="C17" s="7">
        <v>1711.41</v>
      </c>
      <c r="D17" s="7">
        <v>1702.5</v>
      </c>
      <c r="E17" s="7">
        <v>1</v>
      </c>
      <c r="F17" s="7">
        <v>0</v>
      </c>
    </row>
    <row r="18" spans="1:6" x14ac:dyDescent="0.3">
      <c r="A18" s="6">
        <v>45222.89166666667</v>
      </c>
      <c r="B18" s="7">
        <v>1708.36</v>
      </c>
      <c r="C18" s="7">
        <v>1711.23</v>
      </c>
      <c r="D18" s="7">
        <v>1702.5</v>
      </c>
      <c r="E18" s="7">
        <v>1</v>
      </c>
      <c r="F18" s="7">
        <v>0</v>
      </c>
    </row>
    <row r="19" spans="1:6" x14ac:dyDescent="0.3">
      <c r="A19" s="6">
        <v>45222.892361111109</v>
      </c>
      <c r="B19" s="7">
        <v>1709.58</v>
      </c>
      <c r="C19" s="7">
        <v>1710.84</v>
      </c>
      <c r="D19" s="7">
        <v>1702.5</v>
      </c>
      <c r="E19" s="7">
        <v>1</v>
      </c>
      <c r="F19" s="7">
        <v>0</v>
      </c>
    </row>
    <row r="20" spans="1:6" x14ac:dyDescent="0.3">
      <c r="A20" s="6">
        <v>45222.893055555556</v>
      </c>
      <c r="B20" s="7">
        <v>1708.05</v>
      </c>
      <c r="C20" s="7">
        <v>1710</v>
      </c>
      <c r="D20" s="7">
        <v>1702.5</v>
      </c>
      <c r="E20" s="7">
        <v>1</v>
      </c>
      <c r="F20" s="7">
        <v>0</v>
      </c>
    </row>
    <row r="21" spans="1:6" x14ac:dyDescent="0.3">
      <c r="A21" s="6">
        <v>45222.893750000003</v>
      </c>
      <c r="B21" s="7">
        <v>1707.38</v>
      </c>
      <c r="C21" s="7">
        <v>1710</v>
      </c>
      <c r="D21" s="7">
        <v>1702.5</v>
      </c>
      <c r="E21" s="7">
        <v>0</v>
      </c>
      <c r="F21" s="7">
        <v>0</v>
      </c>
    </row>
    <row r="22" spans="1:6" x14ac:dyDescent="0.3">
      <c r="A22" s="6">
        <v>45222.894444444442</v>
      </c>
      <c r="B22" s="7">
        <v>1708.01</v>
      </c>
      <c r="C22" s="7">
        <v>1710</v>
      </c>
      <c r="D22" s="7">
        <v>1702.5</v>
      </c>
      <c r="E22" s="7">
        <v>0</v>
      </c>
      <c r="F22" s="7">
        <v>0</v>
      </c>
    </row>
    <row r="23" spans="1:6" x14ac:dyDescent="0.3">
      <c r="A23" s="6">
        <v>45222.895138888889</v>
      </c>
      <c r="B23" s="7">
        <v>1707.95</v>
      </c>
      <c r="C23" s="7">
        <v>1710</v>
      </c>
      <c r="D23" s="7">
        <v>1702.5</v>
      </c>
      <c r="E23" s="7">
        <v>1</v>
      </c>
      <c r="F23" s="7">
        <v>0</v>
      </c>
    </row>
    <row r="24" spans="1:6" x14ac:dyDescent="0.3">
      <c r="A24" s="6">
        <v>45222.895833333336</v>
      </c>
      <c r="B24" s="7">
        <v>1708.02</v>
      </c>
      <c r="C24" s="7">
        <v>1710</v>
      </c>
      <c r="D24" s="7">
        <v>1702.5</v>
      </c>
      <c r="E24" s="7">
        <v>1</v>
      </c>
      <c r="F24" s="7">
        <v>0</v>
      </c>
    </row>
    <row r="25" spans="1:6" x14ac:dyDescent="0.3">
      <c r="A25" s="6">
        <v>45222.896527777775</v>
      </c>
      <c r="B25" s="7">
        <v>1708.04</v>
      </c>
      <c r="C25" s="7">
        <v>1710</v>
      </c>
      <c r="D25" s="7">
        <v>1702.5</v>
      </c>
      <c r="E25" s="7">
        <v>1</v>
      </c>
      <c r="F25" s="7">
        <v>0</v>
      </c>
    </row>
    <row r="26" spans="1:6" x14ac:dyDescent="0.3">
      <c r="A26" s="6">
        <v>45222.897222222222</v>
      </c>
      <c r="B26" s="7">
        <v>1707.49</v>
      </c>
      <c r="C26" s="7">
        <v>1710</v>
      </c>
      <c r="D26" s="7">
        <v>1702.5</v>
      </c>
      <c r="E26" s="7">
        <v>1</v>
      </c>
      <c r="F26" s="7">
        <v>0</v>
      </c>
    </row>
    <row r="27" spans="1:6" x14ac:dyDescent="0.3">
      <c r="A27" s="6">
        <v>45222.897916666669</v>
      </c>
      <c r="B27" s="7">
        <v>1709.26</v>
      </c>
      <c r="C27" s="7">
        <v>1710</v>
      </c>
      <c r="D27" s="7">
        <v>1702.5</v>
      </c>
      <c r="E27" s="7">
        <v>1</v>
      </c>
      <c r="F27" s="7">
        <v>0</v>
      </c>
    </row>
    <row r="28" spans="1:6" x14ac:dyDescent="0.3">
      <c r="A28" s="6">
        <v>45222.898611111108</v>
      </c>
      <c r="B28" s="7">
        <v>1712.51</v>
      </c>
      <c r="C28" s="7">
        <v>1713.27</v>
      </c>
      <c r="D28" s="7">
        <v>1702.5</v>
      </c>
      <c r="E28" s="7">
        <v>1</v>
      </c>
      <c r="F28" s="7">
        <v>0</v>
      </c>
    </row>
    <row r="29" spans="1:6" x14ac:dyDescent="0.3">
      <c r="A29" s="6">
        <v>45222.899305555555</v>
      </c>
      <c r="B29" s="7">
        <v>1717.05</v>
      </c>
      <c r="C29" s="7">
        <v>1720.52</v>
      </c>
      <c r="D29" s="7">
        <v>1702.5</v>
      </c>
      <c r="E29" s="7">
        <v>1</v>
      </c>
      <c r="F29" s="7">
        <v>0</v>
      </c>
    </row>
    <row r="30" spans="1:6" x14ac:dyDescent="0.3">
      <c r="A30" s="6">
        <v>45222.9</v>
      </c>
      <c r="B30" s="7">
        <v>1714.27</v>
      </c>
      <c r="C30" s="7">
        <v>1720.52</v>
      </c>
      <c r="D30" s="7">
        <v>1703.08</v>
      </c>
      <c r="E30" s="7">
        <v>1</v>
      </c>
      <c r="F30" s="7">
        <v>0</v>
      </c>
    </row>
    <row r="31" spans="1:6" x14ac:dyDescent="0.3">
      <c r="A31" s="6">
        <v>45222.900694444441</v>
      </c>
      <c r="B31" s="7">
        <v>1717.08</v>
      </c>
      <c r="C31" s="7">
        <v>1720.52</v>
      </c>
      <c r="D31" s="7">
        <v>1705.62</v>
      </c>
      <c r="E31" s="7">
        <v>1</v>
      </c>
      <c r="F31" s="7">
        <v>0</v>
      </c>
    </row>
    <row r="32" spans="1:6" x14ac:dyDescent="0.3">
      <c r="A32" s="6">
        <v>45222.901388888888</v>
      </c>
      <c r="B32" s="7">
        <v>1715.88</v>
      </c>
      <c r="C32" s="7">
        <v>1720.52</v>
      </c>
      <c r="D32" s="7">
        <v>1705.62</v>
      </c>
      <c r="E32" s="7">
        <v>1</v>
      </c>
      <c r="F32" s="7">
        <v>0</v>
      </c>
    </row>
    <row r="33" spans="1:6" x14ac:dyDescent="0.3">
      <c r="A33" s="6">
        <v>45222.902083333334</v>
      </c>
      <c r="B33" s="7">
        <v>1719.64</v>
      </c>
      <c r="C33" s="7">
        <v>1720.52</v>
      </c>
      <c r="D33" s="7">
        <v>1705.62</v>
      </c>
      <c r="E33" s="7">
        <v>1</v>
      </c>
      <c r="F33" s="7">
        <v>0</v>
      </c>
    </row>
    <row r="34" spans="1:6" x14ac:dyDescent="0.3">
      <c r="A34" s="6">
        <v>45222.902777777781</v>
      </c>
      <c r="B34" s="7">
        <v>1716.77</v>
      </c>
      <c r="C34" s="7">
        <v>1720.52</v>
      </c>
      <c r="D34" s="7">
        <v>1705.95</v>
      </c>
      <c r="E34" s="7">
        <v>1</v>
      </c>
      <c r="F34" s="7">
        <v>0</v>
      </c>
    </row>
    <row r="35" spans="1:6" x14ac:dyDescent="0.3">
      <c r="A35" s="6">
        <v>45222.90347222222</v>
      </c>
      <c r="B35" s="7">
        <v>1718.33</v>
      </c>
      <c r="C35" s="7">
        <v>1720.52</v>
      </c>
      <c r="D35" s="7">
        <v>1705.98</v>
      </c>
      <c r="E35" s="7">
        <v>1</v>
      </c>
      <c r="F35" s="7">
        <v>0</v>
      </c>
    </row>
    <row r="36" spans="1:6" x14ac:dyDescent="0.3">
      <c r="A36" s="6">
        <v>45222.904166666667</v>
      </c>
      <c r="B36" s="7">
        <v>1718.78</v>
      </c>
      <c r="C36" s="7">
        <v>1720.52</v>
      </c>
      <c r="D36" s="7">
        <v>1706.06</v>
      </c>
      <c r="E36" s="7">
        <v>1</v>
      </c>
      <c r="F36" s="7">
        <v>0</v>
      </c>
    </row>
    <row r="37" spans="1:6" x14ac:dyDescent="0.3">
      <c r="A37" s="6">
        <v>45222.904861111114</v>
      </c>
      <c r="B37" s="7">
        <v>1719.6</v>
      </c>
      <c r="C37" s="7">
        <v>1720.52</v>
      </c>
      <c r="D37" s="7">
        <v>1707.02</v>
      </c>
      <c r="E37" s="7">
        <v>1</v>
      </c>
      <c r="F37" s="7">
        <v>0</v>
      </c>
    </row>
    <row r="38" spans="1:6" x14ac:dyDescent="0.3">
      <c r="A38" s="6">
        <v>45222.905555555553</v>
      </c>
      <c r="B38" s="7">
        <v>1723.34</v>
      </c>
      <c r="C38" s="7">
        <v>1723.55</v>
      </c>
      <c r="D38" s="7">
        <v>1707.22</v>
      </c>
      <c r="E38" s="7">
        <v>1</v>
      </c>
      <c r="F38" s="7">
        <v>0</v>
      </c>
    </row>
    <row r="39" spans="1:6" x14ac:dyDescent="0.3">
      <c r="A39" s="6">
        <v>45222.90625</v>
      </c>
      <c r="B39" s="7">
        <v>1720.94</v>
      </c>
      <c r="C39" s="7">
        <v>1724.42</v>
      </c>
      <c r="D39" s="7">
        <v>1707.22</v>
      </c>
      <c r="E39" s="7">
        <v>1</v>
      </c>
      <c r="F39" s="7">
        <v>0</v>
      </c>
    </row>
    <row r="40" spans="1:6" x14ac:dyDescent="0.3">
      <c r="A40" s="6">
        <v>45222.906944444447</v>
      </c>
      <c r="B40" s="7">
        <v>1718.3</v>
      </c>
      <c r="C40" s="7">
        <v>1724.42</v>
      </c>
      <c r="D40" s="7">
        <v>1707.22</v>
      </c>
      <c r="E40" s="7">
        <v>1</v>
      </c>
      <c r="F40" s="7">
        <v>0</v>
      </c>
    </row>
    <row r="41" spans="1:6" x14ac:dyDescent="0.3">
      <c r="A41" s="6">
        <v>45222.907638888886</v>
      </c>
      <c r="B41" s="7">
        <v>1719.66</v>
      </c>
      <c r="C41" s="7">
        <v>1724.42</v>
      </c>
      <c r="D41" s="7">
        <v>1707.22</v>
      </c>
      <c r="E41" s="7">
        <v>1</v>
      </c>
      <c r="F41" s="7">
        <v>0</v>
      </c>
    </row>
    <row r="42" spans="1:6" x14ac:dyDescent="0.3">
      <c r="A42" s="6">
        <v>45222.908333333333</v>
      </c>
      <c r="B42" s="7">
        <v>1719.9</v>
      </c>
      <c r="C42" s="7">
        <v>1724.42</v>
      </c>
      <c r="D42" s="7">
        <v>1707.22</v>
      </c>
      <c r="E42" s="7">
        <v>1</v>
      </c>
      <c r="F42" s="7">
        <v>0</v>
      </c>
    </row>
    <row r="43" spans="1:6" x14ac:dyDescent="0.3">
      <c r="A43" s="6">
        <v>45222.90902777778</v>
      </c>
      <c r="B43" s="7">
        <v>1718.4</v>
      </c>
      <c r="C43" s="7">
        <v>1724.42</v>
      </c>
      <c r="D43" s="7">
        <v>1707.46</v>
      </c>
      <c r="E43" s="7">
        <v>1</v>
      </c>
      <c r="F43" s="7">
        <v>0</v>
      </c>
    </row>
    <row r="44" spans="1:6" x14ac:dyDescent="0.3">
      <c r="A44" s="6">
        <v>45222.909722222219</v>
      </c>
      <c r="B44" s="7">
        <v>1718.96</v>
      </c>
      <c r="C44" s="7">
        <v>1724.42</v>
      </c>
      <c r="D44" s="7">
        <v>1707.46</v>
      </c>
      <c r="E44" s="7">
        <v>1</v>
      </c>
      <c r="F44" s="7">
        <v>0</v>
      </c>
    </row>
    <row r="45" spans="1:6" x14ac:dyDescent="0.3">
      <c r="A45" s="6">
        <v>45222.910416666666</v>
      </c>
      <c r="B45" s="7">
        <v>1718.49</v>
      </c>
      <c r="C45" s="7">
        <v>1724.42</v>
      </c>
      <c r="D45" s="7">
        <v>1707.46</v>
      </c>
      <c r="E45" s="7">
        <v>1</v>
      </c>
      <c r="F45" s="7">
        <v>0</v>
      </c>
    </row>
    <row r="46" spans="1:6" x14ac:dyDescent="0.3">
      <c r="A46" s="6">
        <v>45222.911111111112</v>
      </c>
      <c r="B46" s="7">
        <v>1718</v>
      </c>
      <c r="C46" s="7">
        <v>1724.42</v>
      </c>
      <c r="D46" s="7">
        <v>1707.46</v>
      </c>
      <c r="E46" s="7">
        <v>1</v>
      </c>
      <c r="F46" s="7">
        <v>0</v>
      </c>
    </row>
    <row r="47" spans="1:6" x14ac:dyDescent="0.3">
      <c r="A47" s="6">
        <v>45222.911805555559</v>
      </c>
      <c r="B47" s="7">
        <v>1716.36</v>
      </c>
      <c r="C47" s="7">
        <v>1724.42</v>
      </c>
      <c r="D47" s="7">
        <v>1709.16</v>
      </c>
      <c r="E47" s="7">
        <v>0</v>
      </c>
      <c r="F47" s="7">
        <v>0</v>
      </c>
    </row>
    <row r="48" spans="1:6" x14ac:dyDescent="0.3">
      <c r="A48" s="6">
        <v>45222.912499999999</v>
      </c>
      <c r="B48" s="7">
        <v>1716.74</v>
      </c>
      <c r="C48" s="7">
        <v>1724.42</v>
      </c>
      <c r="D48" s="7">
        <v>1712</v>
      </c>
      <c r="E48" s="7">
        <v>0</v>
      </c>
      <c r="F48" s="7">
        <v>0</v>
      </c>
    </row>
    <row r="49" spans="1:6" x14ac:dyDescent="0.3">
      <c r="A49" s="6">
        <v>45222.913194444445</v>
      </c>
      <c r="B49" s="7">
        <v>1717.69</v>
      </c>
      <c r="C49" s="7">
        <v>1724.42</v>
      </c>
      <c r="D49" s="7">
        <v>1713.95</v>
      </c>
      <c r="E49" s="7">
        <v>1</v>
      </c>
      <c r="F49" s="7">
        <v>0</v>
      </c>
    </row>
    <row r="50" spans="1:6" x14ac:dyDescent="0.3">
      <c r="A50" s="6">
        <v>45222.913888888892</v>
      </c>
      <c r="B50" s="7">
        <v>1715.53</v>
      </c>
      <c r="C50" s="7">
        <v>1724.42</v>
      </c>
      <c r="D50" s="7">
        <v>1713.95</v>
      </c>
      <c r="E50" s="7">
        <v>1</v>
      </c>
      <c r="F50" s="7">
        <v>0</v>
      </c>
    </row>
    <row r="51" spans="1:6" x14ac:dyDescent="0.3">
      <c r="A51" s="6">
        <v>45222.914583333331</v>
      </c>
      <c r="B51" s="7">
        <v>1716.09</v>
      </c>
      <c r="C51" s="7">
        <v>1724.42</v>
      </c>
      <c r="D51" s="7">
        <v>1714.4</v>
      </c>
      <c r="E51" s="7">
        <v>0</v>
      </c>
      <c r="F51" s="7">
        <v>0</v>
      </c>
    </row>
    <row r="52" spans="1:6" x14ac:dyDescent="0.3">
      <c r="A52" s="6">
        <v>45222.915277777778</v>
      </c>
      <c r="B52" s="7">
        <v>1716.81</v>
      </c>
      <c r="C52" s="7">
        <v>1724.42</v>
      </c>
      <c r="D52" s="7">
        <v>1714.4</v>
      </c>
      <c r="E52" s="7">
        <v>0</v>
      </c>
      <c r="F52" s="7">
        <v>-1</v>
      </c>
    </row>
    <row r="53" spans="1:6" x14ac:dyDescent="0.3">
      <c r="A53" s="6">
        <v>45222.915972222225</v>
      </c>
      <c r="B53" s="7">
        <v>1716.15</v>
      </c>
      <c r="C53" s="7">
        <v>1724.42</v>
      </c>
      <c r="D53" s="7">
        <v>1714.4</v>
      </c>
      <c r="E53" s="7">
        <v>1</v>
      </c>
      <c r="F53" s="7">
        <v>0</v>
      </c>
    </row>
    <row r="54" spans="1:6" x14ac:dyDescent="0.3">
      <c r="A54" s="6">
        <v>45222.916666666664</v>
      </c>
      <c r="B54" s="7">
        <v>1715.81</v>
      </c>
      <c r="C54" s="7">
        <v>1724.42</v>
      </c>
      <c r="D54" s="7">
        <v>1714.4</v>
      </c>
      <c r="E54" s="7">
        <v>1</v>
      </c>
      <c r="F54" s="7">
        <v>0</v>
      </c>
    </row>
    <row r="55" spans="1:6" x14ac:dyDescent="0.3">
      <c r="A55" s="6">
        <v>45222.917361111111</v>
      </c>
      <c r="B55" s="7">
        <v>1715.74</v>
      </c>
      <c r="C55" s="7">
        <v>1724.42</v>
      </c>
      <c r="D55" s="7">
        <v>1714.4</v>
      </c>
      <c r="E55" s="7">
        <v>0</v>
      </c>
      <c r="F55" s="7">
        <v>0</v>
      </c>
    </row>
    <row r="56" spans="1:6" x14ac:dyDescent="0.3">
      <c r="A56" s="6">
        <v>45222.918055555558</v>
      </c>
      <c r="B56" s="7">
        <v>1715.01</v>
      </c>
      <c r="C56" s="7">
        <v>1724.42</v>
      </c>
      <c r="D56" s="7">
        <v>1714.2</v>
      </c>
      <c r="E56" s="7">
        <v>0</v>
      </c>
      <c r="F56" s="7">
        <v>-1</v>
      </c>
    </row>
    <row r="57" spans="1:6" x14ac:dyDescent="0.3">
      <c r="A57" s="6">
        <v>45222.918749999997</v>
      </c>
      <c r="B57" s="7">
        <v>1715.29</v>
      </c>
      <c r="C57" s="7">
        <v>1724.42</v>
      </c>
      <c r="D57" s="7">
        <v>1714.2</v>
      </c>
      <c r="E57" s="7">
        <v>0</v>
      </c>
      <c r="F57" s="7">
        <v>0</v>
      </c>
    </row>
    <row r="58" spans="1:6" x14ac:dyDescent="0.3">
      <c r="A58" s="6">
        <v>45222.919444444444</v>
      </c>
      <c r="B58" s="7">
        <v>1715.29</v>
      </c>
      <c r="C58" s="7">
        <v>1724.42</v>
      </c>
      <c r="D58" s="7">
        <v>1714.2</v>
      </c>
      <c r="E58" s="7">
        <v>1</v>
      </c>
      <c r="F58" s="7">
        <v>0</v>
      </c>
    </row>
    <row r="59" spans="1:6" x14ac:dyDescent="0.3">
      <c r="A59" s="6">
        <v>45222.920138888891</v>
      </c>
      <c r="B59" s="7">
        <v>1715.23</v>
      </c>
      <c r="C59" s="7">
        <v>1720.98</v>
      </c>
      <c r="D59" s="7">
        <v>1714.2</v>
      </c>
      <c r="E59" s="7">
        <v>1</v>
      </c>
      <c r="F59" s="7">
        <v>0</v>
      </c>
    </row>
    <row r="60" spans="1:6" x14ac:dyDescent="0.3">
      <c r="A60" s="6">
        <v>45222.92083333333</v>
      </c>
      <c r="B60" s="7">
        <v>1716.13</v>
      </c>
      <c r="C60" s="7">
        <v>1720</v>
      </c>
      <c r="D60" s="7">
        <v>1714.2</v>
      </c>
      <c r="E60" s="7">
        <v>1</v>
      </c>
      <c r="F60" s="7">
        <v>0</v>
      </c>
    </row>
    <row r="61" spans="1:6" x14ac:dyDescent="0.3">
      <c r="A61" s="6">
        <v>45222.921527777777</v>
      </c>
      <c r="B61" s="7">
        <v>1717.08</v>
      </c>
      <c r="C61" s="7">
        <v>1720</v>
      </c>
      <c r="D61" s="7">
        <v>1714.2</v>
      </c>
      <c r="E61" s="7">
        <v>1</v>
      </c>
      <c r="F61" s="7">
        <v>0</v>
      </c>
    </row>
    <row r="62" spans="1:6" x14ac:dyDescent="0.3">
      <c r="A62" s="6">
        <v>45222.922222222223</v>
      </c>
      <c r="B62" s="7">
        <v>1717.54</v>
      </c>
      <c r="C62" s="7">
        <v>1719.96</v>
      </c>
      <c r="D62" s="7">
        <v>1714.2</v>
      </c>
      <c r="E62" s="7">
        <v>1</v>
      </c>
      <c r="F62" s="7">
        <v>0</v>
      </c>
    </row>
    <row r="63" spans="1:6" x14ac:dyDescent="0.3">
      <c r="A63" s="6">
        <v>45222.92291666667</v>
      </c>
      <c r="B63" s="7">
        <v>1718.17</v>
      </c>
      <c r="C63" s="7">
        <v>1719.32</v>
      </c>
      <c r="D63" s="7">
        <v>1714.2</v>
      </c>
      <c r="E63" s="7">
        <v>1</v>
      </c>
      <c r="F63" s="7">
        <v>0</v>
      </c>
    </row>
    <row r="64" spans="1:6" x14ac:dyDescent="0.3">
      <c r="A64" s="6">
        <v>45222.923611111109</v>
      </c>
      <c r="B64" s="7">
        <v>1719</v>
      </c>
      <c r="C64" s="7">
        <v>1719.32</v>
      </c>
      <c r="D64" s="7">
        <v>1714.2</v>
      </c>
      <c r="E64" s="7">
        <v>1</v>
      </c>
      <c r="F64" s="7">
        <v>0</v>
      </c>
    </row>
    <row r="65" spans="1:6" x14ac:dyDescent="0.3">
      <c r="A65" s="6">
        <v>45222.924305555556</v>
      </c>
      <c r="B65" s="7">
        <v>1719.23</v>
      </c>
      <c r="C65" s="7">
        <v>1719.73</v>
      </c>
      <c r="D65" s="7">
        <v>1714.2</v>
      </c>
      <c r="E65" s="7">
        <v>1</v>
      </c>
      <c r="F65" s="7">
        <v>0</v>
      </c>
    </row>
    <row r="66" spans="1:6" x14ac:dyDescent="0.3">
      <c r="A66" s="6">
        <v>45222.925000000003</v>
      </c>
      <c r="B66" s="7">
        <v>1722.07</v>
      </c>
      <c r="C66" s="7">
        <v>1722.07</v>
      </c>
      <c r="D66" s="7">
        <v>1714.2</v>
      </c>
      <c r="E66" s="7">
        <v>1</v>
      </c>
      <c r="F66" s="7">
        <v>0</v>
      </c>
    </row>
    <row r="67" spans="1:6" x14ac:dyDescent="0.3">
      <c r="A67" s="6">
        <v>45222.925694444442</v>
      </c>
      <c r="B67" s="7">
        <v>1719.69</v>
      </c>
      <c r="C67" s="7">
        <v>1724.34</v>
      </c>
      <c r="D67" s="7">
        <v>1714.2</v>
      </c>
      <c r="E67" s="7">
        <v>1</v>
      </c>
      <c r="F67" s="7">
        <v>0</v>
      </c>
    </row>
    <row r="68" spans="1:6" x14ac:dyDescent="0.3">
      <c r="A68" s="6">
        <v>45222.926388888889</v>
      </c>
      <c r="B68" s="7">
        <v>1721.9</v>
      </c>
      <c r="C68" s="7">
        <v>1724.34</v>
      </c>
      <c r="D68" s="7">
        <v>1714.2</v>
      </c>
      <c r="E68" s="7">
        <v>1</v>
      </c>
      <c r="F68" s="7">
        <v>0</v>
      </c>
    </row>
    <row r="69" spans="1:6" x14ac:dyDescent="0.3">
      <c r="A69" s="6">
        <v>45222.927083333336</v>
      </c>
      <c r="B69" s="7">
        <v>1721.14</v>
      </c>
      <c r="C69" s="7">
        <v>1724.34</v>
      </c>
      <c r="D69" s="7">
        <v>1714.2</v>
      </c>
      <c r="E69" s="7">
        <v>1</v>
      </c>
      <c r="F69" s="7">
        <v>0</v>
      </c>
    </row>
    <row r="70" spans="1:6" x14ac:dyDescent="0.3">
      <c r="A70" s="6">
        <v>45222.927777777775</v>
      </c>
      <c r="B70" s="7">
        <v>1722.52</v>
      </c>
      <c r="C70" s="7">
        <v>1724.34</v>
      </c>
      <c r="D70" s="7">
        <v>1714.2</v>
      </c>
      <c r="E70" s="7">
        <v>1</v>
      </c>
      <c r="F70" s="7">
        <v>0</v>
      </c>
    </row>
    <row r="71" spans="1:6" x14ac:dyDescent="0.3">
      <c r="A71" s="6" t="s">
        <v>15567</v>
      </c>
      <c r="B71" s="7">
        <v>113126.19999999998</v>
      </c>
      <c r="C71" s="7">
        <v>113430.67999999995</v>
      </c>
      <c r="D71" s="7">
        <v>112716.76999999996</v>
      </c>
      <c r="E71" s="7">
        <v>47</v>
      </c>
      <c r="F71" s="7">
        <v>-9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01"/>
  <sheetViews>
    <sheetView topLeftCell="R1" workbookViewId="0">
      <pane ySplit="1" topLeftCell="A1284" activePane="bottomLeft" state="frozen"/>
      <selection activeCell="S1" sqref="S1"/>
      <selection pane="bottomLeft" activeCell="F193" sqref="F193"/>
    </sheetView>
  </sheetViews>
  <sheetFormatPr defaultRowHeight="14.4" x14ac:dyDescent="0.3"/>
  <cols>
    <col min="2" max="2" width="15.6640625" customWidth="1"/>
  </cols>
  <sheetData>
    <row r="1" spans="1:3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3">
      <c r="A2">
        <v>199</v>
      </c>
      <c r="B2" s="1">
        <v>45222.025694444441</v>
      </c>
      <c r="C2">
        <v>1660.65</v>
      </c>
      <c r="D2">
        <v>1662.3</v>
      </c>
      <c r="E2">
        <v>1660.33</v>
      </c>
      <c r="F2">
        <v>1662.29</v>
      </c>
      <c r="G2">
        <v>987.53499999999997</v>
      </c>
      <c r="H2">
        <v>65.051903114187596</v>
      </c>
      <c r="I2">
        <v>100</v>
      </c>
      <c r="J2" s="2" t="s">
        <v>36</v>
      </c>
      <c r="K2">
        <v>-0.25270146045659198</v>
      </c>
      <c r="L2">
        <v>-0.58794797891554396</v>
      </c>
      <c r="M2" s="2" t="s">
        <v>37</v>
      </c>
      <c r="N2">
        <v>1662.2944</v>
      </c>
      <c r="O2">
        <v>1651.1164000000001</v>
      </c>
      <c r="P2">
        <v>1662.27944</v>
      </c>
      <c r="R2" s="2" t="s">
        <v>38</v>
      </c>
      <c r="S2" s="2" t="s">
        <v>39</v>
      </c>
      <c r="T2">
        <v>1661.64</v>
      </c>
      <c r="U2" s="2" t="s">
        <v>40</v>
      </c>
      <c r="V2">
        <v>1659.67</v>
      </c>
      <c r="W2" s="2" t="s">
        <v>41</v>
      </c>
      <c r="X2" s="2" t="s">
        <v>42</v>
      </c>
      <c r="Y2">
        <v>1664.67</v>
      </c>
      <c r="Z2">
        <v>1656.25</v>
      </c>
      <c r="AA2" s="2" t="s">
        <v>43</v>
      </c>
      <c r="AB2" s="2" t="s">
        <v>44</v>
      </c>
      <c r="AC2">
        <v>0</v>
      </c>
      <c r="AD2">
        <v>1</v>
      </c>
      <c r="AE2" s="4">
        <v>0.4</v>
      </c>
      <c r="AF2">
        <v>0</v>
      </c>
      <c r="AG2">
        <v>0</v>
      </c>
    </row>
    <row r="3" spans="1:33" x14ac:dyDescent="0.3">
      <c r="A3">
        <v>200</v>
      </c>
      <c r="B3" s="1">
        <v>45222.026388888888</v>
      </c>
      <c r="C3">
        <v>1662.3</v>
      </c>
      <c r="D3">
        <v>1662.3</v>
      </c>
      <c r="E3">
        <v>1661.67</v>
      </c>
      <c r="F3">
        <v>1661.78</v>
      </c>
      <c r="G3">
        <v>449.53</v>
      </c>
      <c r="H3" s="2" t="s">
        <v>45</v>
      </c>
      <c r="I3">
        <v>100</v>
      </c>
      <c r="J3">
        <v>100</v>
      </c>
      <c r="K3">
        <v>-0.17757033927796301</v>
      </c>
      <c r="L3">
        <v>-0.50587245098802802</v>
      </c>
      <c r="M3" s="2" t="s">
        <v>46</v>
      </c>
      <c r="N3">
        <v>1662.2934</v>
      </c>
      <c r="O3">
        <v>1651.2523000000001</v>
      </c>
      <c r="P3" s="2" t="s">
        <v>47</v>
      </c>
      <c r="Q3">
        <v>1651.2230360000001</v>
      </c>
      <c r="R3" s="2" t="s">
        <v>48</v>
      </c>
      <c r="S3" s="2" t="s">
        <v>49</v>
      </c>
      <c r="T3" s="2" t="s">
        <v>50</v>
      </c>
      <c r="U3" s="2" t="s">
        <v>51</v>
      </c>
      <c r="V3" s="2" t="s">
        <v>52</v>
      </c>
      <c r="W3" s="2" t="s">
        <v>53</v>
      </c>
      <c r="X3" s="2" t="s">
        <v>54</v>
      </c>
      <c r="Y3">
        <v>1664.67</v>
      </c>
      <c r="Z3">
        <v>1656.25</v>
      </c>
      <c r="AA3" s="2" t="s">
        <v>55</v>
      </c>
      <c r="AB3" s="2" t="s">
        <v>56</v>
      </c>
      <c r="AC3">
        <v>1</v>
      </c>
      <c r="AD3">
        <v>1</v>
      </c>
      <c r="AE3" s="4">
        <v>0.6</v>
      </c>
      <c r="AF3">
        <v>0</v>
      </c>
      <c r="AG3">
        <v>0</v>
      </c>
    </row>
    <row r="4" spans="1:33" x14ac:dyDescent="0.3">
      <c r="A4">
        <v>201</v>
      </c>
      <c r="B4" s="1">
        <v>45222.027083333334</v>
      </c>
      <c r="C4">
        <v>1661.77</v>
      </c>
      <c r="D4">
        <v>1663.23</v>
      </c>
      <c r="E4">
        <v>1661.77</v>
      </c>
      <c r="F4">
        <v>1663.09</v>
      </c>
      <c r="G4">
        <v>2783.4290000000001</v>
      </c>
      <c r="H4" s="2" t="s">
        <v>57</v>
      </c>
      <c r="I4">
        <v>100</v>
      </c>
      <c r="J4">
        <v>100</v>
      </c>
      <c r="K4">
        <v>-1.2181907137573901E-2</v>
      </c>
      <c r="L4">
        <v>-0.40713434221793698</v>
      </c>
      <c r="M4" s="2" t="s">
        <v>58</v>
      </c>
      <c r="N4">
        <v>1662.2996000000001</v>
      </c>
      <c r="O4">
        <v>1651.3942999999999</v>
      </c>
      <c r="P4">
        <v>1662.3252640000001</v>
      </c>
      <c r="Q4" s="2" t="s">
        <v>59</v>
      </c>
      <c r="R4" s="2" t="s">
        <v>60</v>
      </c>
      <c r="S4" s="2" t="s">
        <v>61</v>
      </c>
      <c r="T4" s="2" t="s">
        <v>62</v>
      </c>
      <c r="U4" s="2" t="s">
        <v>53</v>
      </c>
      <c r="V4" s="2" t="s">
        <v>35</v>
      </c>
      <c r="W4" s="2" t="s">
        <v>63</v>
      </c>
      <c r="X4" s="2" t="s">
        <v>64</v>
      </c>
      <c r="Y4">
        <v>1664.67</v>
      </c>
      <c r="Z4">
        <v>1656.25</v>
      </c>
      <c r="AA4" s="2" t="s">
        <v>65</v>
      </c>
      <c r="AB4" s="2" t="s">
        <v>66</v>
      </c>
      <c r="AC4">
        <v>1</v>
      </c>
      <c r="AD4">
        <v>1</v>
      </c>
      <c r="AE4" s="4">
        <v>0.6</v>
      </c>
      <c r="AF4">
        <v>0</v>
      </c>
      <c r="AG4">
        <v>0</v>
      </c>
    </row>
    <row r="5" spans="1:33" x14ac:dyDescent="0.3">
      <c r="A5">
        <v>202</v>
      </c>
      <c r="B5" s="1">
        <v>45222.027777777781</v>
      </c>
      <c r="C5">
        <v>1663.09</v>
      </c>
      <c r="D5">
        <v>1663.37</v>
      </c>
      <c r="E5">
        <v>1662.5</v>
      </c>
      <c r="F5">
        <v>1662.8</v>
      </c>
      <c r="G5">
        <v>1406.0830000000001</v>
      </c>
      <c r="H5">
        <v>71.094402673350601</v>
      </c>
      <c r="I5" s="2" t="s">
        <v>67</v>
      </c>
      <c r="J5" s="2" t="s">
        <v>68</v>
      </c>
      <c r="K5">
        <v>9.4400846329790497E-2</v>
      </c>
      <c r="L5">
        <v>-0.30682730450839102</v>
      </c>
      <c r="M5" s="2" t="s">
        <v>69</v>
      </c>
      <c r="N5">
        <v>1662.2752</v>
      </c>
      <c r="O5">
        <v>1651.5293999999999</v>
      </c>
      <c r="P5">
        <v>1662.319616</v>
      </c>
      <c r="Q5">
        <v>1651.5083569999999</v>
      </c>
      <c r="R5" s="2" t="s">
        <v>70</v>
      </c>
      <c r="S5" s="2" t="s">
        <v>71</v>
      </c>
      <c r="T5">
        <v>1662.89</v>
      </c>
      <c r="U5" s="2" t="s">
        <v>72</v>
      </c>
      <c r="V5" s="2" t="s">
        <v>73</v>
      </c>
      <c r="W5" s="2" t="s">
        <v>74</v>
      </c>
      <c r="X5">
        <v>1663.76</v>
      </c>
      <c r="Y5">
        <v>1663.37</v>
      </c>
      <c r="Z5">
        <v>1656.25</v>
      </c>
      <c r="AA5" s="2" t="s">
        <v>75</v>
      </c>
      <c r="AB5">
        <v>0.97825766554521698</v>
      </c>
      <c r="AC5">
        <v>1</v>
      </c>
      <c r="AD5">
        <v>1</v>
      </c>
      <c r="AE5" s="4">
        <v>0.8</v>
      </c>
      <c r="AF5">
        <v>0</v>
      </c>
      <c r="AG5">
        <v>0</v>
      </c>
    </row>
    <row r="6" spans="1:33" x14ac:dyDescent="0.3">
      <c r="A6">
        <v>203</v>
      </c>
      <c r="B6" s="1">
        <v>45222.02847222222</v>
      </c>
      <c r="C6">
        <v>1662.79</v>
      </c>
      <c r="D6">
        <v>1663.34</v>
      </c>
      <c r="E6">
        <v>1662.25</v>
      </c>
      <c r="F6">
        <v>1663.33</v>
      </c>
      <c r="G6">
        <v>1112.9549999999999</v>
      </c>
      <c r="H6" s="2" t="s">
        <v>76</v>
      </c>
      <c r="I6" s="2" t="s">
        <v>77</v>
      </c>
      <c r="J6" s="2" t="s">
        <v>78</v>
      </c>
      <c r="K6" s="2" t="s">
        <v>79</v>
      </c>
      <c r="L6">
        <v>-0.201639991253446</v>
      </c>
      <c r="M6" s="2" t="s">
        <v>80</v>
      </c>
      <c r="N6">
        <v>1662.2628</v>
      </c>
      <c r="O6">
        <v>1651.6685</v>
      </c>
      <c r="P6" s="2" t="s">
        <v>81</v>
      </c>
      <c r="Q6" s="2" t="s">
        <v>82</v>
      </c>
      <c r="R6" s="2" t="s">
        <v>83</v>
      </c>
      <c r="S6" s="2" t="s">
        <v>84</v>
      </c>
      <c r="T6" s="2" t="s">
        <v>85</v>
      </c>
      <c r="U6" s="2" t="s">
        <v>86</v>
      </c>
      <c r="V6" s="2" t="s">
        <v>87</v>
      </c>
      <c r="W6" s="2" t="s">
        <v>88</v>
      </c>
      <c r="X6" s="2" t="s">
        <v>89</v>
      </c>
      <c r="Y6">
        <v>1663.37</v>
      </c>
      <c r="Z6">
        <v>1656.25</v>
      </c>
      <c r="AA6" s="2" t="s">
        <v>90</v>
      </c>
      <c r="AB6" s="2" t="s">
        <v>91</v>
      </c>
      <c r="AC6">
        <v>1</v>
      </c>
      <c r="AD6">
        <v>1</v>
      </c>
      <c r="AE6" s="4">
        <v>0.8</v>
      </c>
      <c r="AF6">
        <v>0</v>
      </c>
      <c r="AG6">
        <v>0</v>
      </c>
    </row>
    <row r="7" spans="1:33" x14ac:dyDescent="0.3">
      <c r="A7">
        <v>204</v>
      </c>
      <c r="B7" s="1">
        <v>45222.029166666667</v>
      </c>
      <c r="C7">
        <v>1663.33</v>
      </c>
      <c r="D7">
        <v>1663.42</v>
      </c>
      <c r="E7">
        <v>1662.76</v>
      </c>
      <c r="F7">
        <v>1663.25</v>
      </c>
      <c r="G7">
        <v>639.60900000000004</v>
      </c>
      <c r="H7">
        <v>68.965517241379999</v>
      </c>
      <c r="I7" s="2" t="s">
        <v>92</v>
      </c>
      <c r="J7" s="2" t="s">
        <v>93</v>
      </c>
      <c r="K7" s="2" t="s">
        <v>94</v>
      </c>
      <c r="L7">
        <v>-9.9724683556589602E-2</v>
      </c>
      <c r="M7" s="2" t="s">
        <v>95</v>
      </c>
      <c r="N7">
        <v>1662.2539999999999</v>
      </c>
      <c r="O7">
        <v>1651.8086000000001</v>
      </c>
      <c r="P7" s="2" t="s">
        <v>96</v>
      </c>
      <c r="Q7" s="2" t="s">
        <v>97</v>
      </c>
      <c r="R7" s="2" t="s">
        <v>98</v>
      </c>
      <c r="S7">
        <v>0.81789945204286596</v>
      </c>
      <c r="T7" s="2" t="s">
        <v>99</v>
      </c>
      <c r="U7" s="2" t="s">
        <v>100</v>
      </c>
      <c r="V7" s="2" t="s">
        <v>101</v>
      </c>
      <c r="W7" s="2" t="s">
        <v>102</v>
      </c>
      <c r="X7" s="2" t="s">
        <v>103</v>
      </c>
      <c r="Y7">
        <v>1663.42</v>
      </c>
      <c r="Z7">
        <v>1656.25</v>
      </c>
      <c r="AA7" s="2" t="s">
        <v>104</v>
      </c>
      <c r="AB7" s="2" t="s">
        <v>105</v>
      </c>
      <c r="AC7">
        <v>1</v>
      </c>
      <c r="AD7">
        <v>1</v>
      </c>
      <c r="AE7" s="4">
        <v>0.8</v>
      </c>
      <c r="AF7">
        <v>0</v>
      </c>
      <c r="AG7">
        <v>0</v>
      </c>
    </row>
    <row r="8" spans="1:33" x14ac:dyDescent="0.3">
      <c r="A8">
        <v>205</v>
      </c>
      <c r="B8" s="1">
        <v>45222.029861111114</v>
      </c>
      <c r="C8">
        <v>1663.25</v>
      </c>
      <c r="D8">
        <v>1665.28</v>
      </c>
      <c r="E8">
        <v>1663.24</v>
      </c>
      <c r="F8">
        <v>1664.94</v>
      </c>
      <c r="G8">
        <v>3078.69</v>
      </c>
      <c r="H8">
        <v>71.463414634147099</v>
      </c>
      <c r="I8" s="2" t="s">
        <v>106</v>
      </c>
      <c r="J8" s="2" t="s">
        <v>107</v>
      </c>
      <c r="K8" s="2" t="s">
        <v>108</v>
      </c>
      <c r="L8">
        <v>2.1987481298217999E-2</v>
      </c>
      <c r="M8" s="2" t="s">
        <v>109</v>
      </c>
      <c r="N8">
        <v>1662.3137999999999</v>
      </c>
      <c r="O8">
        <v>1651.9575</v>
      </c>
      <c r="P8">
        <v>1662.3614399999999</v>
      </c>
      <c r="Q8">
        <v>1651.939914</v>
      </c>
      <c r="R8" s="2" t="s">
        <v>110</v>
      </c>
      <c r="S8" s="2" t="s">
        <v>111</v>
      </c>
      <c r="T8" s="2" t="s">
        <v>112</v>
      </c>
      <c r="U8" s="2" t="s">
        <v>113</v>
      </c>
      <c r="V8" s="2" t="s">
        <v>32</v>
      </c>
      <c r="W8" s="2" t="s">
        <v>114</v>
      </c>
      <c r="X8" s="2" t="s">
        <v>115</v>
      </c>
      <c r="Y8">
        <v>1665.28</v>
      </c>
      <c r="Z8">
        <v>1656.25</v>
      </c>
      <c r="AA8" s="2" t="s">
        <v>116</v>
      </c>
      <c r="AB8" s="2" t="s">
        <v>117</v>
      </c>
      <c r="AC8">
        <v>1</v>
      </c>
      <c r="AD8">
        <v>1</v>
      </c>
      <c r="AE8" s="4">
        <v>0.8</v>
      </c>
      <c r="AF8">
        <v>0</v>
      </c>
      <c r="AG8">
        <v>0</v>
      </c>
    </row>
    <row r="9" spans="1:33" x14ac:dyDescent="0.3">
      <c r="A9">
        <v>206</v>
      </c>
      <c r="B9" s="1">
        <v>45222.030555555553</v>
      </c>
      <c r="C9">
        <v>1664.94</v>
      </c>
      <c r="D9">
        <v>1665.76</v>
      </c>
      <c r="E9">
        <v>1664.81</v>
      </c>
      <c r="F9">
        <v>1665.51</v>
      </c>
      <c r="G9">
        <v>1766.8630000000001</v>
      </c>
      <c r="H9" s="2" t="s">
        <v>118</v>
      </c>
      <c r="I9" s="2" t="s">
        <v>119</v>
      </c>
      <c r="J9" s="2" t="s">
        <v>120</v>
      </c>
      <c r="K9" s="2" t="s">
        <v>121</v>
      </c>
      <c r="L9" s="2" t="s">
        <v>122</v>
      </c>
      <c r="M9">
        <v>0.547136007070259</v>
      </c>
      <c r="N9">
        <v>1662.4259999999999</v>
      </c>
      <c r="O9">
        <v>1652.1110000000001</v>
      </c>
      <c r="P9" s="2" t="s">
        <v>123</v>
      </c>
      <c r="Q9">
        <v>1652.0930249999999</v>
      </c>
      <c r="R9" s="2" t="s">
        <v>124</v>
      </c>
      <c r="S9" s="2" t="s">
        <v>125</v>
      </c>
      <c r="T9">
        <v>1665.36</v>
      </c>
      <c r="U9" s="2" t="s">
        <v>126</v>
      </c>
      <c r="V9" s="2" t="s">
        <v>127</v>
      </c>
      <c r="W9" s="2" t="s">
        <v>128</v>
      </c>
      <c r="X9">
        <v>1666.31</v>
      </c>
      <c r="Y9">
        <v>1665.76</v>
      </c>
      <c r="Z9">
        <v>1656.25</v>
      </c>
      <c r="AA9">
        <v>0.95247935496612102</v>
      </c>
      <c r="AB9" s="2" t="s">
        <v>129</v>
      </c>
      <c r="AC9">
        <v>1</v>
      </c>
      <c r="AD9">
        <v>1</v>
      </c>
      <c r="AE9" s="4">
        <v>0.8</v>
      </c>
      <c r="AF9">
        <v>0</v>
      </c>
      <c r="AG9">
        <v>0</v>
      </c>
    </row>
    <row r="10" spans="1:33" x14ac:dyDescent="0.3">
      <c r="A10">
        <v>207</v>
      </c>
      <c r="B10" s="1">
        <v>45222.03125</v>
      </c>
      <c r="C10">
        <v>1665.5</v>
      </c>
      <c r="D10">
        <v>1666.26</v>
      </c>
      <c r="E10">
        <v>1664.38</v>
      </c>
      <c r="F10">
        <v>1664.55</v>
      </c>
      <c r="G10">
        <v>2797.8829999999998</v>
      </c>
      <c r="H10" s="2" t="s">
        <v>130</v>
      </c>
      <c r="I10" s="2" t="s">
        <v>131</v>
      </c>
      <c r="J10" s="2" t="s">
        <v>132</v>
      </c>
      <c r="K10">
        <v>0.77568239363927205</v>
      </c>
      <c r="L10" s="2" t="s">
        <v>133</v>
      </c>
      <c r="M10" s="2" t="s">
        <v>134</v>
      </c>
      <c r="N10">
        <v>1662.5085999999999</v>
      </c>
      <c r="O10">
        <v>1652.2588000000001</v>
      </c>
      <c r="P10">
        <v>1662.5109600000001</v>
      </c>
      <c r="Q10" s="2" t="s">
        <v>135</v>
      </c>
      <c r="R10" s="2" t="s">
        <v>136</v>
      </c>
      <c r="S10" s="2" t="s">
        <v>137</v>
      </c>
      <c r="T10" s="2" t="s">
        <v>138</v>
      </c>
      <c r="U10" s="2" t="s">
        <v>139</v>
      </c>
      <c r="V10" s="2" t="s">
        <v>34</v>
      </c>
      <c r="W10" s="2" t="s">
        <v>140</v>
      </c>
      <c r="X10" s="2" t="s">
        <v>141</v>
      </c>
      <c r="Y10">
        <v>1666.26</v>
      </c>
      <c r="Z10">
        <v>1657.14</v>
      </c>
      <c r="AA10" s="2" t="s">
        <v>142</v>
      </c>
      <c r="AB10" s="2" t="s">
        <v>143</v>
      </c>
      <c r="AC10">
        <v>0</v>
      </c>
      <c r="AD10">
        <v>1</v>
      </c>
      <c r="AE10" s="4">
        <v>0.6</v>
      </c>
      <c r="AF10">
        <v>0</v>
      </c>
      <c r="AG10">
        <v>0</v>
      </c>
    </row>
    <row r="11" spans="1:33" x14ac:dyDescent="0.3">
      <c r="A11">
        <v>208</v>
      </c>
      <c r="B11" s="1">
        <v>45222.031944444447</v>
      </c>
      <c r="C11">
        <v>1664.54</v>
      </c>
      <c r="D11">
        <v>1667.4</v>
      </c>
      <c r="E11">
        <v>1664.03</v>
      </c>
      <c r="F11">
        <v>1667.16</v>
      </c>
      <c r="G11">
        <v>3963.9940000000001</v>
      </c>
      <c r="H11" s="2" t="s">
        <v>144</v>
      </c>
      <c r="I11" s="2" t="s">
        <v>145</v>
      </c>
      <c r="J11">
        <v>90.874282078469093</v>
      </c>
      <c r="K11" s="2" t="s">
        <v>146</v>
      </c>
      <c r="L11" s="2" t="s">
        <v>147</v>
      </c>
      <c r="M11" s="2" t="s">
        <v>148</v>
      </c>
      <c r="N11">
        <v>1662.6256000000001</v>
      </c>
      <c r="O11">
        <v>1652.4167</v>
      </c>
      <c r="P11">
        <v>1662.6946559999999</v>
      </c>
      <c r="Q11">
        <v>1652.4078119999999</v>
      </c>
      <c r="R11" s="2" t="s">
        <v>149</v>
      </c>
      <c r="S11" s="2" t="s">
        <v>150</v>
      </c>
      <c r="T11" s="2" t="s">
        <v>151</v>
      </c>
      <c r="U11" s="2" t="s">
        <v>152</v>
      </c>
      <c r="V11" s="2" t="s">
        <v>153</v>
      </c>
      <c r="W11" s="2" t="s">
        <v>154</v>
      </c>
      <c r="X11" s="2" t="s">
        <v>155</v>
      </c>
      <c r="Y11">
        <v>1667.4</v>
      </c>
      <c r="Z11">
        <v>1657.75</v>
      </c>
      <c r="AA11" s="2" t="s">
        <v>156</v>
      </c>
      <c r="AB11" s="2" t="s">
        <v>157</v>
      </c>
      <c r="AC11">
        <v>0</v>
      </c>
      <c r="AD11">
        <v>1</v>
      </c>
      <c r="AE11" s="4">
        <v>0.6</v>
      </c>
      <c r="AF11">
        <v>0</v>
      </c>
      <c r="AG11">
        <v>0</v>
      </c>
    </row>
    <row r="12" spans="1:33" x14ac:dyDescent="0.3">
      <c r="A12">
        <v>209</v>
      </c>
      <c r="B12" s="1">
        <v>45222.032638888886</v>
      </c>
      <c r="C12">
        <v>1667.16</v>
      </c>
      <c r="D12">
        <v>1668.74</v>
      </c>
      <c r="E12">
        <v>1666.97</v>
      </c>
      <c r="F12">
        <v>1667.97</v>
      </c>
      <c r="G12">
        <v>4579.0630000000001</v>
      </c>
      <c r="H12" s="2" t="s">
        <v>158</v>
      </c>
      <c r="I12" s="2" t="s">
        <v>159</v>
      </c>
      <c r="J12" s="2" t="s">
        <v>160</v>
      </c>
      <c r="K12" s="2" t="s">
        <v>161</v>
      </c>
      <c r="L12" s="2" t="s">
        <v>162</v>
      </c>
      <c r="M12">
        <v>0.679966291001042</v>
      </c>
      <c r="N12">
        <v>1662.7629999999999</v>
      </c>
      <c r="O12">
        <v>1652.5762</v>
      </c>
      <c r="P12" s="2" t="s">
        <v>163</v>
      </c>
      <c r="Q12" s="2" t="s">
        <v>164</v>
      </c>
      <c r="R12" s="2" t="s">
        <v>165</v>
      </c>
      <c r="S12" s="2" t="s">
        <v>166</v>
      </c>
      <c r="T12" s="2" t="s">
        <v>167</v>
      </c>
      <c r="U12" s="2" t="s">
        <v>168</v>
      </c>
      <c r="V12" s="2" t="s">
        <v>169</v>
      </c>
      <c r="W12" s="2" t="s">
        <v>170</v>
      </c>
      <c r="X12" s="2" t="s">
        <v>171</v>
      </c>
      <c r="Y12">
        <v>1668.74</v>
      </c>
      <c r="Z12">
        <v>1658.9</v>
      </c>
      <c r="AA12" s="2" t="s">
        <v>172</v>
      </c>
      <c r="AB12" s="2" t="s">
        <v>173</v>
      </c>
      <c r="AC12">
        <v>1</v>
      </c>
      <c r="AD12">
        <v>1</v>
      </c>
      <c r="AE12" s="4">
        <v>0.8</v>
      </c>
      <c r="AF12">
        <v>0</v>
      </c>
      <c r="AG12">
        <v>0</v>
      </c>
    </row>
    <row r="13" spans="1:33" x14ac:dyDescent="0.3">
      <c r="A13">
        <v>210</v>
      </c>
      <c r="B13" s="1">
        <v>45222.033333333333</v>
      </c>
      <c r="C13">
        <v>1667.97</v>
      </c>
      <c r="D13">
        <v>1672.62</v>
      </c>
      <c r="E13">
        <v>1667.84</v>
      </c>
      <c r="F13">
        <v>1672.43</v>
      </c>
      <c r="G13">
        <v>14509.207</v>
      </c>
      <c r="H13" s="2" t="s">
        <v>174</v>
      </c>
      <c r="I13">
        <v>100</v>
      </c>
      <c r="J13" s="2" t="s">
        <v>175</v>
      </c>
      <c r="K13" s="2" t="s">
        <v>176</v>
      </c>
      <c r="L13">
        <v>0.84535925056903405</v>
      </c>
      <c r="M13" s="2" t="s">
        <v>177</v>
      </c>
      <c r="N13">
        <v>1662.9654</v>
      </c>
      <c r="O13">
        <v>1652.7582</v>
      </c>
      <c r="P13">
        <v>1663.14968</v>
      </c>
      <c r="Q13">
        <v>1652.7747380000001</v>
      </c>
      <c r="R13" s="2" t="s">
        <v>178</v>
      </c>
      <c r="S13" s="2" t="s">
        <v>179</v>
      </c>
      <c r="T13" s="2" t="s">
        <v>180</v>
      </c>
      <c r="U13" s="2" t="s">
        <v>181</v>
      </c>
      <c r="V13" s="2" t="s">
        <v>182</v>
      </c>
      <c r="W13" s="2" t="s">
        <v>183</v>
      </c>
      <c r="X13" s="2" t="s">
        <v>184</v>
      </c>
      <c r="Y13">
        <v>1672.62</v>
      </c>
      <c r="Z13">
        <v>1658.96</v>
      </c>
      <c r="AA13" s="2" t="s">
        <v>185</v>
      </c>
      <c r="AB13" s="2" t="s">
        <v>186</v>
      </c>
      <c r="AC13">
        <v>1</v>
      </c>
      <c r="AD13">
        <v>1</v>
      </c>
      <c r="AE13" s="4">
        <v>0.8</v>
      </c>
      <c r="AF13">
        <v>0</v>
      </c>
      <c r="AG13">
        <v>0</v>
      </c>
    </row>
    <row r="14" spans="1:33" x14ac:dyDescent="0.3">
      <c r="A14">
        <v>211</v>
      </c>
      <c r="B14" s="1">
        <v>45222.03402777778</v>
      </c>
      <c r="C14">
        <v>1672.43</v>
      </c>
      <c r="D14">
        <v>1673</v>
      </c>
      <c r="E14">
        <v>1670.42</v>
      </c>
      <c r="F14">
        <v>1672.04</v>
      </c>
      <c r="G14">
        <v>9427.8250000000007</v>
      </c>
      <c r="H14" s="2" t="s">
        <v>187</v>
      </c>
      <c r="I14" s="2" t="s">
        <v>188</v>
      </c>
      <c r="J14" s="2" t="s">
        <v>189</v>
      </c>
      <c r="K14" s="2" t="s">
        <v>190</v>
      </c>
      <c r="L14" s="2" t="s">
        <v>191</v>
      </c>
      <c r="M14" s="2" t="s">
        <v>192</v>
      </c>
      <c r="N14">
        <v>1663.1496</v>
      </c>
      <c r="O14">
        <v>1652.9367999999999</v>
      </c>
      <c r="P14">
        <v>1663.3283839999999</v>
      </c>
      <c r="Q14">
        <v>1652.951018</v>
      </c>
      <c r="R14" s="2" t="s">
        <v>193</v>
      </c>
      <c r="S14" s="2" t="s">
        <v>194</v>
      </c>
      <c r="T14">
        <v>1671.82</v>
      </c>
      <c r="U14" s="2" t="s">
        <v>195</v>
      </c>
      <c r="V14">
        <v>1669.24</v>
      </c>
      <c r="W14" s="2" t="s">
        <v>196</v>
      </c>
      <c r="X14" s="2" t="s">
        <v>197</v>
      </c>
      <c r="Y14">
        <v>1673</v>
      </c>
      <c r="Z14">
        <v>1659.56</v>
      </c>
      <c r="AA14" s="2" t="s">
        <v>198</v>
      </c>
      <c r="AB14" s="2" t="s">
        <v>199</v>
      </c>
      <c r="AC14">
        <v>1</v>
      </c>
      <c r="AD14">
        <v>1</v>
      </c>
      <c r="AE14" s="4">
        <v>0.8</v>
      </c>
      <c r="AF14">
        <v>0</v>
      </c>
      <c r="AG14">
        <v>0</v>
      </c>
    </row>
    <row r="15" spans="1:33" x14ac:dyDescent="0.3">
      <c r="A15">
        <v>212</v>
      </c>
      <c r="B15" s="1">
        <v>45222.034722222219</v>
      </c>
      <c r="C15">
        <v>1672.03</v>
      </c>
      <c r="D15">
        <v>1672.72</v>
      </c>
      <c r="E15">
        <v>1670.54</v>
      </c>
      <c r="F15">
        <v>1672.72</v>
      </c>
      <c r="G15">
        <v>4665.9319999999998</v>
      </c>
      <c r="H15" s="2" t="s">
        <v>200</v>
      </c>
      <c r="I15" s="2" t="s">
        <v>188</v>
      </c>
      <c r="J15" s="2" t="s">
        <v>201</v>
      </c>
      <c r="K15" s="2" t="s">
        <v>202</v>
      </c>
      <c r="L15" s="2" t="s">
        <v>203</v>
      </c>
      <c r="M15" s="2" t="s">
        <v>204</v>
      </c>
      <c r="N15">
        <v>1663.3620000000001</v>
      </c>
      <c r="O15">
        <v>1653.1175000000001</v>
      </c>
      <c r="P15" s="2" t="s">
        <v>205</v>
      </c>
      <c r="Q15">
        <v>1653.134632</v>
      </c>
      <c r="R15">
        <v>64.373654024533195</v>
      </c>
      <c r="S15" s="2" t="s">
        <v>206</v>
      </c>
      <c r="T15" s="2" t="s">
        <v>207</v>
      </c>
      <c r="U15" s="2" t="s">
        <v>208</v>
      </c>
      <c r="V15" s="2" t="s">
        <v>209</v>
      </c>
      <c r="W15" s="2" t="s">
        <v>210</v>
      </c>
      <c r="X15" s="2" t="s">
        <v>211</v>
      </c>
      <c r="Y15">
        <v>1673</v>
      </c>
      <c r="Z15">
        <v>1659.79</v>
      </c>
      <c r="AA15">
        <v>0.98201806313167905</v>
      </c>
      <c r="AB15" s="2" t="s">
        <v>212</v>
      </c>
      <c r="AC15">
        <v>1</v>
      </c>
      <c r="AD15">
        <v>1</v>
      </c>
      <c r="AE15" s="4">
        <v>0.8</v>
      </c>
      <c r="AF15">
        <v>0</v>
      </c>
      <c r="AG15">
        <v>0</v>
      </c>
    </row>
    <row r="16" spans="1:33" x14ac:dyDescent="0.3">
      <c r="A16">
        <v>213</v>
      </c>
      <c r="B16" s="1">
        <v>45222.035416666666</v>
      </c>
      <c r="C16">
        <v>1672.72</v>
      </c>
      <c r="D16">
        <v>1672.85</v>
      </c>
      <c r="E16">
        <v>1670.84</v>
      </c>
      <c r="F16">
        <v>1670.94</v>
      </c>
      <c r="G16">
        <v>2517.4549999999999</v>
      </c>
      <c r="H16">
        <v>75.944811037792604</v>
      </c>
      <c r="I16">
        <v>80.254107058319207</v>
      </c>
      <c r="J16" s="2" t="s">
        <v>213</v>
      </c>
      <c r="K16" s="2" t="s">
        <v>214</v>
      </c>
      <c r="L16" s="2" t="s">
        <v>215</v>
      </c>
      <c r="M16" s="2" t="s">
        <v>216</v>
      </c>
      <c r="N16">
        <v>1663.5409999999999</v>
      </c>
      <c r="O16">
        <v>1653.2879</v>
      </c>
      <c r="P16" s="2" t="s">
        <v>217</v>
      </c>
      <c r="Q16">
        <v>1653.2957249999999</v>
      </c>
      <c r="R16" s="2" t="s">
        <v>218</v>
      </c>
      <c r="S16" s="2" t="s">
        <v>219</v>
      </c>
      <c r="T16" s="2" t="s">
        <v>220</v>
      </c>
      <c r="U16" s="2" t="s">
        <v>221</v>
      </c>
      <c r="V16" s="2" t="s">
        <v>222</v>
      </c>
      <c r="W16" s="2" t="s">
        <v>223</v>
      </c>
      <c r="X16" s="2" t="s">
        <v>224</v>
      </c>
      <c r="Y16">
        <v>1673</v>
      </c>
      <c r="Z16">
        <v>1659.79</v>
      </c>
      <c r="AA16">
        <v>0.97089705402483395</v>
      </c>
      <c r="AB16" s="2" t="s">
        <v>225</v>
      </c>
      <c r="AC16">
        <v>0</v>
      </c>
      <c r="AD16">
        <v>1</v>
      </c>
      <c r="AE16" s="4">
        <v>0.6</v>
      </c>
      <c r="AF16">
        <v>0</v>
      </c>
      <c r="AG16">
        <v>0</v>
      </c>
    </row>
    <row r="17" spans="1:33" x14ac:dyDescent="0.3">
      <c r="A17">
        <v>214</v>
      </c>
      <c r="B17" s="1">
        <v>45222.036111111112</v>
      </c>
      <c r="C17">
        <v>1670.94</v>
      </c>
      <c r="D17">
        <v>1671.11</v>
      </c>
      <c r="E17">
        <v>1668.39</v>
      </c>
      <c r="F17">
        <v>1669.05</v>
      </c>
      <c r="G17">
        <v>4083.9960000000001</v>
      </c>
      <c r="H17">
        <v>70.138504155124394</v>
      </c>
      <c r="I17" s="2" t="s">
        <v>226</v>
      </c>
      <c r="J17" s="2" t="s">
        <v>227</v>
      </c>
      <c r="K17" s="2" t="s">
        <v>228</v>
      </c>
      <c r="L17" s="2" t="s">
        <v>229</v>
      </c>
      <c r="M17" s="2" t="s">
        <v>230</v>
      </c>
      <c r="N17">
        <v>1663.643</v>
      </c>
      <c r="O17">
        <v>1653.4466</v>
      </c>
      <c r="P17" s="2" t="s">
        <v>231</v>
      </c>
      <c r="Q17" s="2" t="s">
        <v>232</v>
      </c>
      <c r="R17" s="2" t="s">
        <v>233</v>
      </c>
      <c r="S17" s="2" t="s">
        <v>234</v>
      </c>
      <c r="T17" s="2" t="s">
        <v>235</v>
      </c>
      <c r="U17" s="2" t="s">
        <v>236</v>
      </c>
      <c r="V17" s="2" t="s">
        <v>237</v>
      </c>
      <c r="W17" s="2" t="s">
        <v>238</v>
      </c>
      <c r="X17" s="2" t="s">
        <v>239</v>
      </c>
      <c r="Y17">
        <v>1673</v>
      </c>
      <c r="Z17">
        <v>1660.33</v>
      </c>
      <c r="AA17" s="2" t="s">
        <v>240</v>
      </c>
      <c r="AB17" s="2" t="s">
        <v>241</v>
      </c>
      <c r="AC17">
        <v>-1</v>
      </c>
      <c r="AD17">
        <v>1</v>
      </c>
      <c r="AE17" s="4">
        <v>0.6</v>
      </c>
      <c r="AF17">
        <v>0</v>
      </c>
      <c r="AG17">
        <v>0</v>
      </c>
    </row>
    <row r="18" spans="1:33" x14ac:dyDescent="0.3">
      <c r="A18">
        <v>215</v>
      </c>
      <c r="B18" s="1">
        <v>45222.036805555559</v>
      </c>
      <c r="C18">
        <v>1669.05</v>
      </c>
      <c r="D18">
        <v>1670.51</v>
      </c>
      <c r="E18">
        <v>1668.5</v>
      </c>
      <c r="F18">
        <v>1670.5</v>
      </c>
      <c r="G18">
        <v>1783.472</v>
      </c>
      <c r="H18" s="2" t="s">
        <v>242</v>
      </c>
      <c r="I18" s="2" t="s">
        <v>243</v>
      </c>
      <c r="J18" s="2" t="s">
        <v>244</v>
      </c>
      <c r="K18" s="2" t="s">
        <v>245</v>
      </c>
      <c r="L18" s="2" t="s">
        <v>246</v>
      </c>
      <c r="M18" s="2" t="s">
        <v>247</v>
      </c>
      <c r="N18">
        <v>1663.7686000000001</v>
      </c>
      <c r="O18">
        <v>1653.6115</v>
      </c>
      <c r="P18">
        <v>1663.9172799999999</v>
      </c>
      <c r="Q18" s="2" t="s">
        <v>248</v>
      </c>
      <c r="R18" s="2" t="s">
        <v>249</v>
      </c>
      <c r="S18" s="2" t="s">
        <v>250</v>
      </c>
      <c r="T18" s="2" t="s">
        <v>251</v>
      </c>
      <c r="U18" s="2" t="s">
        <v>252</v>
      </c>
      <c r="V18" s="2" t="s">
        <v>253</v>
      </c>
      <c r="W18" s="2" t="s">
        <v>254</v>
      </c>
      <c r="X18" s="2" t="s">
        <v>255</v>
      </c>
      <c r="Y18">
        <v>1673</v>
      </c>
      <c r="Z18">
        <v>1660.33</v>
      </c>
      <c r="AA18" s="2" t="s">
        <v>256</v>
      </c>
      <c r="AB18" s="2" t="s">
        <v>257</v>
      </c>
      <c r="AC18">
        <v>-1</v>
      </c>
      <c r="AD18">
        <v>1</v>
      </c>
      <c r="AE18" s="4">
        <v>0.6</v>
      </c>
      <c r="AF18">
        <v>0</v>
      </c>
      <c r="AG18">
        <v>0</v>
      </c>
    </row>
    <row r="19" spans="1:33" x14ac:dyDescent="0.3">
      <c r="A19">
        <v>216</v>
      </c>
      <c r="B19" s="1">
        <v>45222.037499999999</v>
      </c>
      <c r="C19">
        <v>1670.5</v>
      </c>
      <c r="D19">
        <v>1672.5</v>
      </c>
      <c r="E19">
        <v>1670.39</v>
      </c>
      <c r="F19">
        <v>1671.74</v>
      </c>
      <c r="G19">
        <v>2929.0839999999998</v>
      </c>
      <c r="H19" s="2" t="s">
        <v>258</v>
      </c>
      <c r="I19" s="2" t="s">
        <v>259</v>
      </c>
      <c r="J19" s="2" t="s">
        <v>260</v>
      </c>
      <c r="K19" s="2" t="s">
        <v>261</v>
      </c>
      <c r="L19" s="2" t="s">
        <v>262</v>
      </c>
      <c r="M19" s="2" t="s">
        <v>263</v>
      </c>
      <c r="N19">
        <v>1663.9114</v>
      </c>
      <c r="O19">
        <v>1653.7801999999999</v>
      </c>
      <c r="P19">
        <v>1664.087456</v>
      </c>
      <c r="Q19" s="2" t="s">
        <v>264</v>
      </c>
      <c r="R19" s="2" t="s">
        <v>265</v>
      </c>
      <c r="S19" s="2" t="s">
        <v>266</v>
      </c>
      <c r="T19" s="2" t="s">
        <v>267</v>
      </c>
      <c r="U19" s="2" t="s">
        <v>268</v>
      </c>
      <c r="V19" s="2" t="s">
        <v>269</v>
      </c>
      <c r="W19" s="2" t="s">
        <v>270</v>
      </c>
      <c r="X19" s="2" t="s">
        <v>271</v>
      </c>
      <c r="Y19">
        <v>1673</v>
      </c>
      <c r="Z19">
        <v>1660.33</v>
      </c>
      <c r="AA19" s="2" t="s">
        <v>272</v>
      </c>
      <c r="AB19" s="2" t="s">
        <v>273</v>
      </c>
      <c r="AC19">
        <v>0</v>
      </c>
      <c r="AD19">
        <v>1</v>
      </c>
      <c r="AE19" s="4">
        <v>0.6</v>
      </c>
      <c r="AF19">
        <v>0</v>
      </c>
      <c r="AG19">
        <v>0</v>
      </c>
    </row>
    <row r="20" spans="1:33" x14ac:dyDescent="0.3">
      <c r="A20">
        <v>217</v>
      </c>
      <c r="B20" s="1">
        <v>45222.038194444445</v>
      </c>
      <c r="C20">
        <v>1671.74</v>
      </c>
      <c r="D20">
        <v>1672.7</v>
      </c>
      <c r="E20">
        <v>1671.31</v>
      </c>
      <c r="F20">
        <v>1672.59</v>
      </c>
      <c r="G20">
        <v>2595.2170000000001</v>
      </c>
      <c r="H20" s="2" t="s">
        <v>274</v>
      </c>
      <c r="I20" s="2" t="s">
        <v>275</v>
      </c>
      <c r="J20" s="2" t="s">
        <v>276</v>
      </c>
      <c r="K20" s="2" t="s">
        <v>277</v>
      </c>
      <c r="L20">
        <v>2.1675522197332402</v>
      </c>
      <c r="M20" s="2" t="s">
        <v>278</v>
      </c>
      <c r="N20">
        <v>1664.0614</v>
      </c>
      <c r="O20">
        <v>1653.9468999999999</v>
      </c>
      <c r="P20">
        <v>1664.258544</v>
      </c>
      <c r="Q20" s="2" t="s">
        <v>279</v>
      </c>
      <c r="R20" s="2" t="s">
        <v>280</v>
      </c>
      <c r="S20" s="2" t="s">
        <v>281</v>
      </c>
      <c r="T20">
        <v>1672.2</v>
      </c>
      <c r="U20">
        <v>1671.7</v>
      </c>
      <c r="V20">
        <v>1670.81</v>
      </c>
      <c r="W20" s="2" t="s">
        <v>282</v>
      </c>
      <c r="X20" s="2" t="s">
        <v>283</v>
      </c>
      <c r="Y20">
        <v>1673</v>
      </c>
      <c r="Z20">
        <v>1660.33</v>
      </c>
      <c r="AA20" s="2" t="s">
        <v>284</v>
      </c>
      <c r="AB20" s="2" t="s">
        <v>285</v>
      </c>
      <c r="AC20">
        <v>1</v>
      </c>
      <c r="AD20">
        <v>1</v>
      </c>
      <c r="AE20" s="4">
        <v>0.8</v>
      </c>
      <c r="AF20">
        <v>0</v>
      </c>
      <c r="AG20">
        <v>0</v>
      </c>
    </row>
    <row r="21" spans="1:33" x14ac:dyDescent="0.3">
      <c r="A21">
        <v>218</v>
      </c>
      <c r="B21" s="1">
        <v>45222.038888888892</v>
      </c>
      <c r="C21">
        <v>1672.59</v>
      </c>
      <c r="D21">
        <v>1675.97</v>
      </c>
      <c r="E21">
        <v>1672.35</v>
      </c>
      <c r="F21">
        <v>1674.55</v>
      </c>
      <c r="G21">
        <v>12488.198</v>
      </c>
      <c r="H21">
        <v>76.476101218368697</v>
      </c>
      <c r="I21">
        <v>32.084340719734101</v>
      </c>
      <c r="J21" s="2" t="s">
        <v>286</v>
      </c>
      <c r="K21" s="2" t="s">
        <v>287</v>
      </c>
      <c r="L21" s="2" t="s">
        <v>288</v>
      </c>
      <c r="M21" s="2" t="s">
        <v>289</v>
      </c>
      <c r="N21">
        <v>1664.2402</v>
      </c>
      <c r="O21">
        <v>1654.1297999999999</v>
      </c>
      <c r="P21">
        <v>1664.4809439999999</v>
      </c>
      <c r="Q21" s="2" t="s">
        <v>290</v>
      </c>
      <c r="R21" s="2" t="s">
        <v>291</v>
      </c>
      <c r="S21" s="2" t="s">
        <v>292</v>
      </c>
      <c r="T21">
        <v>1674.29</v>
      </c>
      <c r="U21">
        <v>1672.61</v>
      </c>
      <c r="V21" s="2" t="s">
        <v>293</v>
      </c>
      <c r="W21">
        <v>1676.23</v>
      </c>
      <c r="X21">
        <v>1677.91</v>
      </c>
      <c r="Y21">
        <v>1675.97</v>
      </c>
      <c r="Z21">
        <v>1660.33</v>
      </c>
      <c r="AA21" s="2" t="s">
        <v>294</v>
      </c>
      <c r="AB21" s="2" t="s">
        <v>295</v>
      </c>
      <c r="AC21">
        <v>1</v>
      </c>
      <c r="AD21">
        <v>1</v>
      </c>
      <c r="AE21" s="4">
        <v>0.8</v>
      </c>
      <c r="AF21">
        <v>0</v>
      </c>
      <c r="AG21">
        <v>0</v>
      </c>
    </row>
    <row r="22" spans="1:33" x14ac:dyDescent="0.3">
      <c r="A22">
        <v>219</v>
      </c>
      <c r="B22" s="1">
        <v>45222.039583333331</v>
      </c>
      <c r="C22">
        <v>1674.56</v>
      </c>
      <c r="D22">
        <v>1676.77</v>
      </c>
      <c r="E22">
        <v>1674.11</v>
      </c>
      <c r="F22">
        <v>1674.59</v>
      </c>
      <c r="G22">
        <v>6929</v>
      </c>
      <c r="H22">
        <v>74.504824784153698</v>
      </c>
      <c r="I22" s="2" t="s">
        <v>296</v>
      </c>
      <c r="J22" s="2" t="s">
        <v>297</v>
      </c>
      <c r="K22" s="2" t="s">
        <v>298</v>
      </c>
      <c r="L22" s="2" t="s">
        <v>299</v>
      </c>
      <c r="M22">
        <v>0.520143372947385</v>
      </c>
      <c r="N22">
        <v>1664.4602</v>
      </c>
      <c r="O22">
        <v>1654.3166000000001</v>
      </c>
      <c r="P22">
        <v>1664.654192</v>
      </c>
      <c r="Q22" s="2" t="s">
        <v>300</v>
      </c>
      <c r="R22" s="2" t="s">
        <v>301</v>
      </c>
      <c r="S22" s="2" t="s">
        <v>302</v>
      </c>
      <c r="T22" s="2" t="s">
        <v>303</v>
      </c>
      <c r="U22" s="2" t="s">
        <v>304</v>
      </c>
      <c r="V22" s="2" t="s">
        <v>305</v>
      </c>
      <c r="W22" s="2" t="s">
        <v>306</v>
      </c>
      <c r="X22" s="2" t="s">
        <v>307</v>
      </c>
      <c r="Y22">
        <v>1676.77</v>
      </c>
      <c r="Z22">
        <v>1661.67</v>
      </c>
      <c r="AA22" s="2" t="s">
        <v>308</v>
      </c>
      <c r="AB22" s="2" t="s">
        <v>309</v>
      </c>
      <c r="AC22">
        <v>1</v>
      </c>
      <c r="AD22">
        <v>1</v>
      </c>
      <c r="AE22" s="4">
        <v>0.8</v>
      </c>
      <c r="AF22">
        <v>0</v>
      </c>
      <c r="AG22">
        <v>0</v>
      </c>
    </row>
    <row r="23" spans="1:33" x14ac:dyDescent="0.3">
      <c r="A23">
        <v>220</v>
      </c>
      <c r="B23" s="1">
        <v>45222.040277777778</v>
      </c>
      <c r="C23">
        <v>1674.59</v>
      </c>
      <c r="D23">
        <v>1675.27</v>
      </c>
      <c r="E23">
        <v>1672.64</v>
      </c>
      <c r="F23">
        <v>1672.82</v>
      </c>
      <c r="G23">
        <v>3449.34</v>
      </c>
      <c r="H23">
        <v>67.496409765437605</v>
      </c>
      <c r="I23" s="2" t="s">
        <v>310</v>
      </c>
      <c r="J23" s="2" t="s">
        <v>311</v>
      </c>
      <c r="K23" s="2" t="s">
        <v>312</v>
      </c>
      <c r="L23" s="2" t="s">
        <v>313</v>
      </c>
      <c r="M23" s="2" t="s">
        <v>314</v>
      </c>
      <c r="N23">
        <v>1664.6461999999999</v>
      </c>
      <c r="O23">
        <v>1654.5008</v>
      </c>
      <c r="P23">
        <v>1664.794592</v>
      </c>
      <c r="Q23" s="2" t="s">
        <v>315</v>
      </c>
      <c r="R23" s="2" t="s">
        <v>316</v>
      </c>
      <c r="S23" s="2" t="s">
        <v>317</v>
      </c>
      <c r="T23" s="2" t="s">
        <v>318</v>
      </c>
      <c r="U23" s="2" t="s">
        <v>319</v>
      </c>
      <c r="V23" s="2" t="s">
        <v>320</v>
      </c>
      <c r="W23" s="2" t="s">
        <v>321</v>
      </c>
      <c r="X23" s="2" t="s">
        <v>322</v>
      </c>
      <c r="Y23">
        <v>1676.77</v>
      </c>
      <c r="Z23">
        <v>1661.77</v>
      </c>
      <c r="AA23" s="2" t="s">
        <v>323</v>
      </c>
      <c r="AB23" s="2" t="s">
        <v>324</v>
      </c>
      <c r="AC23">
        <v>0</v>
      </c>
      <c r="AD23">
        <v>1</v>
      </c>
      <c r="AE23" s="4">
        <v>0.6</v>
      </c>
      <c r="AF23">
        <v>0</v>
      </c>
      <c r="AG23">
        <v>0</v>
      </c>
    </row>
    <row r="24" spans="1:33" x14ac:dyDescent="0.3">
      <c r="A24">
        <v>221</v>
      </c>
      <c r="B24" s="1">
        <v>45222.040972222225</v>
      </c>
      <c r="C24">
        <v>1672.82</v>
      </c>
      <c r="D24">
        <v>1673.71</v>
      </c>
      <c r="E24">
        <v>1672</v>
      </c>
      <c r="F24">
        <v>1672.22</v>
      </c>
      <c r="G24">
        <v>2140.636</v>
      </c>
      <c r="H24" s="2" t="s">
        <v>325</v>
      </c>
      <c r="I24" s="2" t="s">
        <v>326</v>
      </c>
      <c r="J24" s="2" t="s">
        <v>327</v>
      </c>
      <c r="K24" s="2" t="s">
        <v>328</v>
      </c>
      <c r="L24" s="2" t="s">
        <v>329</v>
      </c>
      <c r="M24" s="2" t="s">
        <v>330</v>
      </c>
      <c r="N24">
        <v>1664.8119999999999</v>
      </c>
      <c r="O24">
        <v>1654.6849999999999</v>
      </c>
      <c r="P24" s="2" t="s">
        <v>331</v>
      </c>
      <c r="Q24">
        <v>1654.6779919999999</v>
      </c>
      <c r="R24" s="2" t="s">
        <v>332</v>
      </c>
      <c r="S24">
        <v>0.88853091169744403</v>
      </c>
      <c r="T24" s="2" t="s">
        <v>333</v>
      </c>
      <c r="U24" s="2" t="s">
        <v>334</v>
      </c>
      <c r="V24" s="2" t="s">
        <v>335</v>
      </c>
      <c r="W24" s="2" t="s">
        <v>336</v>
      </c>
      <c r="X24" s="2" t="s">
        <v>337</v>
      </c>
      <c r="Y24">
        <v>1676.77</v>
      </c>
      <c r="Z24">
        <v>1662.25</v>
      </c>
      <c r="AA24">
        <v>0.93771244193057002</v>
      </c>
      <c r="AB24" s="2" t="s">
        <v>338</v>
      </c>
      <c r="AC24">
        <v>-1</v>
      </c>
      <c r="AD24">
        <v>1</v>
      </c>
      <c r="AE24" s="4">
        <v>0.6</v>
      </c>
      <c r="AF24">
        <v>0</v>
      </c>
      <c r="AG24">
        <v>0</v>
      </c>
    </row>
    <row r="25" spans="1:33" x14ac:dyDescent="0.3">
      <c r="A25">
        <v>222</v>
      </c>
      <c r="B25" s="1">
        <v>45222.041666666664</v>
      </c>
      <c r="C25">
        <v>1672.22</v>
      </c>
      <c r="D25">
        <v>1674.1</v>
      </c>
      <c r="E25">
        <v>1671.74</v>
      </c>
      <c r="F25">
        <v>1672.61</v>
      </c>
      <c r="G25">
        <v>4096.9030000000002</v>
      </c>
      <c r="H25" s="2" t="s">
        <v>339</v>
      </c>
      <c r="I25" s="2" t="s">
        <v>340</v>
      </c>
      <c r="J25">
        <v>13.251382421845401</v>
      </c>
      <c r="K25" s="2" t="s">
        <v>341</v>
      </c>
      <c r="L25" s="2" t="s">
        <v>342</v>
      </c>
      <c r="M25">
        <v>4.9950756898257301E-2</v>
      </c>
      <c r="N25">
        <v>1664.923</v>
      </c>
      <c r="O25">
        <v>1654.8695</v>
      </c>
      <c r="P25" s="2" t="s">
        <v>343</v>
      </c>
      <c r="Q25">
        <v>1654.8642500000001</v>
      </c>
      <c r="R25" s="2" t="s">
        <v>344</v>
      </c>
      <c r="S25">
        <v>0.67073174776078304</v>
      </c>
      <c r="T25" s="2" t="s">
        <v>345</v>
      </c>
      <c r="U25" s="2" t="s">
        <v>346</v>
      </c>
      <c r="V25" s="2" t="s">
        <v>347</v>
      </c>
      <c r="W25" s="2" t="s">
        <v>348</v>
      </c>
      <c r="X25" s="2" t="s">
        <v>349</v>
      </c>
      <c r="Y25">
        <v>1676.77</v>
      </c>
      <c r="Z25">
        <v>1662.25</v>
      </c>
      <c r="AA25" s="2" t="s">
        <v>350</v>
      </c>
      <c r="AB25" s="2" t="s">
        <v>351</v>
      </c>
      <c r="AC25">
        <v>-1</v>
      </c>
      <c r="AD25">
        <v>1</v>
      </c>
      <c r="AE25" s="4">
        <v>0.6</v>
      </c>
      <c r="AF25">
        <v>0</v>
      </c>
      <c r="AG25">
        <v>0</v>
      </c>
    </row>
    <row r="26" spans="1:33" x14ac:dyDescent="0.3">
      <c r="A26">
        <v>223</v>
      </c>
      <c r="B26" s="1">
        <v>45222.042361111111</v>
      </c>
      <c r="C26">
        <v>1672.61</v>
      </c>
      <c r="D26">
        <v>1673.04</v>
      </c>
      <c r="E26">
        <v>1671.74</v>
      </c>
      <c r="F26">
        <v>1672.31</v>
      </c>
      <c r="G26">
        <v>1504.508</v>
      </c>
      <c r="H26" s="2" t="s">
        <v>352</v>
      </c>
      <c r="I26" s="2" t="s">
        <v>340</v>
      </c>
      <c r="J26" s="2" t="s">
        <v>353</v>
      </c>
      <c r="K26" s="2" t="s">
        <v>354</v>
      </c>
      <c r="L26" s="2" t="s">
        <v>355</v>
      </c>
      <c r="M26">
        <v>-7.1910143636999505E-2</v>
      </c>
      <c r="N26">
        <v>1665.0170000000001</v>
      </c>
      <c r="O26">
        <v>1655.0509999999999</v>
      </c>
      <c r="P26">
        <v>1665.21848</v>
      </c>
      <c r="Q26">
        <v>1655.043905</v>
      </c>
      <c r="R26" s="2" t="s">
        <v>356</v>
      </c>
      <c r="S26" s="2" t="s">
        <v>357</v>
      </c>
      <c r="T26" s="2" t="s">
        <v>358</v>
      </c>
      <c r="U26" s="2" t="s">
        <v>359</v>
      </c>
      <c r="V26" s="2" t="s">
        <v>360</v>
      </c>
      <c r="W26" s="2" t="s">
        <v>361</v>
      </c>
      <c r="X26" s="2" t="s">
        <v>362</v>
      </c>
      <c r="Y26">
        <v>1676.77</v>
      </c>
      <c r="Z26">
        <v>1662.76</v>
      </c>
      <c r="AA26">
        <v>0.91134909014666199</v>
      </c>
      <c r="AB26" s="2" t="s">
        <v>363</v>
      </c>
      <c r="AC26">
        <v>0</v>
      </c>
      <c r="AD26">
        <v>1</v>
      </c>
      <c r="AE26" s="4">
        <v>0.6</v>
      </c>
      <c r="AF26">
        <v>0</v>
      </c>
      <c r="AG26">
        <v>0</v>
      </c>
    </row>
    <row r="27" spans="1:33" x14ac:dyDescent="0.3">
      <c r="A27">
        <v>224</v>
      </c>
      <c r="B27" s="1">
        <v>45222.043055555558</v>
      </c>
      <c r="C27">
        <v>1672.31</v>
      </c>
      <c r="D27">
        <v>1672.31</v>
      </c>
      <c r="E27">
        <v>1669.91</v>
      </c>
      <c r="F27">
        <v>1669.97</v>
      </c>
      <c r="G27">
        <v>5611.8940000000002</v>
      </c>
      <c r="H27" s="2" t="s">
        <v>364</v>
      </c>
      <c r="I27">
        <v>0</v>
      </c>
      <c r="J27" s="2" t="s">
        <v>365</v>
      </c>
      <c r="K27" s="2" t="s">
        <v>366</v>
      </c>
      <c r="L27" s="2" t="s">
        <v>367</v>
      </c>
      <c r="M27">
        <v>-0.31714726699277701</v>
      </c>
      <c r="N27">
        <v>1665.1224</v>
      </c>
      <c r="O27">
        <v>1655.2126000000001</v>
      </c>
      <c r="P27">
        <v>1665.2151200000001</v>
      </c>
      <c r="Q27" s="2" t="s">
        <v>368</v>
      </c>
      <c r="R27" s="2" t="s">
        <v>369</v>
      </c>
      <c r="S27">
        <v>-0.45844226062536098</v>
      </c>
      <c r="T27" s="2" t="s">
        <v>370</v>
      </c>
      <c r="U27" s="2" t="s">
        <v>371</v>
      </c>
      <c r="V27" s="2" t="s">
        <v>372</v>
      </c>
      <c r="W27" s="2" t="s">
        <v>373</v>
      </c>
      <c r="X27">
        <v>1673.13</v>
      </c>
      <c r="Y27">
        <v>1676.77</v>
      </c>
      <c r="Z27">
        <v>1663.24</v>
      </c>
      <c r="AA27" s="2" t="s">
        <v>374</v>
      </c>
      <c r="AB27" s="2" t="s">
        <v>375</v>
      </c>
      <c r="AC27">
        <v>0</v>
      </c>
      <c r="AD27">
        <v>1</v>
      </c>
      <c r="AE27" s="4">
        <v>0.4</v>
      </c>
      <c r="AF27">
        <v>0</v>
      </c>
      <c r="AG27">
        <v>0</v>
      </c>
    </row>
    <row r="28" spans="1:33" x14ac:dyDescent="0.3">
      <c r="A28">
        <v>225</v>
      </c>
      <c r="B28" s="1">
        <v>45222.043749999997</v>
      </c>
      <c r="C28">
        <v>1669.97</v>
      </c>
      <c r="D28">
        <v>1670.93</v>
      </c>
      <c r="E28">
        <v>1669.66</v>
      </c>
      <c r="F28">
        <v>1670.45</v>
      </c>
      <c r="G28">
        <v>2713.6750000000002</v>
      </c>
      <c r="H28" s="2" t="s">
        <v>376</v>
      </c>
      <c r="I28">
        <v>2.10628859904633</v>
      </c>
      <c r="J28" s="2" t="s">
        <v>377</v>
      </c>
      <c r="K28" s="2" t="s">
        <v>378</v>
      </c>
      <c r="L28" s="2" t="s">
        <v>379</v>
      </c>
      <c r="M28">
        <v>-0.446169826636242</v>
      </c>
      <c r="N28">
        <v>1665.2528</v>
      </c>
      <c r="O28">
        <v>1655.3789999999999</v>
      </c>
      <c r="P28">
        <v>1665.3355039999999</v>
      </c>
      <c r="Q28">
        <v>1655.3649740000001</v>
      </c>
      <c r="R28" s="2" t="s">
        <v>380</v>
      </c>
      <c r="S28">
        <v>-0.62552922437407599</v>
      </c>
      <c r="T28" s="2" t="s">
        <v>381</v>
      </c>
      <c r="U28" s="2" t="s">
        <v>382</v>
      </c>
      <c r="V28" s="2" t="s">
        <v>383</v>
      </c>
      <c r="W28" s="2" t="s">
        <v>384</v>
      </c>
      <c r="X28" s="2" t="s">
        <v>385</v>
      </c>
      <c r="Y28">
        <v>1676.77</v>
      </c>
      <c r="Z28">
        <v>1664.03</v>
      </c>
      <c r="AA28" s="2" t="s">
        <v>386</v>
      </c>
      <c r="AB28" s="2" t="s">
        <v>387</v>
      </c>
      <c r="AC28">
        <v>-1</v>
      </c>
      <c r="AD28">
        <v>0</v>
      </c>
      <c r="AE28" s="4">
        <v>0</v>
      </c>
      <c r="AF28">
        <v>0</v>
      </c>
      <c r="AG28">
        <v>0</v>
      </c>
    </row>
    <row r="29" spans="1:33" x14ac:dyDescent="0.3">
      <c r="A29">
        <v>226</v>
      </c>
      <c r="B29" s="1">
        <v>45222.044444444444</v>
      </c>
      <c r="C29">
        <v>1670.46</v>
      </c>
      <c r="D29">
        <v>1670.78</v>
      </c>
      <c r="E29">
        <v>1669.99</v>
      </c>
      <c r="F29">
        <v>1670.01</v>
      </c>
      <c r="G29">
        <v>2019.9459999999999</v>
      </c>
      <c r="H29" s="2" t="s">
        <v>388</v>
      </c>
      <c r="I29">
        <v>2.10628859904633</v>
      </c>
      <c r="J29" s="2" t="s">
        <v>389</v>
      </c>
      <c r="K29" s="2" t="s">
        <v>390</v>
      </c>
      <c r="L29" s="2" t="s">
        <v>391</v>
      </c>
      <c r="M29">
        <v>-0.55328311284582099</v>
      </c>
      <c r="N29">
        <v>1665.3414</v>
      </c>
      <c r="O29">
        <v>1655.5465999999999</v>
      </c>
      <c r="P29">
        <v>1665.443088</v>
      </c>
      <c r="Q29">
        <v>1655.52531</v>
      </c>
      <c r="R29" s="2" t="s">
        <v>392</v>
      </c>
      <c r="S29">
        <v>-0.77701668914642097</v>
      </c>
      <c r="T29">
        <v>1670.26</v>
      </c>
      <c r="U29">
        <v>1669.74</v>
      </c>
      <c r="V29">
        <v>1669.47</v>
      </c>
      <c r="W29">
        <v>1670.53</v>
      </c>
      <c r="X29">
        <v>1671.05</v>
      </c>
      <c r="Y29">
        <v>1676.77</v>
      </c>
      <c r="Z29">
        <v>1664.03</v>
      </c>
      <c r="AA29" s="2" t="s">
        <v>393</v>
      </c>
      <c r="AB29" s="2" t="s">
        <v>394</v>
      </c>
      <c r="AC29">
        <v>0</v>
      </c>
      <c r="AD29">
        <v>1</v>
      </c>
      <c r="AE29" s="4">
        <v>0.4</v>
      </c>
      <c r="AF29">
        <v>0</v>
      </c>
      <c r="AG29">
        <v>0</v>
      </c>
    </row>
    <row r="30" spans="1:33" x14ac:dyDescent="0.3">
      <c r="A30">
        <v>227</v>
      </c>
      <c r="B30" s="1">
        <v>45222.045138888891</v>
      </c>
      <c r="C30">
        <v>1670.01</v>
      </c>
      <c r="D30">
        <v>1671.76</v>
      </c>
      <c r="E30">
        <v>1669.82</v>
      </c>
      <c r="F30">
        <v>1671.76</v>
      </c>
      <c r="G30">
        <v>1044.9690000000001</v>
      </c>
      <c r="H30" s="2" t="s">
        <v>395</v>
      </c>
      <c r="I30" s="2" t="s">
        <v>396</v>
      </c>
      <c r="J30" s="2" t="s">
        <v>397</v>
      </c>
      <c r="K30" s="2" t="s">
        <v>398</v>
      </c>
      <c r="L30">
        <v>2.1008365036656098</v>
      </c>
      <c r="M30">
        <v>-0.50002730756829294</v>
      </c>
      <c r="N30">
        <v>1665.508</v>
      </c>
      <c r="O30">
        <v>1655.723</v>
      </c>
      <c r="P30">
        <v>1665.598144</v>
      </c>
      <c r="Q30" s="2" t="s">
        <v>399</v>
      </c>
      <c r="R30" s="2" t="s">
        <v>400</v>
      </c>
      <c r="S30">
        <v>-0.21153277117628</v>
      </c>
      <c r="T30" s="2" t="s">
        <v>401</v>
      </c>
      <c r="U30" s="2" t="s">
        <v>402</v>
      </c>
      <c r="V30" s="2" t="s">
        <v>403</v>
      </c>
      <c r="W30" s="2" t="s">
        <v>404</v>
      </c>
      <c r="X30" s="2" t="s">
        <v>405</v>
      </c>
      <c r="Y30">
        <v>1676.77</v>
      </c>
      <c r="Z30">
        <v>1664.03</v>
      </c>
      <c r="AA30" s="2" t="s">
        <v>406</v>
      </c>
      <c r="AB30" s="2" t="s">
        <v>407</v>
      </c>
      <c r="AC30">
        <v>1</v>
      </c>
      <c r="AD30">
        <v>1</v>
      </c>
      <c r="AE30" s="4">
        <v>0.6</v>
      </c>
      <c r="AF30">
        <v>0</v>
      </c>
      <c r="AG30">
        <v>0</v>
      </c>
    </row>
    <row r="31" spans="1:33" x14ac:dyDescent="0.3">
      <c r="A31">
        <v>228</v>
      </c>
      <c r="B31" s="1">
        <v>45222.04583333333</v>
      </c>
      <c r="C31">
        <v>1671.75</v>
      </c>
      <c r="D31">
        <v>1672.59</v>
      </c>
      <c r="E31">
        <v>1670.41</v>
      </c>
      <c r="F31">
        <v>1671.92</v>
      </c>
      <c r="G31">
        <v>3068.5279999999998</v>
      </c>
      <c r="H31" s="2" t="s">
        <v>408</v>
      </c>
      <c r="I31" s="2" t="s">
        <v>409</v>
      </c>
      <c r="J31" s="2" t="s">
        <v>410</v>
      </c>
      <c r="K31" s="2" t="s">
        <v>411</v>
      </c>
      <c r="L31" s="2" t="s">
        <v>412</v>
      </c>
      <c r="M31">
        <v>-0.44937744201678598</v>
      </c>
      <c r="N31">
        <v>1665.6684</v>
      </c>
      <c r="O31">
        <v>1655.9010000000001</v>
      </c>
      <c r="P31">
        <v>1665.76448</v>
      </c>
      <c r="Q31" s="2" t="s">
        <v>413</v>
      </c>
      <c r="R31" s="2" t="s">
        <v>414</v>
      </c>
      <c r="S31">
        <v>8.9940901736781598E-2</v>
      </c>
      <c r="T31">
        <v>1671.64</v>
      </c>
      <c r="U31" s="2" t="s">
        <v>415</v>
      </c>
      <c r="V31" s="2" t="s">
        <v>416</v>
      </c>
      <c r="W31" s="2" t="s">
        <v>417</v>
      </c>
      <c r="X31">
        <v>1673.82</v>
      </c>
      <c r="Y31">
        <v>1676.77</v>
      </c>
      <c r="Z31">
        <v>1666.97</v>
      </c>
      <c r="AA31" s="2" t="s">
        <v>418</v>
      </c>
      <c r="AB31" s="2" t="s">
        <v>419</v>
      </c>
      <c r="AC31">
        <v>1</v>
      </c>
      <c r="AD31">
        <v>1</v>
      </c>
      <c r="AE31" s="4">
        <v>0.8</v>
      </c>
      <c r="AF31">
        <v>0</v>
      </c>
      <c r="AG31">
        <v>0</v>
      </c>
    </row>
    <row r="32" spans="1:33" x14ac:dyDescent="0.3">
      <c r="A32">
        <v>229</v>
      </c>
      <c r="B32" s="1">
        <v>45222.046527777777</v>
      </c>
      <c r="C32">
        <v>1671.92</v>
      </c>
      <c r="D32">
        <v>1673.95</v>
      </c>
      <c r="E32">
        <v>1671.8</v>
      </c>
      <c r="F32">
        <v>1673.76</v>
      </c>
      <c r="G32">
        <v>1525.6489999999999</v>
      </c>
      <c r="H32" s="2" t="s">
        <v>420</v>
      </c>
      <c r="I32" s="2" t="s">
        <v>421</v>
      </c>
      <c r="J32" s="2" t="s">
        <v>422</v>
      </c>
      <c r="K32" s="2" t="s">
        <v>423</v>
      </c>
      <c r="L32" s="2" t="s">
        <v>424</v>
      </c>
      <c r="M32">
        <v>-0.29477818134342099</v>
      </c>
      <c r="N32">
        <v>1665.8982000000001</v>
      </c>
      <c r="O32">
        <v>1656.0880999999999</v>
      </c>
      <c r="P32" s="2" t="s">
        <v>425</v>
      </c>
      <c r="Q32">
        <v>1656.0795900000001</v>
      </c>
      <c r="R32" s="2" t="s">
        <v>426</v>
      </c>
      <c r="S32" s="2" t="s">
        <v>427</v>
      </c>
      <c r="T32">
        <v>1673.17</v>
      </c>
      <c r="U32">
        <v>1672.39</v>
      </c>
      <c r="V32">
        <v>1671.02</v>
      </c>
      <c r="W32" s="2" t="s">
        <v>428</v>
      </c>
      <c r="X32" s="2" t="s">
        <v>429</v>
      </c>
      <c r="Y32">
        <v>1676.77</v>
      </c>
      <c r="Z32">
        <v>1667.84</v>
      </c>
      <c r="AA32" s="2" t="s">
        <v>430</v>
      </c>
      <c r="AB32" s="2" t="s">
        <v>431</v>
      </c>
      <c r="AC32">
        <v>1</v>
      </c>
      <c r="AD32">
        <v>1</v>
      </c>
      <c r="AE32" s="4">
        <v>0.8</v>
      </c>
      <c r="AF32">
        <v>0</v>
      </c>
      <c r="AG32">
        <v>0</v>
      </c>
    </row>
    <row r="33" spans="1:33" x14ac:dyDescent="0.3">
      <c r="A33">
        <v>230</v>
      </c>
      <c r="B33" s="1">
        <v>45222.047222222223</v>
      </c>
      <c r="C33">
        <v>1673.75</v>
      </c>
      <c r="D33">
        <v>1675.36</v>
      </c>
      <c r="E33">
        <v>1673.46</v>
      </c>
      <c r="F33">
        <v>1675.21</v>
      </c>
      <c r="G33">
        <v>5005.2280000000001</v>
      </c>
      <c r="H33" s="2" t="s">
        <v>432</v>
      </c>
      <c r="I33" s="2" t="s">
        <v>433</v>
      </c>
      <c r="J33" s="2" t="s">
        <v>434</v>
      </c>
      <c r="K33" s="2" t="s">
        <v>435</v>
      </c>
      <c r="L33" s="2" t="s">
        <v>436</v>
      </c>
      <c r="M33">
        <v>-0.107346832135957</v>
      </c>
      <c r="N33">
        <v>1666.1432</v>
      </c>
      <c r="O33">
        <v>1656.2824000000001</v>
      </c>
      <c r="P33" s="2" t="s">
        <v>437</v>
      </c>
      <c r="Q33" s="2" t="s">
        <v>438</v>
      </c>
      <c r="R33" s="2" t="s">
        <v>439</v>
      </c>
      <c r="S33">
        <v>1.4666571344914701</v>
      </c>
      <c r="T33" s="2" t="s">
        <v>440</v>
      </c>
      <c r="U33" s="2" t="s">
        <v>441</v>
      </c>
      <c r="V33" s="2" t="s">
        <v>442</v>
      </c>
      <c r="W33" s="2" t="s">
        <v>443</v>
      </c>
      <c r="X33" s="2" t="s">
        <v>444</v>
      </c>
      <c r="Y33">
        <v>1676.77</v>
      </c>
      <c r="Z33">
        <v>1668.39</v>
      </c>
      <c r="AA33" s="2" t="s">
        <v>445</v>
      </c>
      <c r="AB33" s="2" t="s">
        <v>446</v>
      </c>
      <c r="AC33">
        <v>1</v>
      </c>
      <c r="AD33">
        <v>1</v>
      </c>
      <c r="AE33" s="4">
        <v>0.8</v>
      </c>
      <c r="AF33">
        <v>0</v>
      </c>
      <c r="AG33">
        <v>0</v>
      </c>
    </row>
    <row r="34" spans="1:33" x14ac:dyDescent="0.3">
      <c r="A34">
        <v>231</v>
      </c>
      <c r="B34" s="1">
        <v>45222.04791666667</v>
      </c>
      <c r="C34">
        <v>1675.21</v>
      </c>
      <c r="D34">
        <v>1676.19</v>
      </c>
      <c r="E34">
        <v>1674.61</v>
      </c>
      <c r="F34">
        <v>1675.29</v>
      </c>
      <c r="G34">
        <v>4056.9949999999999</v>
      </c>
      <c r="H34" s="2" t="s">
        <v>447</v>
      </c>
      <c r="I34" s="2" t="s">
        <v>448</v>
      </c>
      <c r="J34" s="2" t="s">
        <v>449</v>
      </c>
      <c r="K34" s="2" t="s">
        <v>450</v>
      </c>
      <c r="L34" s="2" t="s">
        <v>451</v>
      </c>
      <c r="M34">
        <v>3.6520387747054298E-3</v>
      </c>
      <c r="N34">
        <v>1666.3694</v>
      </c>
      <c r="O34">
        <v>1656.4771000000001</v>
      </c>
      <c r="P34">
        <v>1666.5090720000001</v>
      </c>
      <c r="Q34">
        <v>1656.4724759999999</v>
      </c>
      <c r="R34" s="2" t="s">
        <v>452</v>
      </c>
      <c r="S34" s="2" t="s">
        <v>453</v>
      </c>
      <c r="T34" s="2" t="s">
        <v>454</v>
      </c>
      <c r="U34" s="2" t="s">
        <v>455</v>
      </c>
      <c r="V34" s="2" t="s">
        <v>456</v>
      </c>
      <c r="W34" s="2" t="s">
        <v>457</v>
      </c>
      <c r="X34" s="2" t="s">
        <v>458</v>
      </c>
      <c r="Y34">
        <v>1676.77</v>
      </c>
      <c r="Z34">
        <v>1668.39</v>
      </c>
      <c r="AA34">
        <v>0.96443376741730602</v>
      </c>
      <c r="AB34" s="2" t="s">
        <v>459</v>
      </c>
      <c r="AC34">
        <v>1</v>
      </c>
      <c r="AD34">
        <v>1</v>
      </c>
      <c r="AE34" s="4">
        <v>0.8</v>
      </c>
      <c r="AF34">
        <v>0</v>
      </c>
      <c r="AG34">
        <v>0</v>
      </c>
    </row>
    <row r="35" spans="1:33" x14ac:dyDescent="0.3">
      <c r="A35">
        <v>232</v>
      </c>
      <c r="B35" s="1">
        <v>45222.048611111109</v>
      </c>
      <c r="C35">
        <v>1675.28</v>
      </c>
      <c r="D35">
        <v>1677.22</v>
      </c>
      <c r="E35">
        <v>1674</v>
      </c>
      <c r="F35">
        <v>1674.01</v>
      </c>
      <c r="G35">
        <v>4986.8149999999996</v>
      </c>
      <c r="H35" s="2" t="s">
        <v>460</v>
      </c>
      <c r="I35" s="2" t="s">
        <v>461</v>
      </c>
      <c r="J35" s="2" t="s">
        <v>462</v>
      </c>
      <c r="K35" s="2" t="s">
        <v>463</v>
      </c>
      <c r="L35" s="2" t="s">
        <v>464</v>
      </c>
      <c r="M35">
        <v>-2.5874577725242699E-2</v>
      </c>
      <c r="N35">
        <v>1666.587</v>
      </c>
      <c r="O35">
        <v>1656.6642999999999</v>
      </c>
      <c r="P35">
        <v>1666.6750239999999</v>
      </c>
      <c r="Q35">
        <v>1656.652429</v>
      </c>
      <c r="R35" s="2" t="s">
        <v>465</v>
      </c>
      <c r="S35" s="2" t="s">
        <v>466</v>
      </c>
      <c r="T35" s="2" t="s">
        <v>467</v>
      </c>
      <c r="U35" s="2" t="s">
        <v>468</v>
      </c>
      <c r="V35" s="2" t="s">
        <v>469</v>
      </c>
      <c r="W35" s="2" t="s">
        <v>470</v>
      </c>
      <c r="X35" s="2" t="s">
        <v>471</v>
      </c>
      <c r="Y35">
        <v>1677.22</v>
      </c>
      <c r="Z35">
        <v>1668.39</v>
      </c>
      <c r="AA35" s="2" t="s">
        <v>472</v>
      </c>
      <c r="AB35" s="2" t="s">
        <v>473</v>
      </c>
      <c r="AC35">
        <v>0</v>
      </c>
      <c r="AD35">
        <v>1</v>
      </c>
      <c r="AE35" s="4">
        <v>0.6</v>
      </c>
      <c r="AF35">
        <v>0</v>
      </c>
      <c r="AG35">
        <v>0</v>
      </c>
    </row>
    <row r="36" spans="1:33" x14ac:dyDescent="0.3">
      <c r="A36">
        <v>233</v>
      </c>
      <c r="B36" s="1">
        <v>45222.049305555556</v>
      </c>
      <c r="C36">
        <v>1674</v>
      </c>
      <c r="D36">
        <v>1674.18</v>
      </c>
      <c r="E36">
        <v>1672.73</v>
      </c>
      <c r="F36">
        <v>1673.37</v>
      </c>
      <c r="G36">
        <v>2823.5549999999998</v>
      </c>
      <c r="H36" s="2" t="s">
        <v>474</v>
      </c>
      <c r="I36">
        <v>29.442394033551899</v>
      </c>
      <c r="J36" s="2" t="s">
        <v>475</v>
      </c>
      <c r="K36" s="2" t="s">
        <v>476</v>
      </c>
      <c r="L36" s="2" t="s">
        <v>477</v>
      </c>
      <c r="M36">
        <v>-0.10102973503577101</v>
      </c>
      <c r="N36">
        <v>1666.8245999999999</v>
      </c>
      <c r="O36">
        <v>1656.8484000000001</v>
      </c>
      <c r="P36" s="2" t="s">
        <v>478</v>
      </c>
      <c r="Q36" s="2" t="s">
        <v>479</v>
      </c>
      <c r="R36" s="2" t="s">
        <v>480</v>
      </c>
      <c r="S36" s="2" t="s">
        <v>481</v>
      </c>
      <c r="T36" s="2" t="s">
        <v>482</v>
      </c>
      <c r="U36" s="2" t="s">
        <v>483</v>
      </c>
      <c r="V36" s="2" t="s">
        <v>484</v>
      </c>
      <c r="W36" s="2" t="s">
        <v>485</v>
      </c>
      <c r="X36" s="2" t="s">
        <v>486</v>
      </c>
      <c r="Y36">
        <v>1677.22</v>
      </c>
      <c r="Z36">
        <v>1668.39</v>
      </c>
      <c r="AA36" s="2" t="s">
        <v>487</v>
      </c>
      <c r="AB36" s="2" t="s">
        <v>488</v>
      </c>
      <c r="AC36">
        <v>-1</v>
      </c>
      <c r="AD36">
        <v>1</v>
      </c>
      <c r="AE36" s="4">
        <v>0.6</v>
      </c>
      <c r="AF36">
        <v>0</v>
      </c>
      <c r="AG36">
        <v>0</v>
      </c>
    </row>
    <row r="37" spans="1:33" x14ac:dyDescent="0.3">
      <c r="A37">
        <v>234</v>
      </c>
      <c r="B37" s="1">
        <v>45222.05</v>
      </c>
      <c r="C37">
        <v>1673.37</v>
      </c>
      <c r="D37">
        <v>1674.28</v>
      </c>
      <c r="E37">
        <v>1672.8</v>
      </c>
      <c r="F37">
        <v>1672.97</v>
      </c>
      <c r="G37">
        <v>1811.3130000000001</v>
      </c>
      <c r="H37" s="2" t="s">
        <v>489</v>
      </c>
      <c r="I37" s="2" t="s">
        <v>490</v>
      </c>
      <c r="J37" s="2" t="s">
        <v>491</v>
      </c>
      <c r="K37" s="2" t="s">
        <v>492</v>
      </c>
      <c r="L37" s="2" t="s">
        <v>493</v>
      </c>
      <c r="M37">
        <v>-0.185297713701917</v>
      </c>
      <c r="N37">
        <v>1667.0873999999999</v>
      </c>
      <c r="O37">
        <v>1657.0304000000001</v>
      </c>
      <c r="P37" s="2" t="s">
        <v>494</v>
      </c>
      <c r="Q37">
        <v>1657.0096160000001</v>
      </c>
      <c r="R37" s="2" t="s">
        <v>495</v>
      </c>
      <c r="S37" s="2" t="s">
        <v>496</v>
      </c>
      <c r="T37" s="2" t="s">
        <v>497</v>
      </c>
      <c r="U37" s="2" t="s">
        <v>498</v>
      </c>
      <c r="V37" s="2" t="s">
        <v>499</v>
      </c>
      <c r="W37" s="2" t="s">
        <v>500</v>
      </c>
      <c r="X37" s="2" t="s">
        <v>501</v>
      </c>
      <c r="Y37">
        <v>1677.22</v>
      </c>
      <c r="Z37">
        <v>1668.5</v>
      </c>
      <c r="AA37" s="2" t="s">
        <v>502</v>
      </c>
      <c r="AB37" s="2" t="s">
        <v>503</v>
      </c>
      <c r="AC37">
        <v>-1</v>
      </c>
      <c r="AD37">
        <v>1</v>
      </c>
      <c r="AE37" s="4">
        <v>0.6</v>
      </c>
      <c r="AF37">
        <v>0</v>
      </c>
      <c r="AG37">
        <v>0</v>
      </c>
    </row>
    <row r="38" spans="1:33" x14ac:dyDescent="0.3">
      <c r="A38">
        <v>235</v>
      </c>
      <c r="B38" s="1">
        <v>45222.050694444442</v>
      </c>
      <c r="C38">
        <v>1672.97</v>
      </c>
      <c r="D38">
        <v>1674.06</v>
      </c>
      <c r="E38">
        <v>1672.97</v>
      </c>
      <c r="F38">
        <v>1673.81</v>
      </c>
      <c r="G38">
        <v>993.68100000000004</v>
      </c>
      <c r="H38" s="2" t="s">
        <v>504</v>
      </c>
      <c r="I38" s="2" t="s">
        <v>505</v>
      </c>
      <c r="J38" s="2" t="s">
        <v>506</v>
      </c>
      <c r="K38" s="2" t="s">
        <v>507</v>
      </c>
      <c r="L38" s="2" t="s">
        <v>508</v>
      </c>
      <c r="M38">
        <v>-0.19130373145585799</v>
      </c>
      <c r="N38">
        <v>1667.3874000000001</v>
      </c>
      <c r="O38">
        <v>1657.2166</v>
      </c>
      <c r="P38" s="2" t="s">
        <v>509</v>
      </c>
      <c r="Q38">
        <v>1657.1981960000001</v>
      </c>
      <c r="R38" s="2" t="s">
        <v>510</v>
      </c>
      <c r="S38" s="2" t="s">
        <v>511</v>
      </c>
      <c r="T38" s="2" t="s">
        <v>512</v>
      </c>
      <c r="U38" s="2" t="s">
        <v>513</v>
      </c>
      <c r="V38" s="2" t="s">
        <v>514</v>
      </c>
      <c r="W38" s="2" t="s">
        <v>515</v>
      </c>
      <c r="X38" s="2" t="s">
        <v>516</v>
      </c>
      <c r="Y38">
        <v>1677.22</v>
      </c>
      <c r="Z38">
        <v>1669.66</v>
      </c>
      <c r="AA38" s="2" t="s">
        <v>517</v>
      </c>
      <c r="AB38">
        <v>0.97741866343704598</v>
      </c>
      <c r="AC38">
        <v>0</v>
      </c>
      <c r="AD38">
        <v>1</v>
      </c>
      <c r="AE38" s="4">
        <v>0.6</v>
      </c>
      <c r="AF38">
        <v>0</v>
      </c>
      <c r="AG38">
        <v>0</v>
      </c>
    </row>
    <row r="39" spans="1:33" x14ac:dyDescent="0.3">
      <c r="A39">
        <v>236</v>
      </c>
      <c r="B39" s="1">
        <v>45222.051388888889</v>
      </c>
      <c r="C39">
        <v>1673.81</v>
      </c>
      <c r="D39">
        <v>1676</v>
      </c>
      <c r="E39">
        <v>1673.72</v>
      </c>
      <c r="F39">
        <v>1675.38</v>
      </c>
      <c r="G39">
        <v>2421.6770000000001</v>
      </c>
      <c r="H39" s="2" t="s">
        <v>518</v>
      </c>
      <c r="I39" s="2" t="s">
        <v>519</v>
      </c>
      <c r="J39" s="2" t="s">
        <v>520</v>
      </c>
      <c r="K39" s="2" t="s">
        <v>521</v>
      </c>
      <c r="L39" s="2" t="s">
        <v>522</v>
      </c>
      <c r="M39">
        <v>-0.100918908433344</v>
      </c>
      <c r="N39">
        <v>1667.7370000000001</v>
      </c>
      <c r="O39">
        <v>1657.4105999999999</v>
      </c>
      <c r="P39">
        <v>1667.7071040000001</v>
      </c>
      <c r="Q39">
        <v>1657.398234</v>
      </c>
      <c r="R39" s="2" t="s">
        <v>523</v>
      </c>
      <c r="S39">
        <v>0.83573813153725496</v>
      </c>
      <c r="T39" s="2" t="s">
        <v>524</v>
      </c>
      <c r="U39" s="2" t="s">
        <v>525</v>
      </c>
      <c r="V39" s="2" t="s">
        <v>526</v>
      </c>
      <c r="W39" s="2" t="s">
        <v>527</v>
      </c>
      <c r="X39" s="2" t="s">
        <v>528</v>
      </c>
      <c r="Y39">
        <v>1677.22</v>
      </c>
      <c r="Z39">
        <v>1669.66</v>
      </c>
      <c r="AA39" s="2" t="s">
        <v>529</v>
      </c>
      <c r="AB39">
        <v>0.99467365930749196</v>
      </c>
      <c r="AC39">
        <v>1</v>
      </c>
      <c r="AD39">
        <v>1</v>
      </c>
      <c r="AE39" s="4">
        <v>0.8</v>
      </c>
      <c r="AF39">
        <v>0</v>
      </c>
      <c r="AG39">
        <v>0</v>
      </c>
    </row>
    <row r="40" spans="1:33" x14ac:dyDescent="0.3">
      <c r="A40">
        <v>237</v>
      </c>
      <c r="B40" s="1">
        <v>45222.052083333336</v>
      </c>
      <c r="C40">
        <v>1675.38</v>
      </c>
      <c r="D40">
        <v>1676.06</v>
      </c>
      <c r="E40">
        <v>1675.08</v>
      </c>
      <c r="F40">
        <v>1675.46</v>
      </c>
      <c r="G40">
        <v>2133.904</v>
      </c>
      <c r="H40" s="2" t="s">
        <v>530</v>
      </c>
      <c r="I40">
        <v>84.440805571577201</v>
      </c>
      <c r="J40">
        <v>61.740409218815898</v>
      </c>
      <c r="K40" s="2" t="s">
        <v>531</v>
      </c>
      <c r="L40" s="2" t="s">
        <v>532</v>
      </c>
      <c r="M40">
        <v>-4.9714600071946599E-2</v>
      </c>
      <c r="N40">
        <v>1668.0976000000001</v>
      </c>
      <c r="O40">
        <v>1657.6166000000001</v>
      </c>
      <c r="P40">
        <v>1668.04592</v>
      </c>
      <c r="Q40" s="2" t="s">
        <v>533</v>
      </c>
      <c r="R40" s="2" t="s">
        <v>534</v>
      </c>
      <c r="S40" s="2" t="s">
        <v>535</v>
      </c>
      <c r="T40" s="2" t="s">
        <v>536</v>
      </c>
      <c r="U40" s="2" t="s">
        <v>537</v>
      </c>
      <c r="V40" s="2" t="s">
        <v>538</v>
      </c>
      <c r="W40" s="2" t="s">
        <v>539</v>
      </c>
      <c r="X40" s="2" t="s">
        <v>540</v>
      </c>
      <c r="Y40">
        <v>1677.22</v>
      </c>
      <c r="Z40">
        <v>1669.66</v>
      </c>
      <c r="AA40">
        <v>0.90655512056985299</v>
      </c>
      <c r="AB40" s="2" t="s">
        <v>541</v>
      </c>
      <c r="AC40">
        <v>1</v>
      </c>
      <c r="AD40">
        <v>1</v>
      </c>
      <c r="AE40" s="4">
        <v>0.8</v>
      </c>
      <c r="AF40">
        <v>0</v>
      </c>
      <c r="AG40">
        <v>0</v>
      </c>
    </row>
    <row r="41" spans="1:33" x14ac:dyDescent="0.3">
      <c r="A41">
        <v>238</v>
      </c>
      <c r="B41" s="1">
        <v>45222.052777777775</v>
      </c>
      <c r="C41">
        <v>1675.45</v>
      </c>
      <c r="D41">
        <v>1678.64</v>
      </c>
      <c r="E41">
        <v>1675.45</v>
      </c>
      <c r="F41">
        <v>1677.45</v>
      </c>
      <c r="G41">
        <v>8283.009</v>
      </c>
      <c r="H41" s="2" t="s">
        <v>542</v>
      </c>
      <c r="I41" s="2" t="s">
        <v>543</v>
      </c>
      <c r="J41" s="2" t="s">
        <v>544</v>
      </c>
      <c r="K41" s="2" t="s">
        <v>545</v>
      </c>
      <c r="L41" s="2" t="s">
        <v>546</v>
      </c>
      <c r="M41">
        <v>9.6252953818956197E-2</v>
      </c>
      <c r="N41">
        <v>1668.4916000000001</v>
      </c>
      <c r="O41">
        <v>1657.8264999999999</v>
      </c>
      <c r="P41" s="2" t="s">
        <v>547</v>
      </c>
      <c r="Q41">
        <v>1657.814934</v>
      </c>
      <c r="R41">
        <v>30.423396979194798</v>
      </c>
      <c r="S41" s="2" t="s">
        <v>548</v>
      </c>
      <c r="T41">
        <v>1677.18</v>
      </c>
      <c r="U41">
        <v>1675.72</v>
      </c>
      <c r="V41">
        <v>1673.99</v>
      </c>
      <c r="W41">
        <v>1678.91</v>
      </c>
      <c r="X41" s="2" t="s">
        <v>549</v>
      </c>
      <c r="Y41">
        <v>1678.64</v>
      </c>
      <c r="Z41">
        <v>1669.66</v>
      </c>
      <c r="AA41" s="2" t="s">
        <v>550</v>
      </c>
      <c r="AB41" s="2" t="s">
        <v>551</v>
      </c>
      <c r="AC41">
        <v>1</v>
      </c>
      <c r="AD41">
        <v>1</v>
      </c>
      <c r="AE41" s="4">
        <v>0.8</v>
      </c>
      <c r="AF41">
        <v>0</v>
      </c>
      <c r="AG41">
        <v>0</v>
      </c>
    </row>
    <row r="42" spans="1:33" x14ac:dyDescent="0.3">
      <c r="A42">
        <v>239</v>
      </c>
      <c r="B42" s="1">
        <v>45222.053472222222</v>
      </c>
      <c r="C42">
        <v>1677.45</v>
      </c>
      <c r="D42">
        <v>1677.7</v>
      </c>
      <c r="E42">
        <v>1674</v>
      </c>
      <c r="F42">
        <v>1675.33</v>
      </c>
      <c r="G42">
        <v>5417.2759999999998</v>
      </c>
      <c r="H42" s="2" t="s">
        <v>552</v>
      </c>
      <c r="I42" s="2" t="s">
        <v>553</v>
      </c>
      <c r="J42" s="2" t="s">
        <v>554</v>
      </c>
      <c r="K42" s="2" t="s">
        <v>555</v>
      </c>
      <c r="L42" s="2" t="s">
        <v>556</v>
      </c>
      <c r="M42" s="2" t="s">
        <v>557</v>
      </c>
      <c r="N42">
        <v>1668.8184000000001</v>
      </c>
      <c r="O42">
        <v>1658.0255</v>
      </c>
      <c r="P42">
        <v>1668.765136</v>
      </c>
      <c r="Q42" s="2" t="s">
        <v>558</v>
      </c>
      <c r="R42" s="2" t="s">
        <v>559</v>
      </c>
      <c r="S42" s="2" t="s">
        <v>560</v>
      </c>
      <c r="T42" s="2" t="s">
        <v>561</v>
      </c>
      <c r="U42" s="2" t="s">
        <v>562</v>
      </c>
      <c r="V42" s="2" t="s">
        <v>484</v>
      </c>
      <c r="W42" s="2" t="s">
        <v>563</v>
      </c>
      <c r="X42" s="2" t="s">
        <v>564</v>
      </c>
      <c r="Y42">
        <v>1678.64</v>
      </c>
      <c r="Z42">
        <v>1669.66</v>
      </c>
      <c r="AA42" s="2" t="s">
        <v>565</v>
      </c>
      <c r="AB42" s="2" t="s">
        <v>566</v>
      </c>
      <c r="AC42">
        <v>0</v>
      </c>
      <c r="AD42">
        <v>1</v>
      </c>
      <c r="AE42" s="4">
        <v>0.6</v>
      </c>
      <c r="AF42">
        <v>0</v>
      </c>
      <c r="AG42">
        <v>0</v>
      </c>
    </row>
    <row r="43" spans="1:33" x14ac:dyDescent="0.3">
      <c r="A43">
        <v>240</v>
      </c>
      <c r="B43" s="1">
        <v>45222.054166666669</v>
      </c>
      <c r="C43">
        <v>1675.32</v>
      </c>
      <c r="D43">
        <v>1677.3</v>
      </c>
      <c r="E43">
        <v>1675.32</v>
      </c>
      <c r="F43">
        <v>1676.99</v>
      </c>
      <c r="G43">
        <v>3266.4850000000001</v>
      </c>
      <c r="H43" s="2" t="s">
        <v>567</v>
      </c>
      <c r="I43" s="2" t="s">
        <v>568</v>
      </c>
      <c r="J43" s="2" t="s">
        <v>569</v>
      </c>
      <c r="K43" s="2" t="s">
        <v>570</v>
      </c>
      <c r="L43" s="2" t="s">
        <v>571</v>
      </c>
      <c r="M43">
        <v>7.9107750005556296E-2</v>
      </c>
      <c r="N43">
        <v>1669.1790000000001</v>
      </c>
      <c r="O43">
        <v>1658.2325000000001</v>
      </c>
      <c r="P43">
        <v>1669.145264</v>
      </c>
      <c r="Q43">
        <v>1658.2151449999999</v>
      </c>
      <c r="R43" s="2" t="s">
        <v>572</v>
      </c>
      <c r="S43" s="2" t="s">
        <v>573</v>
      </c>
      <c r="T43" s="2" t="s">
        <v>574</v>
      </c>
      <c r="U43" s="2" t="s">
        <v>575</v>
      </c>
      <c r="V43" s="2" t="s">
        <v>576</v>
      </c>
      <c r="W43" s="2" t="s">
        <v>577</v>
      </c>
      <c r="X43" s="2" t="s">
        <v>578</v>
      </c>
      <c r="Y43">
        <v>1678.64</v>
      </c>
      <c r="Z43">
        <v>1669.66</v>
      </c>
      <c r="AA43">
        <v>0.97086458025420597</v>
      </c>
      <c r="AB43" s="2" t="s">
        <v>579</v>
      </c>
      <c r="AC43">
        <v>-1</v>
      </c>
      <c r="AD43">
        <v>1</v>
      </c>
      <c r="AE43" s="4">
        <v>0.6</v>
      </c>
      <c r="AF43">
        <v>0</v>
      </c>
      <c r="AG43">
        <v>0</v>
      </c>
    </row>
    <row r="44" spans="1:33" x14ac:dyDescent="0.3">
      <c r="A44">
        <v>241</v>
      </c>
      <c r="B44" s="1">
        <v>45222.054861111108</v>
      </c>
      <c r="C44">
        <v>1676.99</v>
      </c>
      <c r="D44">
        <v>1678.24</v>
      </c>
      <c r="E44">
        <v>1676.98</v>
      </c>
      <c r="F44">
        <v>1677.63</v>
      </c>
      <c r="G44">
        <v>2319.6979999999999</v>
      </c>
      <c r="H44" s="2" t="s">
        <v>580</v>
      </c>
      <c r="I44" s="2" t="s">
        <v>581</v>
      </c>
      <c r="J44" s="2" t="s">
        <v>582</v>
      </c>
      <c r="K44" s="2" t="s">
        <v>583</v>
      </c>
      <c r="L44" s="2" t="s">
        <v>584</v>
      </c>
      <c r="M44" s="2" t="s">
        <v>585</v>
      </c>
      <c r="N44">
        <v>1669.5383999999999</v>
      </c>
      <c r="O44">
        <v>1658.4449999999999</v>
      </c>
      <c r="P44">
        <v>1669.51704</v>
      </c>
      <c r="Q44">
        <v>1658.426475</v>
      </c>
      <c r="R44">
        <v>42.776462967435698</v>
      </c>
      <c r="S44" s="2" t="s">
        <v>586</v>
      </c>
      <c r="T44" s="2" t="s">
        <v>587</v>
      </c>
      <c r="U44" s="2" t="s">
        <v>588</v>
      </c>
      <c r="V44" s="2" t="s">
        <v>589</v>
      </c>
      <c r="W44" s="2" t="s">
        <v>590</v>
      </c>
      <c r="X44" s="2" t="s">
        <v>591</v>
      </c>
      <c r="Y44">
        <v>1678.64</v>
      </c>
      <c r="Z44">
        <v>1669.66</v>
      </c>
      <c r="AA44" s="2" t="s">
        <v>592</v>
      </c>
      <c r="AB44" s="2" t="s">
        <v>593</v>
      </c>
      <c r="AC44">
        <v>0</v>
      </c>
      <c r="AD44">
        <v>1</v>
      </c>
      <c r="AE44" s="4">
        <v>0.6</v>
      </c>
      <c r="AF44">
        <v>0</v>
      </c>
      <c r="AG44">
        <v>0</v>
      </c>
    </row>
    <row r="45" spans="1:33" x14ac:dyDescent="0.3">
      <c r="A45">
        <v>242</v>
      </c>
      <c r="B45" s="1">
        <v>45222.055555555555</v>
      </c>
      <c r="C45">
        <v>1677.64</v>
      </c>
      <c r="D45">
        <v>1680</v>
      </c>
      <c r="E45">
        <v>1677.38</v>
      </c>
      <c r="F45">
        <v>1679.98</v>
      </c>
      <c r="G45">
        <v>8204.6509999999998</v>
      </c>
      <c r="H45">
        <v>73.789846517119003</v>
      </c>
      <c r="I45">
        <v>79.353128157949001</v>
      </c>
      <c r="J45" s="2" t="s">
        <v>594</v>
      </c>
      <c r="K45" s="2" t="s">
        <v>595</v>
      </c>
      <c r="L45" s="2" t="s">
        <v>596</v>
      </c>
      <c r="M45" s="2" t="s">
        <v>597</v>
      </c>
      <c r="N45">
        <v>1669.913</v>
      </c>
      <c r="O45">
        <v>1658.6693</v>
      </c>
      <c r="P45">
        <v>1669.956064</v>
      </c>
      <c r="Q45" s="2" t="s">
        <v>598</v>
      </c>
      <c r="R45" s="2" t="s">
        <v>599</v>
      </c>
      <c r="S45" s="2" t="s">
        <v>600</v>
      </c>
      <c r="T45" s="2" t="s">
        <v>601</v>
      </c>
      <c r="U45" s="2" t="s">
        <v>602</v>
      </c>
      <c r="V45" s="2" t="s">
        <v>603</v>
      </c>
      <c r="W45" s="2" t="s">
        <v>604</v>
      </c>
      <c r="X45">
        <v>1681.74</v>
      </c>
      <c r="Y45">
        <v>1680</v>
      </c>
      <c r="Z45">
        <v>1669.66</v>
      </c>
      <c r="AA45" s="2" t="s">
        <v>605</v>
      </c>
      <c r="AB45" s="2" t="s">
        <v>606</v>
      </c>
      <c r="AC45">
        <v>1</v>
      </c>
      <c r="AD45">
        <v>1</v>
      </c>
      <c r="AE45" s="4">
        <v>0.8</v>
      </c>
      <c r="AF45">
        <v>0</v>
      </c>
      <c r="AG45">
        <v>0</v>
      </c>
    </row>
    <row r="46" spans="1:33" x14ac:dyDescent="0.3">
      <c r="A46">
        <v>243</v>
      </c>
      <c r="B46" s="1">
        <v>45222.056250000001</v>
      </c>
      <c r="C46">
        <v>1679.98</v>
      </c>
      <c r="D46">
        <v>1679.99</v>
      </c>
      <c r="E46">
        <v>1677</v>
      </c>
      <c r="F46">
        <v>1677.25</v>
      </c>
      <c r="G46">
        <v>3988.3389999999999</v>
      </c>
      <c r="H46" s="2" t="s">
        <v>607</v>
      </c>
      <c r="I46" s="2" t="s">
        <v>608</v>
      </c>
      <c r="J46" s="2" t="s">
        <v>609</v>
      </c>
      <c r="K46" s="2" t="s">
        <v>610</v>
      </c>
      <c r="L46" s="2" t="s">
        <v>611</v>
      </c>
      <c r="M46" s="2" t="s">
        <v>612</v>
      </c>
      <c r="N46">
        <v>1670.2601999999999</v>
      </c>
      <c r="O46">
        <v>1658.8839</v>
      </c>
      <c r="P46" s="2" t="s">
        <v>613</v>
      </c>
      <c r="Q46">
        <v>1658.8551070000001</v>
      </c>
      <c r="R46" s="2" t="s">
        <v>614</v>
      </c>
      <c r="S46" s="2" t="s">
        <v>615</v>
      </c>
      <c r="T46">
        <v>1678.08</v>
      </c>
      <c r="U46" s="2" t="s">
        <v>616</v>
      </c>
      <c r="V46">
        <v>1675.09</v>
      </c>
      <c r="W46" s="2" t="s">
        <v>617</v>
      </c>
      <c r="X46">
        <v>1681.07</v>
      </c>
      <c r="Y46">
        <v>1680</v>
      </c>
      <c r="Z46">
        <v>1669.66</v>
      </c>
      <c r="AA46" s="2" t="s">
        <v>618</v>
      </c>
      <c r="AB46" s="2" t="s">
        <v>619</v>
      </c>
      <c r="AC46">
        <v>0</v>
      </c>
      <c r="AD46">
        <v>1</v>
      </c>
      <c r="AE46" s="4">
        <v>0.6</v>
      </c>
      <c r="AF46">
        <v>0</v>
      </c>
      <c r="AG46">
        <v>0</v>
      </c>
    </row>
    <row r="47" spans="1:33" x14ac:dyDescent="0.3">
      <c r="A47">
        <v>244</v>
      </c>
      <c r="B47" s="1">
        <v>45222.056944444441</v>
      </c>
      <c r="C47">
        <v>1677.25</v>
      </c>
      <c r="D47">
        <v>1678.57</v>
      </c>
      <c r="E47">
        <v>1677.24</v>
      </c>
      <c r="F47">
        <v>1677.47</v>
      </c>
      <c r="G47">
        <v>1354.3040000000001</v>
      </c>
      <c r="H47" s="2" t="s">
        <v>620</v>
      </c>
      <c r="I47" s="2" t="s">
        <v>621</v>
      </c>
      <c r="J47" s="2" t="s">
        <v>622</v>
      </c>
      <c r="K47" s="2" t="s">
        <v>623</v>
      </c>
      <c r="L47" s="2" t="s">
        <v>624</v>
      </c>
      <c r="M47" s="2" t="s">
        <v>625</v>
      </c>
      <c r="N47">
        <v>1670.588</v>
      </c>
      <c r="O47">
        <v>1659.1036999999999</v>
      </c>
      <c r="P47" s="2" t="s">
        <v>626</v>
      </c>
      <c r="Q47">
        <v>1659.069761</v>
      </c>
      <c r="R47" s="2" t="s">
        <v>627</v>
      </c>
      <c r="S47" s="2" t="s">
        <v>628</v>
      </c>
      <c r="T47">
        <v>1677.76</v>
      </c>
      <c r="U47">
        <v>1676.95</v>
      </c>
      <c r="V47">
        <v>1676.43</v>
      </c>
      <c r="W47">
        <v>1678.28</v>
      </c>
      <c r="X47">
        <v>1679.09</v>
      </c>
      <c r="Y47">
        <v>1680</v>
      </c>
      <c r="Z47">
        <v>1669.66</v>
      </c>
      <c r="AA47" s="2" t="s">
        <v>629</v>
      </c>
      <c r="AB47" s="2" t="s">
        <v>630</v>
      </c>
      <c r="AC47">
        <v>-1</v>
      </c>
      <c r="AD47">
        <v>1</v>
      </c>
      <c r="AE47" s="4">
        <v>0.6</v>
      </c>
      <c r="AF47">
        <v>0</v>
      </c>
      <c r="AG47">
        <v>0</v>
      </c>
    </row>
    <row r="48" spans="1:33" x14ac:dyDescent="0.3">
      <c r="A48">
        <v>245</v>
      </c>
      <c r="B48" s="1">
        <v>45222.057638888888</v>
      </c>
      <c r="C48">
        <v>1677.47</v>
      </c>
      <c r="D48">
        <v>1679.79</v>
      </c>
      <c r="E48">
        <v>1677.37</v>
      </c>
      <c r="F48">
        <v>1679.79</v>
      </c>
      <c r="G48">
        <v>2137.2359999999999</v>
      </c>
      <c r="H48" s="2" t="s">
        <v>631</v>
      </c>
      <c r="I48" s="2" t="s">
        <v>632</v>
      </c>
      <c r="J48" s="2" t="s">
        <v>633</v>
      </c>
      <c r="K48" s="2" t="s">
        <v>634</v>
      </c>
      <c r="L48" s="2" t="s">
        <v>635</v>
      </c>
      <c r="M48" s="2" t="s">
        <v>636</v>
      </c>
      <c r="N48">
        <v>1670.9467999999999</v>
      </c>
      <c r="O48">
        <v>1659.3316</v>
      </c>
      <c r="P48">
        <v>1670.9560799999999</v>
      </c>
      <c r="Q48">
        <v>1659.310563</v>
      </c>
      <c r="R48" s="2" t="s">
        <v>637</v>
      </c>
      <c r="S48" s="2" t="s">
        <v>638</v>
      </c>
      <c r="T48" s="2" t="s">
        <v>639</v>
      </c>
      <c r="U48" s="2" t="s">
        <v>640</v>
      </c>
      <c r="V48" s="2" t="s">
        <v>641</v>
      </c>
      <c r="W48" s="2" t="s">
        <v>642</v>
      </c>
      <c r="X48" s="2" t="s">
        <v>643</v>
      </c>
      <c r="Y48">
        <v>1680</v>
      </c>
      <c r="Z48">
        <v>1669.82</v>
      </c>
      <c r="AA48" s="2" t="s">
        <v>644</v>
      </c>
      <c r="AB48" s="2" t="s">
        <v>645</v>
      </c>
      <c r="AC48">
        <v>0</v>
      </c>
      <c r="AD48">
        <v>1</v>
      </c>
      <c r="AE48" s="4">
        <v>0.6</v>
      </c>
      <c r="AF48">
        <v>0</v>
      </c>
      <c r="AG48">
        <v>0</v>
      </c>
    </row>
    <row r="49" spans="1:33" x14ac:dyDescent="0.3">
      <c r="A49">
        <v>246</v>
      </c>
      <c r="B49" s="1">
        <v>45222.058333333334</v>
      </c>
      <c r="C49">
        <v>1679.74</v>
      </c>
      <c r="D49">
        <v>1683.43</v>
      </c>
      <c r="E49">
        <v>1677.5</v>
      </c>
      <c r="F49">
        <v>1678.29</v>
      </c>
      <c r="G49">
        <v>21468.597000000002</v>
      </c>
      <c r="H49" s="2" t="s">
        <v>646</v>
      </c>
      <c r="I49" s="2" t="s">
        <v>647</v>
      </c>
      <c r="J49" s="2" t="s">
        <v>648</v>
      </c>
      <c r="K49" s="2" t="s">
        <v>649</v>
      </c>
      <c r="L49" s="2" t="s">
        <v>650</v>
      </c>
      <c r="M49">
        <v>9.8729645729045801E-2</v>
      </c>
      <c r="N49">
        <v>1671.2744</v>
      </c>
      <c r="O49">
        <v>1659.5507</v>
      </c>
      <c r="P49" s="2" t="s">
        <v>651</v>
      </c>
      <c r="Q49">
        <v>1659.5211839999999</v>
      </c>
      <c r="R49" s="2" t="s">
        <v>652</v>
      </c>
      <c r="S49" s="2" t="s">
        <v>653</v>
      </c>
      <c r="T49">
        <v>1679.74</v>
      </c>
      <c r="U49">
        <v>1676.05</v>
      </c>
      <c r="V49">
        <v>1673.81</v>
      </c>
      <c r="W49">
        <v>1681.98</v>
      </c>
      <c r="X49">
        <v>1685.67</v>
      </c>
      <c r="Y49">
        <v>1683.43</v>
      </c>
      <c r="Z49">
        <v>1669.82</v>
      </c>
      <c r="AA49" s="2" t="s">
        <v>654</v>
      </c>
      <c r="AB49" s="2" t="s">
        <v>655</v>
      </c>
      <c r="AC49">
        <v>1</v>
      </c>
      <c r="AD49">
        <v>1</v>
      </c>
      <c r="AE49" s="4">
        <v>0.8</v>
      </c>
      <c r="AF49">
        <v>0</v>
      </c>
      <c r="AG49">
        <v>0</v>
      </c>
    </row>
    <row r="50" spans="1:33" x14ac:dyDescent="0.3">
      <c r="A50">
        <v>247</v>
      </c>
      <c r="B50" s="1">
        <v>45222.059027777781</v>
      </c>
      <c r="C50">
        <v>1678.3</v>
      </c>
      <c r="D50">
        <v>1678.8</v>
      </c>
      <c r="E50">
        <v>1676.18</v>
      </c>
      <c r="F50">
        <v>1678.78</v>
      </c>
      <c r="G50">
        <v>9125.5930000000008</v>
      </c>
      <c r="H50" s="2" t="s">
        <v>656</v>
      </c>
      <c r="I50" s="2" t="s">
        <v>657</v>
      </c>
      <c r="J50" s="2" t="s">
        <v>658</v>
      </c>
      <c r="K50" s="2" t="s">
        <v>659</v>
      </c>
      <c r="L50" s="2" t="s">
        <v>660</v>
      </c>
      <c r="M50">
        <v>5.86182009034317E-2</v>
      </c>
      <c r="N50">
        <v>1671.615</v>
      </c>
      <c r="O50">
        <v>1659.7706000000001</v>
      </c>
      <c r="P50" s="2" t="s">
        <v>661</v>
      </c>
      <c r="Q50">
        <v>1659.7429930000001</v>
      </c>
      <c r="R50" s="2" t="s">
        <v>662</v>
      </c>
      <c r="S50" s="2" t="s">
        <v>663</v>
      </c>
      <c r="T50">
        <v>1677.92</v>
      </c>
      <c r="U50" s="2" t="s">
        <v>664</v>
      </c>
      <c r="V50" s="2" t="s">
        <v>665</v>
      </c>
      <c r="W50">
        <v>1679.66</v>
      </c>
      <c r="X50">
        <v>1680.54</v>
      </c>
      <c r="Y50">
        <v>1683.43</v>
      </c>
      <c r="Z50">
        <v>1670.41</v>
      </c>
      <c r="AA50" s="2" t="s">
        <v>666</v>
      </c>
      <c r="AB50" s="2" t="s">
        <v>667</v>
      </c>
      <c r="AC50">
        <v>0</v>
      </c>
      <c r="AD50">
        <v>1</v>
      </c>
      <c r="AE50" s="4">
        <v>0.6</v>
      </c>
      <c r="AF50">
        <v>0</v>
      </c>
      <c r="AG50">
        <v>0</v>
      </c>
    </row>
    <row r="51" spans="1:33" x14ac:dyDescent="0.3">
      <c r="A51">
        <v>248</v>
      </c>
      <c r="B51" s="1">
        <v>45222.05972222222</v>
      </c>
      <c r="C51">
        <v>1678.78</v>
      </c>
      <c r="D51">
        <v>1686.26</v>
      </c>
      <c r="E51">
        <v>1678.52</v>
      </c>
      <c r="F51">
        <v>1681.21</v>
      </c>
      <c r="G51">
        <v>20661.399000000001</v>
      </c>
      <c r="H51">
        <v>69.675262655205103</v>
      </c>
      <c r="I51" s="2" t="s">
        <v>668</v>
      </c>
      <c r="J51" s="2" t="s">
        <v>669</v>
      </c>
      <c r="K51" s="2" t="s">
        <v>670</v>
      </c>
      <c r="L51" s="2" t="s">
        <v>671</v>
      </c>
      <c r="M51" s="2" t="s">
        <v>672</v>
      </c>
      <c r="N51">
        <v>1672.0264</v>
      </c>
      <c r="O51">
        <v>1659.9978000000001</v>
      </c>
      <c r="P51" s="2" t="s">
        <v>673</v>
      </c>
      <c r="Q51" s="2" t="s">
        <v>674</v>
      </c>
      <c r="R51" s="2" t="s">
        <v>675</v>
      </c>
      <c r="S51" s="2" t="s">
        <v>676</v>
      </c>
      <c r="T51" s="2" t="s">
        <v>677</v>
      </c>
      <c r="U51" s="2" t="s">
        <v>678</v>
      </c>
      <c r="V51" s="2" t="s">
        <v>679</v>
      </c>
      <c r="W51" s="2" t="s">
        <v>680</v>
      </c>
      <c r="X51" s="2" t="s">
        <v>681</v>
      </c>
      <c r="Y51">
        <v>1686.26</v>
      </c>
      <c r="Z51">
        <v>1671.8</v>
      </c>
      <c r="AA51" s="2" t="s">
        <v>682</v>
      </c>
      <c r="AB51" s="2" t="s">
        <v>683</v>
      </c>
      <c r="AC51">
        <v>0</v>
      </c>
      <c r="AD51">
        <v>1</v>
      </c>
      <c r="AE51" s="4">
        <v>0.6</v>
      </c>
      <c r="AF51">
        <v>0</v>
      </c>
      <c r="AG51">
        <v>0</v>
      </c>
    </row>
    <row r="52" spans="1:33" x14ac:dyDescent="0.3">
      <c r="A52">
        <v>249</v>
      </c>
      <c r="B52" s="1">
        <v>45222.060416666667</v>
      </c>
      <c r="C52">
        <v>1681.21</v>
      </c>
      <c r="D52">
        <v>1683.67</v>
      </c>
      <c r="E52">
        <v>1679.16</v>
      </c>
      <c r="F52">
        <v>1682.42</v>
      </c>
      <c r="G52">
        <v>6968.3490000000002</v>
      </c>
      <c r="H52" s="2" t="s">
        <v>684</v>
      </c>
      <c r="I52" s="2" t="s">
        <v>685</v>
      </c>
      <c r="J52" s="2" t="s">
        <v>686</v>
      </c>
      <c r="K52" s="2" t="s">
        <v>687</v>
      </c>
      <c r="L52" s="2" t="s">
        <v>688</v>
      </c>
      <c r="M52" s="2" t="s">
        <v>689</v>
      </c>
      <c r="N52">
        <v>1672.4290000000001</v>
      </c>
      <c r="O52">
        <v>1660.2304999999999</v>
      </c>
      <c r="P52" s="2" t="s">
        <v>690</v>
      </c>
      <c r="Q52" s="2" t="s">
        <v>691</v>
      </c>
      <c r="R52">
        <v>59.087429589313899</v>
      </c>
      <c r="S52" s="2" t="s">
        <v>692</v>
      </c>
      <c r="T52">
        <v>1681.75</v>
      </c>
      <c r="U52">
        <v>1679.83</v>
      </c>
      <c r="V52">
        <v>1677.24</v>
      </c>
      <c r="W52">
        <v>1684.34</v>
      </c>
      <c r="X52">
        <v>1686.26</v>
      </c>
      <c r="Y52">
        <v>1686.26</v>
      </c>
      <c r="Z52">
        <v>1672.73</v>
      </c>
      <c r="AA52" s="2" t="s">
        <v>693</v>
      </c>
      <c r="AB52" s="2" t="s">
        <v>694</v>
      </c>
      <c r="AC52">
        <v>1</v>
      </c>
      <c r="AD52">
        <v>1</v>
      </c>
      <c r="AE52" s="4">
        <v>0.8</v>
      </c>
      <c r="AF52">
        <v>0</v>
      </c>
      <c r="AG52">
        <v>0</v>
      </c>
    </row>
    <row r="53" spans="1:33" x14ac:dyDescent="0.3">
      <c r="A53">
        <v>250</v>
      </c>
      <c r="B53" s="1">
        <v>45222.061111111114</v>
      </c>
      <c r="C53">
        <v>1682.41</v>
      </c>
      <c r="D53">
        <v>1685.66</v>
      </c>
      <c r="E53">
        <v>1682.41</v>
      </c>
      <c r="F53">
        <v>1683.59</v>
      </c>
      <c r="G53">
        <v>8229.4989999999998</v>
      </c>
      <c r="H53" s="2" t="s">
        <v>695</v>
      </c>
      <c r="I53" s="2" t="s">
        <v>696</v>
      </c>
      <c r="J53" s="2" t="s">
        <v>697</v>
      </c>
      <c r="K53" s="2" t="s">
        <v>698</v>
      </c>
      <c r="L53" s="2" t="s">
        <v>699</v>
      </c>
      <c r="M53" s="2" t="s">
        <v>700</v>
      </c>
      <c r="N53">
        <v>1672.8652</v>
      </c>
      <c r="O53">
        <v>1660.4677999999999</v>
      </c>
      <c r="P53">
        <v>1672.87544</v>
      </c>
      <c r="Q53" s="2" t="s">
        <v>701</v>
      </c>
      <c r="R53" s="2" t="s">
        <v>702</v>
      </c>
      <c r="S53" s="2" t="s">
        <v>703</v>
      </c>
      <c r="T53" s="2" t="s">
        <v>704</v>
      </c>
      <c r="U53" s="2" t="s">
        <v>705</v>
      </c>
      <c r="V53" s="2" t="s">
        <v>706</v>
      </c>
      <c r="W53" s="2" t="s">
        <v>707</v>
      </c>
      <c r="X53" s="2" t="s">
        <v>708</v>
      </c>
      <c r="Y53">
        <v>1686.26</v>
      </c>
      <c r="Z53">
        <v>1672.73</v>
      </c>
      <c r="AA53" s="2" t="s">
        <v>709</v>
      </c>
      <c r="AB53">
        <v>1.0709524693768999</v>
      </c>
      <c r="AC53">
        <v>1</v>
      </c>
      <c r="AD53">
        <v>1</v>
      </c>
      <c r="AE53" s="4">
        <v>0.8</v>
      </c>
      <c r="AF53">
        <v>0</v>
      </c>
      <c r="AG53">
        <v>0</v>
      </c>
    </row>
    <row r="54" spans="1:33" x14ac:dyDescent="0.3">
      <c r="A54">
        <v>251</v>
      </c>
      <c r="B54" s="1">
        <v>45222.061805555553</v>
      </c>
      <c r="C54">
        <v>1683.59</v>
      </c>
      <c r="D54">
        <v>1684.4</v>
      </c>
      <c r="E54">
        <v>1682.45</v>
      </c>
      <c r="F54">
        <v>1682.45</v>
      </c>
      <c r="G54">
        <v>2608.8629999999998</v>
      </c>
      <c r="H54" s="2" t="s">
        <v>710</v>
      </c>
      <c r="I54" s="2" t="s">
        <v>711</v>
      </c>
      <c r="J54" s="2" t="s">
        <v>712</v>
      </c>
      <c r="K54" s="2" t="s">
        <v>713</v>
      </c>
      <c r="L54" s="2" t="s">
        <v>714</v>
      </c>
      <c r="M54" s="2" t="s">
        <v>715</v>
      </c>
      <c r="N54">
        <v>1673.2524000000001</v>
      </c>
      <c r="O54">
        <v>1660.6964</v>
      </c>
      <c r="P54">
        <v>1673.2485919999999</v>
      </c>
      <c r="Q54">
        <v>1660.6876219999999</v>
      </c>
      <c r="R54" s="2" t="s">
        <v>716</v>
      </c>
      <c r="S54" s="2" t="s">
        <v>717</v>
      </c>
      <c r="T54" s="2" t="s">
        <v>718</v>
      </c>
      <c r="U54" s="2" t="s">
        <v>719</v>
      </c>
      <c r="V54">
        <v>1681.15</v>
      </c>
      <c r="W54" s="2" t="s">
        <v>720</v>
      </c>
      <c r="X54" s="2" t="s">
        <v>721</v>
      </c>
      <c r="Y54">
        <v>1686.26</v>
      </c>
      <c r="Z54">
        <v>1672.73</v>
      </c>
      <c r="AA54" s="2" t="s">
        <v>722</v>
      </c>
      <c r="AB54" s="2" t="s">
        <v>723</v>
      </c>
      <c r="AC54">
        <v>1</v>
      </c>
      <c r="AD54">
        <v>1</v>
      </c>
      <c r="AE54" s="4">
        <v>0.8</v>
      </c>
      <c r="AF54">
        <v>0</v>
      </c>
      <c r="AG54">
        <v>0</v>
      </c>
    </row>
    <row r="55" spans="1:33" x14ac:dyDescent="0.3">
      <c r="A55">
        <v>252</v>
      </c>
      <c r="B55" s="1">
        <v>45222.0625</v>
      </c>
      <c r="C55">
        <v>1682.46</v>
      </c>
      <c r="D55">
        <v>1684.43</v>
      </c>
      <c r="E55">
        <v>1680.75</v>
      </c>
      <c r="F55">
        <v>1684.19</v>
      </c>
      <c r="G55">
        <v>8809.8449999999993</v>
      </c>
      <c r="H55" s="2" t="s">
        <v>724</v>
      </c>
      <c r="I55" s="2" t="s">
        <v>725</v>
      </c>
      <c r="J55" s="2" t="s">
        <v>726</v>
      </c>
      <c r="K55" s="2" t="s">
        <v>727</v>
      </c>
      <c r="L55" s="2" t="s">
        <v>728</v>
      </c>
      <c r="M55" s="2" t="s">
        <v>729</v>
      </c>
      <c r="N55">
        <v>1673.6802</v>
      </c>
      <c r="O55">
        <v>1660.9326000000001</v>
      </c>
      <c r="P55">
        <v>1673.6899040000001</v>
      </c>
      <c r="Q55" s="2" t="s">
        <v>730</v>
      </c>
      <c r="R55" s="2" t="s">
        <v>731</v>
      </c>
      <c r="S55" s="2" t="s">
        <v>732</v>
      </c>
      <c r="T55" s="2" t="s">
        <v>733</v>
      </c>
      <c r="U55" s="2" t="s">
        <v>734</v>
      </c>
      <c r="V55" s="2" t="s">
        <v>735</v>
      </c>
      <c r="W55" s="2" t="s">
        <v>736</v>
      </c>
      <c r="X55" s="2" t="s">
        <v>737</v>
      </c>
      <c r="Y55">
        <v>1686.26</v>
      </c>
      <c r="Z55">
        <v>1672.73</v>
      </c>
      <c r="AA55" s="2" t="s">
        <v>738</v>
      </c>
      <c r="AB55" s="2" t="s">
        <v>739</v>
      </c>
      <c r="AC55">
        <v>1</v>
      </c>
      <c r="AD55">
        <v>1</v>
      </c>
      <c r="AE55" s="4">
        <v>0.8</v>
      </c>
      <c r="AF55">
        <v>0</v>
      </c>
      <c r="AG55">
        <v>0</v>
      </c>
    </row>
    <row r="56" spans="1:33" x14ac:dyDescent="0.3">
      <c r="A56">
        <v>253</v>
      </c>
      <c r="B56" s="1">
        <v>45222.063194444447</v>
      </c>
      <c r="C56">
        <v>1684.18</v>
      </c>
      <c r="D56">
        <v>1687.5</v>
      </c>
      <c r="E56">
        <v>1682.78</v>
      </c>
      <c r="F56">
        <v>1687.05</v>
      </c>
      <c r="G56">
        <v>9712.6640000000007</v>
      </c>
      <c r="H56">
        <v>76.090828138913906</v>
      </c>
      <c r="I56" s="2" t="s">
        <v>740</v>
      </c>
      <c r="J56" s="2" t="s">
        <v>741</v>
      </c>
      <c r="K56" s="2" t="s">
        <v>742</v>
      </c>
      <c r="L56" s="2" t="s">
        <v>743</v>
      </c>
      <c r="M56">
        <v>0.56678002935308003</v>
      </c>
      <c r="N56">
        <v>1674.1546000000001</v>
      </c>
      <c r="O56">
        <v>1661.1831999999999</v>
      </c>
      <c r="P56">
        <v>1674.2149919999999</v>
      </c>
      <c r="Q56">
        <v>1661.1937740000001</v>
      </c>
      <c r="R56" s="2" t="s">
        <v>744</v>
      </c>
      <c r="S56" s="2" t="s">
        <v>745</v>
      </c>
      <c r="T56" s="2" t="s">
        <v>746</v>
      </c>
      <c r="U56" s="2" t="s">
        <v>747</v>
      </c>
      <c r="V56" s="2" t="s">
        <v>748</v>
      </c>
      <c r="W56" s="2" t="s">
        <v>749</v>
      </c>
      <c r="X56" s="2" t="s">
        <v>750</v>
      </c>
      <c r="Y56">
        <v>1687.5</v>
      </c>
      <c r="Z56">
        <v>1672.8</v>
      </c>
      <c r="AA56" s="2" t="s">
        <v>751</v>
      </c>
      <c r="AB56" s="2" t="s">
        <v>752</v>
      </c>
      <c r="AC56">
        <v>1</v>
      </c>
      <c r="AD56">
        <v>1</v>
      </c>
      <c r="AE56" s="4">
        <v>0.8</v>
      </c>
      <c r="AF56">
        <v>0</v>
      </c>
      <c r="AG56">
        <v>0</v>
      </c>
    </row>
    <row r="57" spans="1:33" x14ac:dyDescent="0.3">
      <c r="A57">
        <v>254</v>
      </c>
      <c r="B57" s="1">
        <v>45222.063888888886</v>
      </c>
      <c r="C57">
        <v>1687.06</v>
      </c>
      <c r="D57">
        <v>1688.82</v>
      </c>
      <c r="E57">
        <v>1682.35</v>
      </c>
      <c r="F57">
        <v>1682.35</v>
      </c>
      <c r="G57">
        <v>14617.949000000001</v>
      </c>
      <c r="H57" s="2" t="s">
        <v>753</v>
      </c>
      <c r="I57" s="2" t="s">
        <v>754</v>
      </c>
      <c r="J57" s="2" t="s">
        <v>755</v>
      </c>
      <c r="K57" s="2" t="s">
        <v>756</v>
      </c>
      <c r="L57" s="2" t="s">
        <v>757</v>
      </c>
      <c r="M57" s="2" t="s">
        <v>758</v>
      </c>
      <c r="N57">
        <v>1674.5365999999999</v>
      </c>
      <c r="O57">
        <v>1661.4095</v>
      </c>
      <c r="P57">
        <v>1674.4824160000001</v>
      </c>
      <c r="Q57" s="2" t="s">
        <v>759</v>
      </c>
      <c r="R57" s="2" t="s">
        <v>760</v>
      </c>
      <c r="S57" s="2" t="s">
        <v>761</v>
      </c>
      <c r="T57" s="2" t="s">
        <v>762</v>
      </c>
      <c r="U57" s="2" t="s">
        <v>763</v>
      </c>
      <c r="V57" s="2" t="s">
        <v>764</v>
      </c>
      <c r="W57" s="2" t="s">
        <v>765</v>
      </c>
      <c r="X57" s="2" t="s">
        <v>766</v>
      </c>
      <c r="Y57">
        <v>1688.82</v>
      </c>
      <c r="Z57">
        <v>1672.97</v>
      </c>
      <c r="AA57" s="2" t="s">
        <v>767</v>
      </c>
      <c r="AB57" s="2" t="s">
        <v>768</v>
      </c>
      <c r="AC57">
        <v>0</v>
      </c>
      <c r="AD57">
        <v>1</v>
      </c>
      <c r="AE57" s="4">
        <v>0.6</v>
      </c>
      <c r="AF57">
        <v>0</v>
      </c>
      <c r="AG57">
        <v>0</v>
      </c>
    </row>
    <row r="58" spans="1:33" x14ac:dyDescent="0.3">
      <c r="A58">
        <v>255</v>
      </c>
      <c r="B58" s="1">
        <v>45222.064583333333</v>
      </c>
      <c r="C58">
        <v>1682.35</v>
      </c>
      <c r="D58">
        <v>1683.53</v>
      </c>
      <c r="E58">
        <v>1677.55</v>
      </c>
      <c r="F58">
        <v>1677.55</v>
      </c>
      <c r="G58">
        <v>9704.6470000000008</v>
      </c>
      <c r="H58" s="2" t="s">
        <v>769</v>
      </c>
      <c r="I58" s="2" t="s">
        <v>770</v>
      </c>
      <c r="J58" s="2" t="s">
        <v>771</v>
      </c>
      <c r="K58" s="2" t="s">
        <v>772</v>
      </c>
      <c r="L58" s="2" t="s">
        <v>773</v>
      </c>
      <c r="M58">
        <v>-0.184550049039064</v>
      </c>
      <c r="N58">
        <v>1674.7888</v>
      </c>
      <c r="O58">
        <v>1661.6119000000001</v>
      </c>
      <c r="P58">
        <v>1674.657136</v>
      </c>
      <c r="Q58">
        <v>1661.570905</v>
      </c>
      <c r="R58">
        <v>62.070076300360903</v>
      </c>
      <c r="S58">
        <v>-0.68631603633048099</v>
      </c>
      <c r="T58" s="2" t="s">
        <v>774</v>
      </c>
      <c r="U58" s="2" t="s">
        <v>775</v>
      </c>
      <c r="V58" s="2" t="s">
        <v>776</v>
      </c>
      <c r="W58" s="2" t="s">
        <v>777</v>
      </c>
      <c r="X58" s="2" t="s">
        <v>778</v>
      </c>
      <c r="Y58">
        <v>1688.82</v>
      </c>
      <c r="Z58">
        <v>1673.72</v>
      </c>
      <c r="AA58" s="2" t="s">
        <v>779</v>
      </c>
      <c r="AB58" s="2" t="s">
        <v>780</v>
      </c>
      <c r="AC58">
        <v>-1</v>
      </c>
      <c r="AD58">
        <v>0</v>
      </c>
      <c r="AE58" s="4">
        <v>0</v>
      </c>
      <c r="AF58">
        <v>0</v>
      </c>
      <c r="AG58">
        <v>0</v>
      </c>
    </row>
    <row r="59" spans="1:33" x14ac:dyDescent="0.3">
      <c r="A59">
        <v>256</v>
      </c>
      <c r="B59" s="1">
        <v>45222.06527777778</v>
      </c>
      <c r="C59">
        <v>1677.56</v>
      </c>
      <c r="D59">
        <v>1679.48</v>
      </c>
      <c r="E59">
        <v>1675.58</v>
      </c>
      <c r="F59">
        <v>1676.68</v>
      </c>
      <c r="G59">
        <v>9915.9</v>
      </c>
      <c r="H59" s="2" t="s">
        <v>781</v>
      </c>
      <c r="I59" s="2" t="s">
        <v>782</v>
      </c>
      <c r="J59" s="2" t="s">
        <v>783</v>
      </c>
      <c r="K59" s="2" t="s">
        <v>784</v>
      </c>
      <c r="L59" s="2" t="s">
        <v>785</v>
      </c>
      <c r="M59">
        <v>-0.56942672683186601</v>
      </c>
      <c r="N59">
        <v>1675.0121999999999</v>
      </c>
      <c r="O59">
        <v>1661.8092999999999</v>
      </c>
      <c r="P59">
        <v>1674.864448</v>
      </c>
      <c r="Q59" s="2" t="s">
        <v>786</v>
      </c>
      <c r="R59" s="2" t="s">
        <v>787</v>
      </c>
      <c r="S59">
        <v>-1.8268199376489</v>
      </c>
      <c r="T59" s="2" t="s">
        <v>788</v>
      </c>
      <c r="U59" s="2" t="s">
        <v>789</v>
      </c>
      <c r="V59" s="2" t="s">
        <v>790</v>
      </c>
      <c r="W59" s="2" t="s">
        <v>791</v>
      </c>
      <c r="X59" s="2" t="s">
        <v>792</v>
      </c>
      <c r="Y59">
        <v>1688.82</v>
      </c>
      <c r="Z59">
        <v>1674</v>
      </c>
      <c r="AA59" s="2" t="s">
        <v>793</v>
      </c>
      <c r="AB59" s="2" t="s">
        <v>794</v>
      </c>
      <c r="AC59">
        <v>-1</v>
      </c>
      <c r="AD59">
        <v>0</v>
      </c>
      <c r="AE59" s="4">
        <v>0</v>
      </c>
      <c r="AF59">
        <v>0</v>
      </c>
      <c r="AG59">
        <v>0</v>
      </c>
    </row>
    <row r="60" spans="1:33" x14ac:dyDescent="0.3">
      <c r="A60">
        <v>257</v>
      </c>
      <c r="B60" s="1">
        <v>45222.065972222219</v>
      </c>
      <c r="C60">
        <v>1676.68</v>
      </c>
      <c r="D60">
        <v>1677.59</v>
      </c>
      <c r="E60">
        <v>1675.5</v>
      </c>
      <c r="F60">
        <v>1676.67</v>
      </c>
      <c r="G60">
        <v>4843.9409999999998</v>
      </c>
      <c r="H60" s="2" t="s">
        <v>795</v>
      </c>
      <c r="I60" s="2" t="s">
        <v>796</v>
      </c>
      <c r="J60" s="2" t="s">
        <v>797</v>
      </c>
      <c r="K60" s="2" t="s">
        <v>798</v>
      </c>
      <c r="L60" s="2" t="s">
        <v>799</v>
      </c>
      <c r="M60">
        <v>-0.80395276292897699</v>
      </c>
      <c r="N60">
        <v>1675.2546</v>
      </c>
      <c r="O60">
        <v>1662.0052000000001</v>
      </c>
      <c r="P60" s="2" t="s">
        <v>800</v>
      </c>
      <c r="Q60" s="2" t="s">
        <v>801</v>
      </c>
      <c r="R60" s="2" t="s">
        <v>802</v>
      </c>
      <c r="S60">
        <v>-2.1304969938564602</v>
      </c>
      <c r="T60" s="2" t="s">
        <v>803</v>
      </c>
      <c r="U60" s="2" t="s">
        <v>804</v>
      </c>
      <c r="V60" s="2" t="s">
        <v>805</v>
      </c>
      <c r="W60" s="2" t="s">
        <v>806</v>
      </c>
      <c r="X60" s="2" t="s">
        <v>807</v>
      </c>
      <c r="Y60">
        <v>1688.82</v>
      </c>
      <c r="Z60">
        <v>1674</v>
      </c>
      <c r="AA60" s="2" t="s">
        <v>808</v>
      </c>
      <c r="AB60" s="2" t="s">
        <v>809</v>
      </c>
      <c r="AC60">
        <v>-1</v>
      </c>
      <c r="AD60">
        <v>0</v>
      </c>
      <c r="AE60" s="4">
        <v>0</v>
      </c>
      <c r="AF60">
        <v>0</v>
      </c>
      <c r="AG60">
        <v>0</v>
      </c>
    </row>
    <row r="61" spans="1:33" x14ac:dyDescent="0.3">
      <c r="A61">
        <v>258</v>
      </c>
      <c r="B61" s="1">
        <v>45222.066666666666</v>
      </c>
      <c r="C61">
        <v>1676.67</v>
      </c>
      <c r="D61">
        <v>1677.18</v>
      </c>
      <c r="E61">
        <v>1675.68</v>
      </c>
      <c r="F61">
        <v>1676.01</v>
      </c>
      <c r="G61">
        <v>3353.8980000000001</v>
      </c>
      <c r="H61" s="2" t="s">
        <v>810</v>
      </c>
      <c r="I61" s="2" t="s">
        <v>811</v>
      </c>
      <c r="J61" s="2" t="s">
        <v>812</v>
      </c>
      <c r="K61" s="2" t="s">
        <v>813</v>
      </c>
      <c r="L61" s="2" t="s">
        <v>814</v>
      </c>
      <c r="M61">
        <v>-0.97159679775090102</v>
      </c>
      <c r="N61">
        <v>1675.4315999999999</v>
      </c>
      <c r="O61">
        <v>1662.1967999999999</v>
      </c>
      <c r="P61">
        <v>1675.2848160000001</v>
      </c>
      <c r="Q61">
        <v>1662.145248</v>
      </c>
      <c r="R61" s="2" t="s">
        <v>815</v>
      </c>
      <c r="S61">
        <v>-2.2710469719543198</v>
      </c>
      <c r="T61">
        <v>1676.29</v>
      </c>
      <c r="U61" s="2" t="s">
        <v>816</v>
      </c>
      <c r="V61">
        <v>1674.79</v>
      </c>
      <c r="W61" s="2" t="s">
        <v>817</v>
      </c>
      <c r="X61">
        <v>1677.79</v>
      </c>
      <c r="Y61">
        <v>1688.82</v>
      </c>
      <c r="Z61">
        <v>1674</v>
      </c>
      <c r="AA61" s="2" t="s">
        <v>818</v>
      </c>
      <c r="AB61" s="2" t="s">
        <v>819</v>
      </c>
      <c r="AC61">
        <v>-1</v>
      </c>
      <c r="AD61">
        <v>0</v>
      </c>
      <c r="AE61" s="4">
        <v>0</v>
      </c>
      <c r="AF61">
        <v>0</v>
      </c>
      <c r="AG61">
        <v>0</v>
      </c>
    </row>
    <row r="62" spans="1:33" x14ac:dyDescent="0.3">
      <c r="A62">
        <v>259</v>
      </c>
      <c r="B62" s="1">
        <v>45222.067361111112</v>
      </c>
      <c r="C62">
        <v>1676</v>
      </c>
      <c r="D62">
        <v>1677.76</v>
      </c>
      <c r="E62">
        <v>1675.33</v>
      </c>
      <c r="F62">
        <v>1677.76</v>
      </c>
      <c r="G62">
        <v>3088.9180000000001</v>
      </c>
      <c r="H62" s="2" t="s">
        <v>820</v>
      </c>
      <c r="I62" s="2" t="s">
        <v>821</v>
      </c>
      <c r="J62">
        <v>7.6761379415587099</v>
      </c>
      <c r="K62" s="2" t="s">
        <v>822</v>
      </c>
      <c r="L62" s="2" t="s">
        <v>823</v>
      </c>
      <c r="M62">
        <v>-0.93251727713271404</v>
      </c>
      <c r="N62">
        <v>1675.6274000000001</v>
      </c>
      <c r="O62">
        <v>1662.3970999999999</v>
      </c>
      <c r="P62" s="2" t="s">
        <v>824</v>
      </c>
      <c r="Q62">
        <v>1662.3524319999999</v>
      </c>
      <c r="R62" s="2" t="s">
        <v>825</v>
      </c>
      <c r="S62">
        <v>-1.5652676928168601</v>
      </c>
      <c r="T62">
        <v>1676.95</v>
      </c>
      <c r="U62">
        <v>1676.14</v>
      </c>
      <c r="V62">
        <v>1674.52</v>
      </c>
      <c r="W62" s="2" t="s">
        <v>826</v>
      </c>
      <c r="X62">
        <v>1679.38</v>
      </c>
      <c r="Y62">
        <v>1688.82</v>
      </c>
      <c r="Z62">
        <v>1675.32</v>
      </c>
      <c r="AA62">
        <v>0.938731072866546</v>
      </c>
      <c r="AB62" s="2" t="s">
        <v>827</v>
      </c>
      <c r="AC62">
        <v>0</v>
      </c>
      <c r="AD62">
        <v>1</v>
      </c>
      <c r="AE62" s="4">
        <v>0.4</v>
      </c>
      <c r="AF62">
        <v>0</v>
      </c>
      <c r="AG62">
        <v>0</v>
      </c>
    </row>
    <row r="63" spans="1:33" x14ac:dyDescent="0.3">
      <c r="A63">
        <v>260</v>
      </c>
      <c r="B63" s="1">
        <v>45222.068055555559</v>
      </c>
      <c r="C63">
        <v>1677.77</v>
      </c>
      <c r="D63">
        <v>1677.92</v>
      </c>
      <c r="E63">
        <v>1675.37</v>
      </c>
      <c r="F63">
        <v>1675.63</v>
      </c>
      <c r="G63">
        <v>2123.2559999999999</v>
      </c>
      <c r="H63" s="2" t="s">
        <v>828</v>
      </c>
      <c r="I63" s="2" t="s">
        <v>829</v>
      </c>
      <c r="J63" s="2" t="s">
        <v>830</v>
      </c>
      <c r="K63" s="2" t="s">
        <v>831</v>
      </c>
      <c r="L63" s="2" t="s">
        <v>832</v>
      </c>
      <c r="M63">
        <v>-1.0114031900211</v>
      </c>
      <c r="N63">
        <v>1675.6913999999999</v>
      </c>
      <c r="O63">
        <v>1662.5841</v>
      </c>
      <c r="P63">
        <v>1675.627504</v>
      </c>
      <c r="Q63">
        <v>1662.5294289999999</v>
      </c>
      <c r="R63">
        <v>52.165287502982899</v>
      </c>
      <c r="S63">
        <v>-1.8119700156407801</v>
      </c>
      <c r="T63" s="2" t="s">
        <v>833</v>
      </c>
      <c r="U63" s="2" t="s">
        <v>834</v>
      </c>
      <c r="V63" s="2" t="s">
        <v>835</v>
      </c>
      <c r="W63" s="2" t="s">
        <v>836</v>
      </c>
      <c r="X63" s="2" t="s">
        <v>837</v>
      </c>
      <c r="Y63">
        <v>1688.82</v>
      </c>
      <c r="Z63">
        <v>1675.33</v>
      </c>
      <c r="AA63" s="2" t="s">
        <v>838</v>
      </c>
      <c r="AB63" s="2" t="s">
        <v>839</v>
      </c>
      <c r="AC63">
        <v>0</v>
      </c>
      <c r="AD63">
        <v>1</v>
      </c>
      <c r="AE63" s="4">
        <v>0.4</v>
      </c>
      <c r="AF63">
        <v>0</v>
      </c>
      <c r="AG63">
        <v>0</v>
      </c>
    </row>
    <row r="64" spans="1:33" x14ac:dyDescent="0.3">
      <c r="A64">
        <v>261</v>
      </c>
      <c r="B64" s="1">
        <v>45222.068749999999</v>
      </c>
      <c r="C64">
        <v>1675.64</v>
      </c>
      <c r="D64">
        <v>1677.13</v>
      </c>
      <c r="E64">
        <v>1675.4</v>
      </c>
      <c r="F64">
        <v>1676.66</v>
      </c>
      <c r="G64">
        <v>2600.5300000000002</v>
      </c>
      <c r="H64" s="2" t="s">
        <v>840</v>
      </c>
      <c r="I64" s="2" t="s">
        <v>841</v>
      </c>
      <c r="J64" s="2" t="s">
        <v>842</v>
      </c>
      <c r="K64" s="2" t="s">
        <v>843</v>
      </c>
      <c r="L64" s="2" t="s">
        <v>844</v>
      </c>
      <c r="M64">
        <v>-0.95612321123531496</v>
      </c>
      <c r="N64">
        <v>1675.7837999999999</v>
      </c>
      <c r="O64">
        <v>1662.7750000000001</v>
      </c>
      <c r="P64" s="2" t="s">
        <v>845</v>
      </c>
      <c r="Q64">
        <v>1662.7248589999999</v>
      </c>
      <c r="R64" s="2" t="s">
        <v>846</v>
      </c>
      <c r="S64">
        <v>-1.42044187355577</v>
      </c>
      <c r="T64" s="2" t="s">
        <v>847</v>
      </c>
      <c r="U64" s="2" t="s">
        <v>848</v>
      </c>
      <c r="V64" s="2" t="s">
        <v>849</v>
      </c>
      <c r="W64" s="2" t="s">
        <v>850</v>
      </c>
      <c r="X64" s="2" t="s">
        <v>851</v>
      </c>
      <c r="Y64">
        <v>1688.82</v>
      </c>
      <c r="Z64">
        <v>1675.33</v>
      </c>
      <c r="AA64" s="2" t="s">
        <v>852</v>
      </c>
      <c r="AB64" s="2" t="s">
        <v>853</v>
      </c>
      <c r="AC64">
        <v>-1</v>
      </c>
      <c r="AD64">
        <v>0</v>
      </c>
      <c r="AE64" s="4">
        <v>0</v>
      </c>
      <c r="AF64">
        <v>0</v>
      </c>
      <c r="AG64">
        <v>0</v>
      </c>
    </row>
    <row r="65" spans="1:33" x14ac:dyDescent="0.3">
      <c r="A65">
        <v>262</v>
      </c>
      <c r="B65" s="1">
        <v>45222.069444444445</v>
      </c>
      <c r="C65">
        <v>1676.66</v>
      </c>
      <c r="D65">
        <v>1677.71</v>
      </c>
      <c r="E65">
        <v>1676.38</v>
      </c>
      <c r="F65">
        <v>1677.06</v>
      </c>
      <c r="G65">
        <v>2053.3679999999999</v>
      </c>
      <c r="H65" s="2" t="s">
        <v>854</v>
      </c>
      <c r="I65" s="2" t="s">
        <v>855</v>
      </c>
      <c r="J65" s="2" t="s">
        <v>856</v>
      </c>
      <c r="K65" s="2" t="s">
        <v>857</v>
      </c>
      <c r="L65" s="2" t="s">
        <v>858</v>
      </c>
      <c r="M65">
        <v>-0.85767444860994702</v>
      </c>
      <c r="N65">
        <v>1675.8706</v>
      </c>
      <c r="O65">
        <v>1662.9659999999999</v>
      </c>
      <c r="P65">
        <v>1675.834848</v>
      </c>
      <c r="Q65">
        <v>1662.91785</v>
      </c>
      <c r="R65" s="2" t="s">
        <v>859</v>
      </c>
      <c r="S65">
        <v>-1.0038674632887701</v>
      </c>
      <c r="T65">
        <v>1677.05</v>
      </c>
      <c r="U65" s="2" t="s">
        <v>860</v>
      </c>
      <c r="V65">
        <v>1675.72</v>
      </c>
      <c r="W65" s="2" t="s">
        <v>861</v>
      </c>
      <c r="X65" s="2" t="s">
        <v>862</v>
      </c>
      <c r="Y65">
        <v>1688.82</v>
      </c>
      <c r="Z65">
        <v>1675.33</v>
      </c>
      <c r="AA65" s="2" t="s">
        <v>863</v>
      </c>
      <c r="AB65" s="2" t="s">
        <v>864</v>
      </c>
      <c r="AC65">
        <v>0</v>
      </c>
      <c r="AD65">
        <v>1</v>
      </c>
      <c r="AE65" s="4">
        <v>0.4</v>
      </c>
      <c r="AF65">
        <v>0</v>
      </c>
      <c r="AG65">
        <v>0</v>
      </c>
    </row>
    <row r="66" spans="1:33" x14ac:dyDescent="0.3">
      <c r="A66">
        <v>263</v>
      </c>
      <c r="B66" s="1">
        <v>45222.070138888892</v>
      </c>
      <c r="C66">
        <v>1677.06</v>
      </c>
      <c r="D66">
        <v>1677.6</v>
      </c>
      <c r="E66">
        <v>1673.57</v>
      </c>
      <c r="F66">
        <v>1673.8</v>
      </c>
      <c r="G66">
        <v>5754.9340000000002</v>
      </c>
      <c r="H66" s="2" t="s">
        <v>865</v>
      </c>
      <c r="I66" s="2" t="s">
        <v>866</v>
      </c>
      <c r="J66" s="2" t="s">
        <v>867</v>
      </c>
      <c r="K66">
        <v>-0.12599402077375901</v>
      </c>
      <c r="L66" s="2" t="s">
        <v>868</v>
      </c>
      <c r="M66">
        <v>-0.96894701142246498</v>
      </c>
      <c r="N66">
        <v>1675.9277999999999</v>
      </c>
      <c r="O66">
        <v>1663.1394</v>
      </c>
      <c r="P66">
        <v>1675.7877759999999</v>
      </c>
      <c r="Q66">
        <v>1663.0743399999999</v>
      </c>
      <c r="R66" s="2" t="s">
        <v>869</v>
      </c>
      <c r="S66">
        <v>-1.77946270788038</v>
      </c>
      <c r="T66">
        <v>1674.99</v>
      </c>
      <c r="U66">
        <v>1672.38</v>
      </c>
      <c r="V66">
        <v>1670.96</v>
      </c>
      <c r="W66">
        <v>1676.41</v>
      </c>
      <c r="X66">
        <v>1679.02</v>
      </c>
      <c r="Y66">
        <v>1688.82</v>
      </c>
      <c r="Z66">
        <v>1673.57</v>
      </c>
      <c r="AA66" s="2" t="s">
        <v>870</v>
      </c>
      <c r="AB66">
        <v>0.98061630433979896</v>
      </c>
      <c r="AC66">
        <v>0</v>
      </c>
      <c r="AD66">
        <v>0</v>
      </c>
      <c r="AE66" s="4">
        <v>0</v>
      </c>
      <c r="AF66">
        <v>-1</v>
      </c>
      <c r="AG66">
        <v>0.4</v>
      </c>
    </row>
    <row r="67" spans="1:33" x14ac:dyDescent="0.3">
      <c r="A67">
        <v>264</v>
      </c>
      <c r="B67" s="1">
        <v>45222.070833333331</v>
      </c>
      <c r="C67">
        <v>1673.8</v>
      </c>
      <c r="D67">
        <v>1675.73</v>
      </c>
      <c r="E67">
        <v>1673.49</v>
      </c>
      <c r="F67">
        <v>1675.72</v>
      </c>
      <c r="G67">
        <v>3957.2379999999998</v>
      </c>
      <c r="H67" s="2" t="s">
        <v>871</v>
      </c>
      <c r="I67" s="2" t="s">
        <v>872</v>
      </c>
      <c r="J67" s="2" t="s">
        <v>873</v>
      </c>
      <c r="K67">
        <v>-0.24836178637383399</v>
      </c>
      <c r="L67" s="2" t="s">
        <v>874</v>
      </c>
      <c r="M67">
        <v>-0.87305182161803097</v>
      </c>
      <c r="N67">
        <v>1676.0612000000001</v>
      </c>
      <c r="O67">
        <v>1663.3154</v>
      </c>
      <c r="P67">
        <v>1675.919488</v>
      </c>
      <c r="Q67">
        <v>1663.265206</v>
      </c>
      <c r="R67" s="2" t="s">
        <v>875</v>
      </c>
      <c r="S67">
        <v>-1.3240732435879099</v>
      </c>
      <c r="T67" s="2" t="s">
        <v>876</v>
      </c>
      <c r="U67" s="2" t="s">
        <v>877</v>
      </c>
      <c r="V67" s="2" t="s">
        <v>878</v>
      </c>
      <c r="W67" s="2" t="s">
        <v>879</v>
      </c>
      <c r="X67" s="2" t="s">
        <v>880</v>
      </c>
      <c r="Y67">
        <v>1688.82</v>
      </c>
      <c r="Z67">
        <v>1673.49</v>
      </c>
      <c r="AA67" s="2" t="s">
        <v>881</v>
      </c>
      <c r="AB67" s="2" t="s">
        <v>882</v>
      </c>
      <c r="AC67">
        <v>-1</v>
      </c>
      <c r="AD67">
        <v>0</v>
      </c>
      <c r="AE67" s="4">
        <v>0</v>
      </c>
      <c r="AF67">
        <v>-1</v>
      </c>
      <c r="AG67">
        <v>0.6</v>
      </c>
    </row>
    <row r="68" spans="1:33" x14ac:dyDescent="0.3">
      <c r="A68">
        <v>265</v>
      </c>
      <c r="B68" s="1">
        <v>45222.071527777778</v>
      </c>
      <c r="C68">
        <v>1675.73</v>
      </c>
      <c r="D68">
        <v>1676.57</v>
      </c>
      <c r="E68">
        <v>1675.24</v>
      </c>
      <c r="F68">
        <v>1676.09</v>
      </c>
      <c r="G68">
        <v>3837.9870000000001</v>
      </c>
      <c r="H68" s="2" t="s">
        <v>883</v>
      </c>
      <c r="I68" s="2" t="s">
        <v>884</v>
      </c>
      <c r="J68" s="2" t="s">
        <v>885</v>
      </c>
      <c r="K68">
        <v>-0.31188796413584802</v>
      </c>
      <c r="L68" s="2" t="s">
        <v>886</v>
      </c>
      <c r="M68">
        <v>-0.74926239950403695</v>
      </c>
      <c r="N68">
        <v>1676.173</v>
      </c>
      <c r="O68">
        <v>1663.5032000000001</v>
      </c>
      <c r="P68">
        <v>1676.0623519999999</v>
      </c>
      <c r="Q68" s="2" t="s">
        <v>887</v>
      </c>
      <c r="R68" s="2" t="s">
        <v>888</v>
      </c>
      <c r="S68">
        <v>-0.89967998605106902</v>
      </c>
      <c r="T68" s="2" t="s">
        <v>889</v>
      </c>
      <c r="U68" s="2" t="s">
        <v>890</v>
      </c>
      <c r="V68" s="2" t="s">
        <v>891</v>
      </c>
      <c r="W68" s="2" t="s">
        <v>892</v>
      </c>
      <c r="X68" s="2" t="s">
        <v>893</v>
      </c>
      <c r="Y68">
        <v>1688.82</v>
      </c>
      <c r="Z68">
        <v>1673.49</v>
      </c>
      <c r="AA68" s="2" t="s">
        <v>894</v>
      </c>
      <c r="AB68" s="2" t="s">
        <v>895</v>
      </c>
      <c r="AC68">
        <v>0</v>
      </c>
      <c r="AD68">
        <v>0</v>
      </c>
      <c r="AE68" s="4">
        <v>0</v>
      </c>
      <c r="AF68">
        <v>-1</v>
      </c>
      <c r="AG68">
        <v>0.4</v>
      </c>
    </row>
    <row r="69" spans="1:33" x14ac:dyDescent="0.3">
      <c r="A69">
        <v>266</v>
      </c>
      <c r="B69" s="1">
        <v>45222.072222222225</v>
      </c>
      <c r="C69">
        <v>1676.1</v>
      </c>
      <c r="D69">
        <v>1676.55</v>
      </c>
      <c r="E69">
        <v>1674.94</v>
      </c>
      <c r="F69">
        <v>1674.94</v>
      </c>
      <c r="G69">
        <v>2710.0189999999998</v>
      </c>
      <c r="H69" s="2" t="s">
        <v>896</v>
      </c>
      <c r="I69" s="2" t="s">
        <v>884</v>
      </c>
      <c r="J69" s="2" t="s">
        <v>897</v>
      </c>
      <c r="K69">
        <v>-0.44984279897380403</v>
      </c>
      <c r="L69" s="2" t="s">
        <v>898</v>
      </c>
      <c r="M69">
        <v>-0.70977378747359399</v>
      </c>
      <c r="N69">
        <v>1676.2370000000001</v>
      </c>
      <c r="O69">
        <v>1663.6829</v>
      </c>
      <c r="P69">
        <v>1676.1236799999999</v>
      </c>
      <c r="Q69" s="2" t="s">
        <v>899</v>
      </c>
      <c r="R69" s="2" t="s">
        <v>900</v>
      </c>
      <c r="S69">
        <v>-1.0101845637811899</v>
      </c>
      <c r="T69" s="2" t="s">
        <v>901</v>
      </c>
      <c r="U69" s="2" t="s">
        <v>902</v>
      </c>
      <c r="V69" s="2" t="s">
        <v>903</v>
      </c>
      <c r="W69" s="2" t="s">
        <v>904</v>
      </c>
      <c r="X69" s="2" t="s">
        <v>905</v>
      </c>
      <c r="Y69">
        <v>1688.82</v>
      </c>
      <c r="Z69">
        <v>1673.49</v>
      </c>
      <c r="AA69" s="2" t="s">
        <v>906</v>
      </c>
      <c r="AB69">
        <v>0.95453091239909904</v>
      </c>
      <c r="AC69">
        <v>0</v>
      </c>
      <c r="AD69">
        <v>0</v>
      </c>
      <c r="AE69" s="4">
        <v>0</v>
      </c>
      <c r="AF69">
        <v>-1</v>
      </c>
      <c r="AG69">
        <v>0.4</v>
      </c>
    </row>
    <row r="70" spans="1:33" x14ac:dyDescent="0.3">
      <c r="A70">
        <v>267</v>
      </c>
      <c r="B70" s="1">
        <v>45222.072916666664</v>
      </c>
      <c r="C70">
        <v>1674.94</v>
      </c>
      <c r="D70">
        <v>1675.28</v>
      </c>
      <c r="E70">
        <v>1673.83</v>
      </c>
      <c r="F70">
        <v>1674.72</v>
      </c>
      <c r="G70">
        <v>5544.4859999999999</v>
      </c>
      <c r="H70" s="2" t="s">
        <v>907</v>
      </c>
      <c r="I70" s="2" t="s">
        <v>908</v>
      </c>
      <c r="J70" s="2" t="s">
        <v>909</v>
      </c>
      <c r="K70">
        <v>-0.570350515168911</v>
      </c>
      <c r="L70">
        <v>9.3874687766049195E-2</v>
      </c>
      <c r="M70">
        <v>-0.66422520293496001</v>
      </c>
      <c r="N70">
        <v>1676.2796000000001</v>
      </c>
      <c r="O70">
        <v>1663.8614</v>
      </c>
      <c r="P70">
        <v>1676.17632</v>
      </c>
      <c r="Q70">
        <v>1663.793271</v>
      </c>
      <c r="R70" s="2" t="s">
        <v>910</v>
      </c>
      <c r="S70">
        <v>-1.03355602159967</v>
      </c>
      <c r="T70">
        <v>1674.61</v>
      </c>
      <c r="U70" s="2" t="s">
        <v>911</v>
      </c>
      <c r="V70" s="2" t="s">
        <v>912</v>
      </c>
      <c r="W70" s="2" t="s">
        <v>913</v>
      </c>
      <c r="X70">
        <v>1676.06</v>
      </c>
      <c r="Y70">
        <v>1688.82</v>
      </c>
      <c r="Z70">
        <v>1673.49</v>
      </c>
      <c r="AA70" s="2" t="s">
        <v>914</v>
      </c>
      <c r="AB70" s="2" t="s">
        <v>915</v>
      </c>
      <c r="AC70">
        <v>-1</v>
      </c>
      <c r="AD70">
        <v>0</v>
      </c>
      <c r="AE70" s="4">
        <v>0</v>
      </c>
      <c r="AF70">
        <v>-1</v>
      </c>
      <c r="AG70">
        <v>0.8</v>
      </c>
    </row>
    <row r="71" spans="1:33" x14ac:dyDescent="0.3">
      <c r="A71">
        <v>268</v>
      </c>
      <c r="B71" s="1">
        <v>45222.073611111111</v>
      </c>
      <c r="C71">
        <v>1674.72</v>
      </c>
      <c r="D71">
        <v>1675.28</v>
      </c>
      <c r="E71">
        <v>1673</v>
      </c>
      <c r="F71">
        <v>1673.01</v>
      </c>
      <c r="G71">
        <v>1817.547</v>
      </c>
      <c r="H71" s="2" t="s">
        <v>916</v>
      </c>
      <c r="I71" s="2" t="s">
        <v>917</v>
      </c>
      <c r="J71" s="2" t="s">
        <v>918</v>
      </c>
      <c r="K71">
        <v>-0.79467592796959197</v>
      </c>
      <c r="L71">
        <v>-8.3835435381079002E-2</v>
      </c>
      <c r="M71">
        <v>-0.71084049258851301</v>
      </c>
      <c r="N71">
        <v>1676.2488000000001</v>
      </c>
      <c r="O71">
        <v>1664.0313000000001</v>
      </c>
      <c r="P71">
        <v>1676.1488159999999</v>
      </c>
      <c r="Q71">
        <v>1663.952886</v>
      </c>
      <c r="R71" s="2" t="s">
        <v>919</v>
      </c>
      <c r="S71">
        <v>-1.4932483432892201</v>
      </c>
      <c r="T71" s="2" t="s">
        <v>920</v>
      </c>
      <c r="U71" s="2" t="s">
        <v>921</v>
      </c>
      <c r="V71" s="2" t="s">
        <v>922</v>
      </c>
      <c r="W71" s="2" t="s">
        <v>923</v>
      </c>
      <c r="X71" s="2" t="s">
        <v>924</v>
      </c>
      <c r="Y71">
        <v>1688.82</v>
      </c>
      <c r="Z71">
        <v>1673</v>
      </c>
      <c r="AA71" s="2" t="s">
        <v>925</v>
      </c>
      <c r="AB71" s="2" t="s">
        <v>926</v>
      </c>
      <c r="AC71">
        <v>-1</v>
      </c>
      <c r="AD71">
        <v>0</v>
      </c>
      <c r="AE71" s="4">
        <v>0</v>
      </c>
      <c r="AF71">
        <v>-1</v>
      </c>
      <c r="AG71">
        <v>0.8</v>
      </c>
    </row>
    <row r="72" spans="1:33" x14ac:dyDescent="0.3">
      <c r="A72">
        <v>269</v>
      </c>
      <c r="B72" s="1">
        <v>45222.074305555558</v>
      </c>
      <c r="C72">
        <v>1673.01</v>
      </c>
      <c r="D72">
        <v>1673.13</v>
      </c>
      <c r="E72">
        <v>1671.95</v>
      </c>
      <c r="F72">
        <v>1672.59</v>
      </c>
      <c r="G72">
        <v>3158.4470000000001</v>
      </c>
      <c r="H72" s="2" t="s">
        <v>927</v>
      </c>
      <c r="I72" s="2" t="s">
        <v>928</v>
      </c>
      <c r="J72" s="2" t="s">
        <v>929</v>
      </c>
      <c r="K72">
        <v>-0.994877594089985</v>
      </c>
      <c r="L72">
        <v>-0.26604386712285999</v>
      </c>
      <c r="M72">
        <v>-0.72883372696712401</v>
      </c>
      <c r="N72">
        <v>1676.2088000000001</v>
      </c>
      <c r="O72">
        <v>1664.1992</v>
      </c>
      <c r="P72">
        <v>1676.1024480000001</v>
      </c>
      <c r="Q72">
        <v>1664.1168869999999</v>
      </c>
      <c r="R72" s="2" t="s">
        <v>930</v>
      </c>
      <c r="S72">
        <v>-1.6791908073177999</v>
      </c>
      <c r="T72" s="2" t="s">
        <v>931</v>
      </c>
      <c r="U72" s="2" t="s">
        <v>932</v>
      </c>
      <c r="V72" s="2" t="s">
        <v>933</v>
      </c>
      <c r="W72" s="2" t="s">
        <v>934</v>
      </c>
      <c r="X72" s="2" t="s">
        <v>935</v>
      </c>
      <c r="Y72">
        <v>1688.82</v>
      </c>
      <c r="Z72">
        <v>1671.95</v>
      </c>
      <c r="AA72" s="2" t="s">
        <v>936</v>
      </c>
      <c r="AB72" s="2" t="s">
        <v>937</v>
      </c>
      <c r="AC72">
        <v>-1</v>
      </c>
      <c r="AD72">
        <v>0</v>
      </c>
      <c r="AE72" s="4">
        <v>0</v>
      </c>
      <c r="AF72">
        <v>-1</v>
      </c>
      <c r="AG72">
        <v>0.6</v>
      </c>
    </row>
    <row r="73" spans="1:33" x14ac:dyDescent="0.3">
      <c r="A73">
        <v>270</v>
      </c>
      <c r="B73" s="1">
        <v>45222.074999999997</v>
      </c>
      <c r="C73">
        <v>1672.59</v>
      </c>
      <c r="D73">
        <v>1672.82</v>
      </c>
      <c r="E73">
        <v>1671.9</v>
      </c>
      <c r="F73">
        <v>1671.94</v>
      </c>
      <c r="G73">
        <v>1576.1790000000001</v>
      </c>
      <c r="H73" s="2" t="s">
        <v>938</v>
      </c>
      <c r="I73" s="2" t="s">
        <v>939</v>
      </c>
      <c r="J73" s="2" t="s">
        <v>940</v>
      </c>
      <c r="K73">
        <v>-1.19224496675883</v>
      </c>
      <c r="L73">
        <v>-0.45128408705005502</v>
      </c>
      <c r="M73">
        <v>-0.74096087970878</v>
      </c>
      <c r="N73">
        <v>1676.1912</v>
      </c>
      <c r="O73">
        <v>1664.3661</v>
      </c>
      <c r="P73" s="2" t="s">
        <v>941</v>
      </c>
      <c r="Q73">
        <v>1664.2766079999999</v>
      </c>
      <c r="R73" s="2" t="s">
        <v>942</v>
      </c>
      <c r="S73">
        <v>-1.80942265102771</v>
      </c>
      <c r="T73">
        <v>1672.22</v>
      </c>
      <c r="U73" s="2" t="s">
        <v>943</v>
      </c>
      <c r="V73" s="2" t="s">
        <v>944</v>
      </c>
      <c r="W73">
        <v>1672.54</v>
      </c>
      <c r="X73" s="2" t="s">
        <v>945</v>
      </c>
      <c r="Y73">
        <v>1688.82</v>
      </c>
      <c r="Z73">
        <v>1671.9</v>
      </c>
      <c r="AA73" s="2" t="s">
        <v>946</v>
      </c>
      <c r="AB73">
        <v>0.94035512665037801</v>
      </c>
      <c r="AC73">
        <v>-1</v>
      </c>
      <c r="AD73">
        <v>0</v>
      </c>
      <c r="AE73" s="4">
        <v>0</v>
      </c>
      <c r="AF73">
        <v>-1</v>
      </c>
      <c r="AG73">
        <v>0.6</v>
      </c>
    </row>
    <row r="74" spans="1:33" x14ac:dyDescent="0.3">
      <c r="A74">
        <v>271</v>
      </c>
      <c r="B74" s="1">
        <v>45222.075694444444</v>
      </c>
      <c r="C74">
        <v>1671.93</v>
      </c>
      <c r="D74">
        <v>1673.52</v>
      </c>
      <c r="E74">
        <v>1671.2</v>
      </c>
      <c r="F74">
        <v>1673.51</v>
      </c>
      <c r="G74">
        <v>2228.5129999999999</v>
      </c>
      <c r="H74" s="2" t="s">
        <v>947</v>
      </c>
      <c r="I74" s="2" t="s">
        <v>948</v>
      </c>
      <c r="J74" s="2" t="s">
        <v>949</v>
      </c>
      <c r="K74">
        <v>-1.2080485212229599</v>
      </c>
      <c r="L74">
        <v>-0.602636973884636</v>
      </c>
      <c r="M74">
        <v>-0.60541154733832603</v>
      </c>
      <c r="N74">
        <v>1676.2170000000001</v>
      </c>
      <c r="O74">
        <v>1664.5387000000001</v>
      </c>
      <c r="P74">
        <v>1676.083952</v>
      </c>
      <c r="Q74">
        <v>1664.457539</v>
      </c>
      <c r="R74" s="2" t="s">
        <v>950</v>
      </c>
      <c r="S74">
        <v>-1.19866089154288</v>
      </c>
      <c r="T74" s="2" t="s">
        <v>951</v>
      </c>
      <c r="U74" s="2" t="s">
        <v>952</v>
      </c>
      <c r="V74" s="2" t="s">
        <v>953</v>
      </c>
      <c r="W74" s="2" t="s">
        <v>954</v>
      </c>
      <c r="X74" s="2" t="s">
        <v>955</v>
      </c>
      <c r="Y74">
        <v>1688.82</v>
      </c>
      <c r="Z74">
        <v>1671.2</v>
      </c>
      <c r="AA74" s="2" t="s">
        <v>956</v>
      </c>
      <c r="AB74" s="2" t="s">
        <v>957</v>
      </c>
      <c r="AC74">
        <v>0</v>
      </c>
      <c r="AD74">
        <v>0</v>
      </c>
      <c r="AE74" s="4">
        <v>0</v>
      </c>
      <c r="AF74">
        <v>-1</v>
      </c>
      <c r="AG74">
        <v>0.4</v>
      </c>
    </row>
    <row r="75" spans="1:33" x14ac:dyDescent="0.3">
      <c r="A75">
        <v>272</v>
      </c>
      <c r="B75" s="1">
        <v>45222.076388888891</v>
      </c>
      <c r="C75">
        <v>1673.52</v>
      </c>
      <c r="D75">
        <v>1674.35</v>
      </c>
      <c r="E75">
        <v>1672.78</v>
      </c>
      <c r="F75">
        <v>1672.78</v>
      </c>
      <c r="G75">
        <v>1684.075</v>
      </c>
      <c r="H75" s="2" t="s">
        <v>958</v>
      </c>
      <c r="I75" s="2" t="s">
        <v>959</v>
      </c>
      <c r="J75" s="2" t="s">
        <v>960</v>
      </c>
      <c r="K75">
        <v>-1.2648969069571101</v>
      </c>
      <c r="L75">
        <v>-0.73508896049913297</v>
      </c>
      <c r="M75">
        <v>-0.52980794645798601</v>
      </c>
      <c r="N75">
        <v>1676.2203999999999</v>
      </c>
      <c r="O75">
        <v>1664.7084</v>
      </c>
      <c r="P75">
        <v>1676.07952</v>
      </c>
      <c r="Q75">
        <v>1664.6211129999999</v>
      </c>
      <c r="R75">
        <v>35.2617210310326</v>
      </c>
      <c r="S75">
        <v>-1.0721073634317599</v>
      </c>
      <c r="T75" s="2" t="s">
        <v>961</v>
      </c>
      <c r="U75" s="2" t="s">
        <v>962</v>
      </c>
      <c r="V75" s="2" t="s">
        <v>963</v>
      </c>
      <c r="W75" s="2" t="s">
        <v>964</v>
      </c>
      <c r="X75" s="2" t="s">
        <v>965</v>
      </c>
      <c r="Y75">
        <v>1688.82</v>
      </c>
      <c r="Z75">
        <v>1671.2</v>
      </c>
      <c r="AA75" s="2" t="s">
        <v>966</v>
      </c>
      <c r="AB75" s="2" t="s">
        <v>967</v>
      </c>
      <c r="AC75">
        <v>1</v>
      </c>
      <c r="AD75">
        <v>0</v>
      </c>
      <c r="AE75" s="4">
        <v>0</v>
      </c>
      <c r="AF75">
        <v>0</v>
      </c>
      <c r="AG75">
        <v>0</v>
      </c>
    </row>
    <row r="76" spans="1:33" x14ac:dyDescent="0.3">
      <c r="A76">
        <v>273</v>
      </c>
      <c r="B76" s="1">
        <v>45222.07708333333</v>
      </c>
      <c r="C76">
        <v>1672.77</v>
      </c>
      <c r="D76">
        <v>1673.09</v>
      </c>
      <c r="E76">
        <v>1671.66</v>
      </c>
      <c r="F76">
        <v>1671.66</v>
      </c>
      <c r="G76">
        <v>1113.509</v>
      </c>
      <c r="H76">
        <v>31.714628297361699</v>
      </c>
      <c r="I76" s="2" t="s">
        <v>968</v>
      </c>
      <c r="J76" s="2" t="s">
        <v>969</v>
      </c>
      <c r="K76">
        <v>-1.3843661902878901</v>
      </c>
      <c r="L76">
        <v>-0.86494440645688497</v>
      </c>
      <c r="M76">
        <v>-0.51942178383100601</v>
      </c>
      <c r="N76">
        <v>1676.2074</v>
      </c>
      <c r="O76">
        <v>1664.8689999999999</v>
      </c>
      <c r="P76">
        <v>1676.0379840000001</v>
      </c>
      <c r="Q76">
        <v>1664.777916</v>
      </c>
      <c r="R76" s="2" t="s">
        <v>970</v>
      </c>
      <c r="S76">
        <v>-1.27923479616515</v>
      </c>
      <c r="T76" s="2" t="s">
        <v>971</v>
      </c>
      <c r="U76" s="2" t="s">
        <v>972</v>
      </c>
      <c r="V76" s="2" t="s">
        <v>973</v>
      </c>
      <c r="W76" s="2" t="s">
        <v>974</v>
      </c>
      <c r="X76" s="2" t="s">
        <v>975</v>
      </c>
      <c r="Y76">
        <v>1688.82</v>
      </c>
      <c r="Z76">
        <v>1671.2</v>
      </c>
      <c r="AA76" s="2" t="s">
        <v>976</v>
      </c>
      <c r="AB76" s="2" t="s">
        <v>977</v>
      </c>
      <c r="AC76">
        <v>0</v>
      </c>
      <c r="AD76">
        <v>0</v>
      </c>
      <c r="AE76" s="4">
        <v>0</v>
      </c>
      <c r="AF76">
        <v>-1</v>
      </c>
      <c r="AG76">
        <v>0.4</v>
      </c>
    </row>
    <row r="77" spans="1:33" x14ac:dyDescent="0.3">
      <c r="A77">
        <v>274</v>
      </c>
      <c r="B77" s="1">
        <v>45222.077777777777</v>
      </c>
      <c r="C77">
        <v>1671.65</v>
      </c>
      <c r="D77">
        <v>1672.78</v>
      </c>
      <c r="E77">
        <v>1670.12</v>
      </c>
      <c r="F77">
        <v>1671.66</v>
      </c>
      <c r="G77">
        <v>6506.3410000000003</v>
      </c>
      <c r="H77" s="2" t="s">
        <v>978</v>
      </c>
      <c r="I77" s="2" t="s">
        <v>979</v>
      </c>
      <c r="J77" s="2" t="s">
        <v>980</v>
      </c>
      <c r="K77">
        <v>-1.4621912277659701</v>
      </c>
      <c r="L77">
        <v>-0.98439377071870204</v>
      </c>
      <c r="M77">
        <v>-0.477797457047268</v>
      </c>
      <c r="N77">
        <v>1676.2411999999999</v>
      </c>
      <c r="O77">
        <v>1665.0340000000001</v>
      </c>
      <c r="P77" s="2" t="s">
        <v>981</v>
      </c>
      <c r="Q77">
        <v>1664.9369099999999</v>
      </c>
      <c r="R77">
        <v>39.664054536510399</v>
      </c>
      <c r="S77">
        <v>-1.24767467354104</v>
      </c>
      <c r="T77" s="2" t="s">
        <v>982</v>
      </c>
      <c r="U77" s="2" t="s">
        <v>983</v>
      </c>
      <c r="V77" s="2" t="s">
        <v>984</v>
      </c>
      <c r="W77" s="2" t="s">
        <v>985</v>
      </c>
      <c r="X77" s="2" t="s">
        <v>986</v>
      </c>
      <c r="Y77">
        <v>1683.53</v>
      </c>
      <c r="Z77">
        <v>1670.12</v>
      </c>
      <c r="AA77" s="2" t="s">
        <v>987</v>
      </c>
      <c r="AB77" s="2" t="s">
        <v>988</v>
      </c>
      <c r="AC77">
        <v>-1</v>
      </c>
      <c r="AD77">
        <v>0</v>
      </c>
      <c r="AE77" s="4">
        <v>0</v>
      </c>
      <c r="AF77">
        <v>-1</v>
      </c>
      <c r="AG77">
        <v>0.6</v>
      </c>
    </row>
    <row r="78" spans="1:33" x14ac:dyDescent="0.3">
      <c r="A78">
        <v>275</v>
      </c>
      <c r="B78" s="1">
        <v>45222.078472222223</v>
      </c>
      <c r="C78">
        <v>1671.66</v>
      </c>
      <c r="D78">
        <v>1673.16</v>
      </c>
      <c r="E78">
        <v>1671.57</v>
      </c>
      <c r="F78">
        <v>1673.08</v>
      </c>
      <c r="G78">
        <v>1629.5360000000001</v>
      </c>
      <c r="H78" s="2" t="s">
        <v>989</v>
      </c>
      <c r="I78" s="2" t="s">
        <v>990</v>
      </c>
      <c r="J78" s="2" t="s">
        <v>991</v>
      </c>
      <c r="K78">
        <v>-1.3932257588071399</v>
      </c>
      <c r="L78">
        <v>-1.0661601683363899</v>
      </c>
      <c r="M78">
        <v>-0.32706559047075601</v>
      </c>
      <c r="N78">
        <v>1676.2937999999999</v>
      </c>
      <c r="O78">
        <v>1665.2062000000001</v>
      </c>
      <c r="P78" s="2" t="s">
        <v>992</v>
      </c>
      <c r="Q78" s="2" t="s">
        <v>993</v>
      </c>
      <c r="R78" s="2" t="s">
        <v>994</v>
      </c>
      <c r="S78">
        <v>-0.66952056214563505</v>
      </c>
      <c r="T78" s="2" t="s">
        <v>995</v>
      </c>
      <c r="U78" s="2" t="s">
        <v>996</v>
      </c>
      <c r="V78" s="2" t="s">
        <v>997</v>
      </c>
      <c r="W78" s="2" t="s">
        <v>998</v>
      </c>
      <c r="X78" s="2" t="s">
        <v>999</v>
      </c>
      <c r="Y78">
        <v>1679.48</v>
      </c>
      <c r="Z78">
        <v>1670.12</v>
      </c>
      <c r="AA78" s="2" t="s">
        <v>1000</v>
      </c>
      <c r="AB78" s="2" t="s">
        <v>1001</v>
      </c>
      <c r="AC78">
        <v>0</v>
      </c>
      <c r="AD78">
        <v>0</v>
      </c>
      <c r="AE78" s="4">
        <v>0</v>
      </c>
      <c r="AF78">
        <v>-1</v>
      </c>
      <c r="AG78">
        <v>0.4</v>
      </c>
    </row>
    <row r="79" spans="1:33" x14ac:dyDescent="0.3">
      <c r="A79">
        <v>276</v>
      </c>
      <c r="B79" s="1">
        <v>45222.07916666667</v>
      </c>
      <c r="C79">
        <v>1673.07</v>
      </c>
      <c r="D79">
        <v>1675.63</v>
      </c>
      <c r="E79">
        <v>1673.07</v>
      </c>
      <c r="F79">
        <v>1675.53</v>
      </c>
      <c r="G79">
        <v>3965.4250000000002</v>
      </c>
      <c r="H79" s="2" t="s">
        <v>1002</v>
      </c>
      <c r="I79" s="2" t="s">
        <v>1003</v>
      </c>
      <c r="J79" s="2" t="s">
        <v>1004</v>
      </c>
      <c r="K79">
        <v>-1.12787417191566</v>
      </c>
      <c r="L79">
        <v>-1.0785029690522401</v>
      </c>
      <c r="M79">
        <v>-4.9371202863418097E-2</v>
      </c>
      <c r="N79">
        <v>1676.4041999999999</v>
      </c>
      <c r="O79">
        <v>1665.3879999999999</v>
      </c>
      <c r="P79" s="2" t="s">
        <v>1005</v>
      </c>
      <c r="Q79">
        <v>1665.309438</v>
      </c>
      <c r="R79" s="2" t="s">
        <v>1006</v>
      </c>
      <c r="S79" s="2" t="s">
        <v>1007</v>
      </c>
      <c r="T79" s="2" t="s">
        <v>1008</v>
      </c>
      <c r="U79" s="2" t="s">
        <v>1009</v>
      </c>
      <c r="V79" s="2" t="s">
        <v>1010</v>
      </c>
      <c r="W79" s="2" t="s">
        <v>1011</v>
      </c>
      <c r="X79" s="2" t="s">
        <v>1012</v>
      </c>
      <c r="Y79">
        <v>1677.92</v>
      </c>
      <c r="Z79">
        <v>1670.12</v>
      </c>
      <c r="AA79" s="2" t="s">
        <v>1013</v>
      </c>
      <c r="AB79" s="2" t="s">
        <v>1014</v>
      </c>
      <c r="AC79">
        <v>1</v>
      </c>
      <c r="AD79">
        <v>1</v>
      </c>
      <c r="AE79" s="4">
        <v>0.6</v>
      </c>
      <c r="AF79">
        <v>0</v>
      </c>
      <c r="AG79">
        <v>0</v>
      </c>
    </row>
    <row r="80" spans="1:33" x14ac:dyDescent="0.3">
      <c r="A80">
        <v>277</v>
      </c>
      <c r="B80" s="1">
        <v>45222.079861111109</v>
      </c>
      <c r="C80">
        <v>1675.52</v>
      </c>
      <c r="D80">
        <v>1676.65</v>
      </c>
      <c r="E80">
        <v>1675.31</v>
      </c>
      <c r="F80">
        <v>1676.27</v>
      </c>
      <c r="G80">
        <v>2520.2199999999998</v>
      </c>
      <c r="H80" s="2" t="s">
        <v>1015</v>
      </c>
      <c r="I80">
        <v>93.5206483708793</v>
      </c>
      <c r="J80" s="2" t="s">
        <v>1016</v>
      </c>
      <c r="K80">
        <v>-0.84809302353141902</v>
      </c>
      <c r="L80">
        <v>-1.0324209799480799</v>
      </c>
      <c r="M80" s="2" t="s">
        <v>1017</v>
      </c>
      <c r="N80">
        <v>1676.4944</v>
      </c>
      <c r="O80">
        <v>1665.5714</v>
      </c>
      <c r="P80" s="2" t="s">
        <v>1018</v>
      </c>
      <c r="Q80" s="2" t="s">
        <v>1019</v>
      </c>
      <c r="R80" s="2" t="s">
        <v>1020</v>
      </c>
      <c r="S80" s="2" t="s">
        <v>1021</v>
      </c>
      <c r="T80" s="2" t="s">
        <v>1022</v>
      </c>
      <c r="U80" s="2" t="s">
        <v>1023</v>
      </c>
      <c r="V80" s="2" t="s">
        <v>1024</v>
      </c>
      <c r="W80" s="2" t="s">
        <v>1025</v>
      </c>
      <c r="X80" s="2" t="s">
        <v>1026</v>
      </c>
      <c r="Y80">
        <v>1677.92</v>
      </c>
      <c r="Z80">
        <v>1670.12</v>
      </c>
      <c r="AA80" s="2" t="s">
        <v>1027</v>
      </c>
      <c r="AB80" s="2" t="s">
        <v>1028</v>
      </c>
      <c r="AC80">
        <v>1</v>
      </c>
      <c r="AD80">
        <v>1</v>
      </c>
      <c r="AE80" s="4">
        <v>0.6</v>
      </c>
      <c r="AF80">
        <v>0</v>
      </c>
      <c r="AG80">
        <v>0</v>
      </c>
    </row>
    <row r="81" spans="1:33" x14ac:dyDescent="0.3">
      <c r="A81">
        <v>278</v>
      </c>
      <c r="B81" s="1">
        <v>45222.080555555556</v>
      </c>
      <c r="C81">
        <v>1676.27</v>
      </c>
      <c r="D81">
        <v>1676.7</v>
      </c>
      <c r="E81">
        <v>1674.72</v>
      </c>
      <c r="F81">
        <v>1674.85</v>
      </c>
      <c r="G81">
        <v>2109.7620000000002</v>
      </c>
      <c r="H81" s="2" t="s">
        <v>1029</v>
      </c>
      <c r="I81" s="2" t="s">
        <v>1030</v>
      </c>
      <c r="J81" s="2" t="s">
        <v>1031</v>
      </c>
      <c r="K81">
        <v>-0.73250274461474796</v>
      </c>
      <c r="L81">
        <v>-0.97243733288141398</v>
      </c>
      <c r="M81" s="2" t="s">
        <v>1032</v>
      </c>
      <c r="N81">
        <v>1676.5530000000001</v>
      </c>
      <c r="O81">
        <v>1665.7438</v>
      </c>
      <c r="P81">
        <v>1676.4286239999999</v>
      </c>
      <c r="Q81">
        <v>1665.664186</v>
      </c>
      <c r="R81" s="2" t="s">
        <v>1033</v>
      </c>
      <c r="S81">
        <v>0.76084339606472895</v>
      </c>
      <c r="T81" s="2" t="s">
        <v>1034</v>
      </c>
      <c r="U81" s="2" t="s">
        <v>1035</v>
      </c>
      <c r="V81" s="2" t="s">
        <v>1036</v>
      </c>
      <c r="W81" s="2" t="s">
        <v>1037</v>
      </c>
      <c r="X81" s="2" t="s">
        <v>1038</v>
      </c>
      <c r="Y81">
        <v>1677.92</v>
      </c>
      <c r="Z81">
        <v>1670.12</v>
      </c>
      <c r="AA81" s="2" t="s">
        <v>1039</v>
      </c>
      <c r="AB81" s="2" t="s">
        <v>1040</v>
      </c>
      <c r="AC81">
        <v>0</v>
      </c>
      <c r="AD81">
        <v>1</v>
      </c>
      <c r="AE81" s="4">
        <v>0.4</v>
      </c>
      <c r="AF81">
        <v>0</v>
      </c>
      <c r="AG81">
        <v>0</v>
      </c>
    </row>
    <row r="82" spans="1:33" x14ac:dyDescent="0.3">
      <c r="A82">
        <v>279</v>
      </c>
      <c r="B82" s="1">
        <v>45222.081250000003</v>
      </c>
      <c r="C82">
        <v>1674.86</v>
      </c>
      <c r="D82">
        <v>1674.86</v>
      </c>
      <c r="E82">
        <v>1673.21</v>
      </c>
      <c r="F82">
        <v>1674.69</v>
      </c>
      <c r="G82">
        <v>1374.73</v>
      </c>
      <c r="H82" s="2" t="s">
        <v>1041</v>
      </c>
      <c r="I82" s="2" t="s">
        <v>1042</v>
      </c>
      <c r="J82" s="2" t="s">
        <v>1043</v>
      </c>
      <c r="K82">
        <v>-0.64635648341663898</v>
      </c>
      <c r="L82">
        <v>-0.90722116298845901</v>
      </c>
      <c r="M82" s="2" t="s">
        <v>1044</v>
      </c>
      <c r="N82">
        <v>1676.5716</v>
      </c>
      <c r="O82">
        <v>1665.9156</v>
      </c>
      <c r="P82">
        <v>1676.47848</v>
      </c>
      <c r="Q82">
        <v>1665.8332620000001</v>
      </c>
      <c r="R82" s="2" t="s">
        <v>1045</v>
      </c>
      <c r="S82" s="2" t="s">
        <v>1046</v>
      </c>
      <c r="T82" s="2" t="s">
        <v>1047</v>
      </c>
      <c r="U82" s="2" t="s">
        <v>1048</v>
      </c>
      <c r="V82" s="2" t="s">
        <v>1049</v>
      </c>
      <c r="W82" s="2" t="s">
        <v>1050</v>
      </c>
      <c r="X82" s="2" t="s">
        <v>1051</v>
      </c>
      <c r="Y82">
        <v>1677.92</v>
      </c>
      <c r="Z82">
        <v>1670.12</v>
      </c>
      <c r="AA82" s="2" t="s">
        <v>1052</v>
      </c>
      <c r="AB82" s="2" t="s">
        <v>1053</v>
      </c>
      <c r="AC82">
        <v>-1</v>
      </c>
      <c r="AD82">
        <v>0</v>
      </c>
      <c r="AE82" s="4">
        <v>0</v>
      </c>
      <c r="AF82">
        <v>0</v>
      </c>
      <c r="AG82">
        <v>0</v>
      </c>
    </row>
    <row r="83" spans="1:33" x14ac:dyDescent="0.3">
      <c r="A83">
        <v>280</v>
      </c>
      <c r="B83" s="1">
        <v>45222.081944444442</v>
      </c>
      <c r="C83">
        <v>1674.69</v>
      </c>
      <c r="D83">
        <v>1674.69</v>
      </c>
      <c r="E83">
        <v>1673.32</v>
      </c>
      <c r="F83">
        <v>1673.7</v>
      </c>
      <c r="G83">
        <v>1597.644</v>
      </c>
      <c r="H83">
        <v>45.441176470588097</v>
      </c>
      <c r="I83" s="2" t="s">
        <v>1054</v>
      </c>
      <c r="J83" s="2" t="s">
        <v>1055</v>
      </c>
      <c r="K83">
        <v>-0.65047144705431403</v>
      </c>
      <c r="L83">
        <v>-0.85587121980162995</v>
      </c>
      <c r="M83" s="2" t="s">
        <v>1056</v>
      </c>
      <c r="N83">
        <v>1676.5414000000001</v>
      </c>
      <c r="O83">
        <v>1666.0823</v>
      </c>
      <c r="P83">
        <v>1676.4567360000001</v>
      </c>
      <c r="Q83" s="2" t="s">
        <v>1057</v>
      </c>
      <c r="R83" s="2" t="s">
        <v>1058</v>
      </c>
      <c r="S83">
        <v>6.4411702755933206E-2</v>
      </c>
      <c r="T83" s="2" t="s">
        <v>1059</v>
      </c>
      <c r="U83" s="2" t="s">
        <v>1060</v>
      </c>
      <c r="V83" s="2" t="s">
        <v>1061</v>
      </c>
      <c r="W83" s="2" t="s">
        <v>1062</v>
      </c>
      <c r="X83" s="2" t="s">
        <v>1063</v>
      </c>
      <c r="Y83">
        <v>1677.71</v>
      </c>
      <c r="Z83">
        <v>1670.12</v>
      </c>
      <c r="AA83" s="2" t="s">
        <v>1064</v>
      </c>
      <c r="AB83" s="2" t="s">
        <v>1065</v>
      </c>
      <c r="AC83">
        <v>-1</v>
      </c>
      <c r="AD83">
        <v>0</v>
      </c>
      <c r="AE83" s="4">
        <v>0</v>
      </c>
      <c r="AF83">
        <v>0</v>
      </c>
      <c r="AG83">
        <v>0</v>
      </c>
    </row>
    <row r="84" spans="1:33" x14ac:dyDescent="0.3">
      <c r="A84">
        <v>281</v>
      </c>
      <c r="B84" s="1">
        <v>45222.082638888889</v>
      </c>
      <c r="C84">
        <v>1673.69</v>
      </c>
      <c r="D84">
        <v>1675.54</v>
      </c>
      <c r="E84">
        <v>1673.59</v>
      </c>
      <c r="F84">
        <v>1675.51</v>
      </c>
      <c r="G84">
        <v>1395.625</v>
      </c>
      <c r="H84" s="2" t="s">
        <v>1066</v>
      </c>
      <c r="I84" s="2" t="s">
        <v>1067</v>
      </c>
      <c r="J84" s="2" t="s">
        <v>1068</v>
      </c>
      <c r="K84">
        <v>-0.50189517700346098</v>
      </c>
      <c r="L84">
        <v>-0.785076011241996</v>
      </c>
      <c r="M84">
        <v>0.28318083423853502</v>
      </c>
      <c r="N84">
        <v>1676.5458000000001</v>
      </c>
      <c r="O84">
        <v>1666.2538999999999</v>
      </c>
      <c r="P84">
        <v>1676.5001440000001</v>
      </c>
      <c r="Q84" s="2" t="s">
        <v>1069</v>
      </c>
      <c r="R84" s="2" t="s">
        <v>1070</v>
      </c>
      <c r="S84" s="2" t="s">
        <v>1071</v>
      </c>
      <c r="T84">
        <v>1674.88</v>
      </c>
      <c r="U84" s="2" t="s">
        <v>1072</v>
      </c>
      <c r="V84">
        <v>1672.93</v>
      </c>
      <c r="W84" s="2" t="s">
        <v>1073</v>
      </c>
      <c r="X84" s="2" t="s">
        <v>1074</v>
      </c>
      <c r="Y84">
        <v>1677.71</v>
      </c>
      <c r="Z84">
        <v>1670.12</v>
      </c>
      <c r="AA84" s="2" t="s">
        <v>1075</v>
      </c>
      <c r="AB84" s="2" t="s">
        <v>1076</v>
      </c>
      <c r="AC84">
        <v>0</v>
      </c>
      <c r="AD84">
        <v>1</v>
      </c>
      <c r="AE84" s="4">
        <v>0.4</v>
      </c>
      <c r="AF84">
        <v>0</v>
      </c>
      <c r="AG84">
        <v>0</v>
      </c>
    </row>
    <row r="85" spans="1:33" x14ac:dyDescent="0.3">
      <c r="A85">
        <v>282</v>
      </c>
      <c r="B85" s="1">
        <v>45222.083333333336</v>
      </c>
      <c r="C85">
        <v>1675.52</v>
      </c>
      <c r="D85">
        <v>1676.75</v>
      </c>
      <c r="E85">
        <v>1675.31</v>
      </c>
      <c r="F85">
        <v>1675.83</v>
      </c>
      <c r="G85">
        <v>2424.1979999999999</v>
      </c>
      <c r="H85" s="2" t="s">
        <v>1077</v>
      </c>
      <c r="I85">
        <v>81.272379284905497</v>
      </c>
      <c r="J85" s="2" t="s">
        <v>1078</v>
      </c>
      <c r="K85">
        <v>-0.35424259873570901</v>
      </c>
      <c r="L85">
        <v>-0.69890932874073897</v>
      </c>
      <c r="M85" s="2" t="s">
        <v>1079</v>
      </c>
      <c r="N85">
        <v>1676.5822000000001</v>
      </c>
      <c r="O85">
        <v>1666.4187999999999</v>
      </c>
      <c r="P85">
        <v>1676.5171680000001</v>
      </c>
      <c r="Q85">
        <v>1666.349661</v>
      </c>
      <c r="R85" s="2" t="s">
        <v>1080</v>
      </c>
      <c r="S85" s="2" t="s">
        <v>1081</v>
      </c>
      <c r="T85" s="2" t="s">
        <v>1082</v>
      </c>
      <c r="U85" s="2" t="s">
        <v>1083</v>
      </c>
      <c r="V85" s="2" t="s">
        <v>1084</v>
      </c>
      <c r="W85" s="2" t="s">
        <v>1085</v>
      </c>
      <c r="X85" s="2" t="s">
        <v>1086</v>
      </c>
      <c r="Y85">
        <v>1677.6</v>
      </c>
      <c r="Z85">
        <v>1670.12</v>
      </c>
      <c r="AA85">
        <v>0.96128684704848799</v>
      </c>
      <c r="AB85" s="2" t="s">
        <v>1087</v>
      </c>
      <c r="AC85">
        <v>1</v>
      </c>
      <c r="AD85">
        <v>1</v>
      </c>
      <c r="AE85" s="4">
        <v>0.6</v>
      </c>
      <c r="AF85">
        <v>0</v>
      </c>
      <c r="AG85">
        <v>0</v>
      </c>
    </row>
    <row r="86" spans="1:33" x14ac:dyDescent="0.3">
      <c r="A86">
        <v>283</v>
      </c>
      <c r="B86" s="1">
        <v>45222.084027777775</v>
      </c>
      <c r="C86">
        <v>1675.83</v>
      </c>
      <c r="D86">
        <v>1677</v>
      </c>
      <c r="E86">
        <v>1675.83</v>
      </c>
      <c r="F86">
        <v>1676.76</v>
      </c>
      <c r="G86">
        <v>1576.88</v>
      </c>
      <c r="H86" s="2" t="s">
        <v>1088</v>
      </c>
      <c r="I86">
        <v>93.732538811216003</v>
      </c>
      <c r="J86" s="2" t="s">
        <v>1089</v>
      </c>
      <c r="K86">
        <v>-0.160335392414936</v>
      </c>
      <c r="L86">
        <v>-0.59119454147557804</v>
      </c>
      <c r="M86" s="2" t="s">
        <v>1090</v>
      </c>
      <c r="N86">
        <v>1676.65</v>
      </c>
      <c r="O86">
        <v>1666.5739000000001</v>
      </c>
      <c r="P86">
        <v>1676.5893120000001</v>
      </c>
      <c r="Q86" s="2" t="s">
        <v>1091</v>
      </c>
      <c r="R86" s="2" t="s">
        <v>1092</v>
      </c>
      <c r="S86">
        <v>0.98853163157059498</v>
      </c>
      <c r="T86">
        <v>1676.53</v>
      </c>
      <c r="U86">
        <v>1676.06</v>
      </c>
      <c r="V86">
        <v>1675.36</v>
      </c>
      <c r="W86">
        <v>1677.23</v>
      </c>
      <c r="X86">
        <v>1677.7</v>
      </c>
      <c r="Y86">
        <v>1677</v>
      </c>
      <c r="Z86">
        <v>1670.12</v>
      </c>
      <c r="AA86" s="2" t="s">
        <v>1093</v>
      </c>
      <c r="AB86" s="2" t="s">
        <v>1094</v>
      </c>
      <c r="AC86">
        <v>1</v>
      </c>
      <c r="AD86">
        <v>1</v>
      </c>
      <c r="AE86" s="4">
        <v>0.6</v>
      </c>
      <c r="AF86">
        <v>0</v>
      </c>
      <c r="AG86">
        <v>0</v>
      </c>
    </row>
    <row r="87" spans="1:33" x14ac:dyDescent="0.3">
      <c r="A87">
        <v>284</v>
      </c>
      <c r="B87" s="1">
        <v>45222.084722222222</v>
      </c>
      <c r="C87">
        <v>1676.76</v>
      </c>
      <c r="D87">
        <v>1677.49</v>
      </c>
      <c r="E87">
        <v>1675.67</v>
      </c>
      <c r="F87">
        <v>1675.71</v>
      </c>
      <c r="G87">
        <v>2808.71</v>
      </c>
      <c r="H87">
        <v>62.814411964650198</v>
      </c>
      <c r="I87" s="2" t="s">
        <v>1095</v>
      </c>
      <c r="J87">
        <v>91.074523095041698</v>
      </c>
      <c r="K87">
        <v>-9.0347291822581596E-2</v>
      </c>
      <c r="L87">
        <v>-0.49102509154497898</v>
      </c>
      <c r="M87" s="2" t="s">
        <v>1096</v>
      </c>
      <c r="N87">
        <v>1676.7048</v>
      </c>
      <c r="O87">
        <v>1666.7221999999999</v>
      </c>
      <c r="P87">
        <v>1676.6124</v>
      </c>
      <c r="Q87">
        <v>1666.6652610000001</v>
      </c>
      <c r="R87" s="2" t="s">
        <v>1097</v>
      </c>
      <c r="S87">
        <v>0.69733808667524499</v>
      </c>
      <c r="T87">
        <v>1676.29</v>
      </c>
      <c r="U87">
        <v>1675.09</v>
      </c>
      <c r="V87">
        <v>1674.47</v>
      </c>
      <c r="W87" s="2" t="s">
        <v>1098</v>
      </c>
      <c r="X87">
        <v>1678.11</v>
      </c>
      <c r="Y87">
        <v>1677.49</v>
      </c>
      <c r="Z87">
        <v>1670.12</v>
      </c>
      <c r="AA87" s="2" t="s">
        <v>1099</v>
      </c>
      <c r="AB87" s="2" t="s">
        <v>1100</v>
      </c>
      <c r="AC87">
        <v>0</v>
      </c>
      <c r="AD87">
        <v>1</v>
      </c>
      <c r="AE87" s="4">
        <v>0.4</v>
      </c>
      <c r="AF87">
        <v>0</v>
      </c>
      <c r="AG87">
        <v>0</v>
      </c>
    </row>
    <row r="88" spans="1:33" x14ac:dyDescent="0.3">
      <c r="A88">
        <v>285</v>
      </c>
      <c r="B88" s="1">
        <v>45222.085416666669</v>
      </c>
      <c r="C88">
        <v>1675.7</v>
      </c>
      <c r="D88">
        <v>1676.2</v>
      </c>
      <c r="E88">
        <v>1674.18</v>
      </c>
      <c r="F88">
        <v>1674.19</v>
      </c>
      <c r="G88">
        <v>1721.172</v>
      </c>
      <c r="H88" s="2" t="s">
        <v>1101</v>
      </c>
      <c r="I88" s="2" t="s">
        <v>1102</v>
      </c>
      <c r="J88" s="2" t="s">
        <v>1103</v>
      </c>
      <c r="K88">
        <v>-0.155737272363239</v>
      </c>
      <c r="L88">
        <v>-0.423967527708631</v>
      </c>
      <c r="M88" s="2" t="s">
        <v>1104</v>
      </c>
      <c r="N88">
        <v>1676.7123999999999</v>
      </c>
      <c r="O88">
        <v>1666.8166000000001</v>
      </c>
      <c r="P88">
        <v>1676.604208</v>
      </c>
      <c r="Q88" s="2" t="s">
        <v>1105</v>
      </c>
      <c r="R88" s="2" t="s">
        <v>1106</v>
      </c>
      <c r="S88" s="2" t="s">
        <v>1107</v>
      </c>
      <c r="T88" s="2" t="s">
        <v>1108</v>
      </c>
      <c r="U88" s="2" t="s">
        <v>1109</v>
      </c>
      <c r="V88" s="2" t="s">
        <v>1110</v>
      </c>
      <c r="W88" s="2" t="s">
        <v>1111</v>
      </c>
      <c r="X88" s="2" t="s">
        <v>1112</v>
      </c>
      <c r="Y88">
        <v>1677.49</v>
      </c>
      <c r="Z88">
        <v>1670.12</v>
      </c>
      <c r="AA88" s="2" t="s">
        <v>1113</v>
      </c>
      <c r="AB88" s="2" t="s">
        <v>1114</v>
      </c>
      <c r="AC88">
        <v>-1</v>
      </c>
      <c r="AD88">
        <v>0</v>
      </c>
      <c r="AE88" s="4">
        <v>0</v>
      </c>
      <c r="AF88">
        <v>0</v>
      </c>
      <c r="AG88">
        <v>0</v>
      </c>
    </row>
    <row r="89" spans="1:33" x14ac:dyDescent="0.3">
      <c r="A89">
        <v>286</v>
      </c>
      <c r="B89" s="1">
        <v>45222.086111111108</v>
      </c>
      <c r="C89">
        <v>1674.18</v>
      </c>
      <c r="D89">
        <v>1674.9</v>
      </c>
      <c r="E89">
        <v>1673.4</v>
      </c>
      <c r="F89">
        <v>1673.48</v>
      </c>
      <c r="G89">
        <v>1587.9680000000001</v>
      </c>
      <c r="H89" s="2" t="s">
        <v>1115</v>
      </c>
      <c r="I89" s="2" t="s">
        <v>1116</v>
      </c>
      <c r="J89" s="2" t="s">
        <v>1117</v>
      </c>
      <c r="K89">
        <v>-0.26183213150670698</v>
      </c>
      <c r="L89">
        <v>-0.39154044846824598</v>
      </c>
      <c r="M89" s="2" t="s">
        <v>1118</v>
      </c>
      <c r="N89">
        <v>1676.6744000000001</v>
      </c>
      <c r="O89">
        <v>1666.9067</v>
      </c>
      <c r="P89" s="2" t="s">
        <v>1119</v>
      </c>
      <c r="Q89" s="2" t="s">
        <v>1120</v>
      </c>
      <c r="R89" s="2" t="s">
        <v>1121</v>
      </c>
      <c r="S89">
        <v>-0.47007926881724399</v>
      </c>
      <c r="T89" s="2" t="s">
        <v>1122</v>
      </c>
      <c r="U89" s="2" t="s">
        <v>1123</v>
      </c>
      <c r="V89" s="2" t="s">
        <v>1124</v>
      </c>
      <c r="W89" s="2" t="s">
        <v>1125</v>
      </c>
      <c r="X89" s="2" t="s">
        <v>1126</v>
      </c>
      <c r="Y89">
        <v>1677.49</v>
      </c>
      <c r="Z89">
        <v>1670.12</v>
      </c>
      <c r="AA89" s="2" t="s">
        <v>1127</v>
      </c>
      <c r="AB89" s="2" t="s">
        <v>1128</v>
      </c>
      <c r="AC89">
        <v>-1</v>
      </c>
      <c r="AD89">
        <v>0</v>
      </c>
      <c r="AE89" s="4">
        <v>0</v>
      </c>
      <c r="AF89">
        <v>-1</v>
      </c>
      <c r="AG89">
        <v>0.6</v>
      </c>
    </row>
    <row r="90" spans="1:33" x14ac:dyDescent="0.3">
      <c r="A90">
        <v>287</v>
      </c>
      <c r="B90" s="1">
        <v>45222.086805555555</v>
      </c>
      <c r="C90">
        <v>1673.48</v>
      </c>
      <c r="D90">
        <v>1673.49</v>
      </c>
      <c r="E90">
        <v>1672.3</v>
      </c>
      <c r="F90">
        <v>1672.65</v>
      </c>
      <c r="G90">
        <v>2167.085</v>
      </c>
      <c r="H90" s="2" t="s">
        <v>1129</v>
      </c>
      <c r="I90" s="2" t="s">
        <v>1130</v>
      </c>
      <c r="J90">
        <v>73.765858271911497</v>
      </c>
      <c r="K90">
        <v>-0.40818186865317302</v>
      </c>
      <c r="L90">
        <v>-0.39486873250523202</v>
      </c>
      <c r="M90">
        <v>-1.3313136147941201E-2</v>
      </c>
      <c r="N90">
        <v>1676.6181999999999</v>
      </c>
      <c r="O90">
        <v>1666.9999</v>
      </c>
      <c r="P90">
        <v>1676.513424</v>
      </c>
      <c r="Q90">
        <v>1666.9641329999999</v>
      </c>
      <c r="R90" s="2" t="s">
        <v>1131</v>
      </c>
      <c r="S90">
        <v>-0.89649742142682898</v>
      </c>
      <c r="T90" s="2" t="s">
        <v>1132</v>
      </c>
      <c r="U90" s="2" t="s">
        <v>1133</v>
      </c>
      <c r="V90" s="2" t="s">
        <v>1134</v>
      </c>
      <c r="W90" s="2" t="s">
        <v>1135</v>
      </c>
      <c r="X90" s="2" t="s">
        <v>1136</v>
      </c>
      <c r="Y90">
        <v>1677.49</v>
      </c>
      <c r="Z90">
        <v>1670.12</v>
      </c>
      <c r="AA90" s="2" t="s">
        <v>1137</v>
      </c>
      <c r="AB90" s="2" t="s">
        <v>1138</v>
      </c>
      <c r="AC90">
        <v>-1</v>
      </c>
      <c r="AD90">
        <v>0</v>
      </c>
      <c r="AE90" s="4">
        <v>0</v>
      </c>
      <c r="AF90">
        <v>-1</v>
      </c>
      <c r="AG90">
        <v>0.6</v>
      </c>
    </row>
    <row r="91" spans="1:33" x14ac:dyDescent="0.3">
      <c r="A91">
        <v>288</v>
      </c>
      <c r="B91" s="1">
        <v>45222.087500000001</v>
      </c>
      <c r="C91">
        <v>1672.65</v>
      </c>
      <c r="D91">
        <v>1672.87</v>
      </c>
      <c r="E91">
        <v>1671.22</v>
      </c>
      <c r="F91">
        <v>1671.22</v>
      </c>
      <c r="G91">
        <v>2046.3820000000001</v>
      </c>
      <c r="H91" s="2" t="s">
        <v>1139</v>
      </c>
      <c r="I91" s="2" t="s">
        <v>1140</v>
      </c>
      <c r="J91" s="2" t="s">
        <v>1141</v>
      </c>
      <c r="K91">
        <v>-0.63226577247291904</v>
      </c>
      <c r="L91">
        <v>-0.44234814049876903</v>
      </c>
      <c r="M91">
        <v>-0.18991763197414999</v>
      </c>
      <c r="N91">
        <v>1676.4936</v>
      </c>
      <c r="O91">
        <v>1667.0929000000001</v>
      </c>
      <c r="P91" s="2" t="s">
        <v>1142</v>
      </c>
      <c r="Q91">
        <v>1667.042101</v>
      </c>
      <c r="R91" s="2" t="s">
        <v>1143</v>
      </c>
      <c r="S91">
        <v>-1.44444144554654</v>
      </c>
      <c r="T91" s="2" t="s">
        <v>1144</v>
      </c>
      <c r="U91" s="2" t="s">
        <v>1145</v>
      </c>
      <c r="V91" s="2" t="s">
        <v>1146</v>
      </c>
      <c r="W91" s="2" t="s">
        <v>1147</v>
      </c>
      <c r="X91">
        <v>1673.42</v>
      </c>
      <c r="Y91">
        <v>1677.49</v>
      </c>
      <c r="Z91">
        <v>1670.12</v>
      </c>
      <c r="AA91" s="2" t="s">
        <v>1148</v>
      </c>
      <c r="AB91" s="2" t="s">
        <v>1149</v>
      </c>
      <c r="AC91">
        <v>-1</v>
      </c>
      <c r="AD91">
        <v>0</v>
      </c>
      <c r="AE91" s="4">
        <v>0</v>
      </c>
      <c r="AF91">
        <v>-1</v>
      </c>
      <c r="AG91">
        <v>0.6</v>
      </c>
    </row>
    <row r="92" spans="1:33" x14ac:dyDescent="0.3">
      <c r="A92">
        <v>289</v>
      </c>
      <c r="B92" s="1">
        <v>45222.088194444441</v>
      </c>
      <c r="C92">
        <v>1671.22</v>
      </c>
      <c r="D92">
        <v>1671.65</v>
      </c>
      <c r="E92">
        <v>1670.33</v>
      </c>
      <c r="F92">
        <v>1670.5</v>
      </c>
      <c r="G92">
        <v>4029.2440000000001</v>
      </c>
      <c r="H92" s="2" t="s">
        <v>1150</v>
      </c>
      <c r="I92" s="2" t="s">
        <v>1151</v>
      </c>
      <c r="J92" s="2" t="s">
        <v>1152</v>
      </c>
      <c r="K92">
        <v>-0.85806067406952002</v>
      </c>
      <c r="L92">
        <v>-0.52549064721291905</v>
      </c>
      <c r="M92">
        <v>-0.33257002685659998</v>
      </c>
      <c r="N92">
        <v>1676.3969999999999</v>
      </c>
      <c r="O92">
        <v>1667.1704</v>
      </c>
      <c r="P92" s="2" t="s">
        <v>1153</v>
      </c>
      <c r="Q92">
        <v>1667.1269709999999</v>
      </c>
      <c r="R92" s="2" t="s">
        <v>1154</v>
      </c>
      <c r="S92">
        <v>-1.7663784149092401</v>
      </c>
      <c r="T92" s="2" t="s">
        <v>1155</v>
      </c>
      <c r="U92" s="2" t="s">
        <v>1156</v>
      </c>
      <c r="V92" s="2" t="s">
        <v>1157</v>
      </c>
      <c r="W92" s="2" t="s">
        <v>1158</v>
      </c>
      <c r="X92" s="2" t="s">
        <v>1159</v>
      </c>
      <c r="Y92">
        <v>1677.49</v>
      </c>
      <c r="Z92">
        <v>1670.12</v>
      </c>
      <c r="AA92" s="2" t="s">
        <v>1160</v>
      </c>
      <c r="AB92" s="2" t="s">
        <v>1161</v>
      </c>
      <c r="AC92">
        <v>-1</v>
      </c>
      <c r="AD92">
        <v>0</v>
      </c>
      <c r="AE92" s="4">
        <v>0</v>
      </c>
      <c r="AF92">
        <v>-1</v>
      </c>
      <c r="AG92">
        <v>0.6</v>
      </c>
    </row>
    <row r="93" spans="1:33" x14ac:dyDescent="0.3">
      <c r="A93">
        <v>290</v>
      </c>
      <c r="B93" s="1">
        <v>45222.088888888888</v>
      </c>
      <c r="C93">
        <v>1670.5</v>
      </c>
      <c r="D93">
        <v>1672</v>
      </c>
      <c r="E93">
        <v>1670.15</v>
      </c>
      <c r="F93">
        <v>1671.41</v>
      </c>
      <c r="G93">
        <v>3259.0549999999998</v>
      </c>
      <c r="H93" s="2" t="s">
        <v>1162</v>
      </c>
      <c r="I93" s="2" t="s">
        <v>1163</v>
      </c>
      <c r="J93" s="2" t="s">
        <v>1164</v>
      </c>
      <c r="K93">
        <v>-0.95259444968996798</v>
      </c>
      <c r="L93">
        <v>-0.61091140770832897</v>
      </c>
      <c r="M93">
        <v>-0.34168304198163801</v>
      </c>
      <c r="N93">
        <v>1676.2854</v>
      </c>
      <c r="O93">
        <v>1667.2592999999999</v>
      </c>
      <c r="P93" s="2" t="s">
        <v>1165</v>
      </c>
      <c r="Q93" s="2" t="s">
        <v>1166</v>
      </c>
      <c r="R93" s="2" t="s">
        <v>1167</v>
      </c>
      <c r="S93">
        <v>-1.4479545919296</v>
      </c>
      <c r="T93" s="2" t="s">
        <v>1168</v>
      </c>
      <c r="U93" s="2" t="s">
        <v>1169</v>
      </c>
      <c r="V93" s="2" t="s">
        <v>1170</v>
      </c>
      <c r="W93" s="2" t="s">
        <v>1171</v>
      </c>
      <c r="X93" s="2" t="s">
        <v>1172</v>
      </c>
      <c r="Y93">
        <v>1677.49</v>
      </c>
      <c r="Z93">
        <v>1670.12</v>
      </c>
      <c r="AA93" s="2" t="s">
        <v>1173</v>
      </c>
      <c r="AB93" s="2" t="s">
        <v>1174</v>
      </c>
      <c r="AC93">
        <v>0</v>
      </c>
      <c r="AD93">
        <v>0</v>
      </c>
      <c r="AE93" s="4">
        <v>0</v>
      </c>
      <c r="AF93">
        <v>-1</v>
      </c>
      <c r="AG93">
        <v>0.4</v>
      </c>
    </row>
    <row r="94" spans="1:33" x14ac:dyDescent="0.3">
      <c r="A94">
        <v>291</v>
      </c>
      <c r="B94" s="1">
        <v>45222.089583333334</v>
      </c>
      <c r="C94">
        <v>1671.41</v>
      </c>
      <c r="D94">
        <v>1673.32</v>
      </c>
      <c r="E94">
        <v>1671.15</v>
      </c>
      <c r="F94">
        <v>1673.13</v>
      </c>
      <c r="G94">
        <v>2487.0259999999998</v>
      </c>
      <c r="H94" s="2" t="s">
        <v>1175</v>
      </c>
      <c r="I94" s="2" t="s">
        <v>1176</v>
      </c>
      <c r="J94" s="2" t="s">
        <v>1177</v>
      </c>
      <c r="K94">
        <v>-0.87859561919662998</v>
      </c>
      <c r="L94">
        <v>-0.66444825000598895</v>
      </c>
      <c r="M94">
        <v>-0.21414736919064001</v>
      </c>
      <c r="N94">
        <v>1676.1954000000001</v>
      </c>
      <c r="O94">
        <v>1667.357</v>
      </c>
      <c r="P94" s="2" t="s">
        <v>1178</v>
      </c>
      <c r="Q94" s="2" t="s">
        <v>1179</v>
      </c>
      <c r="R94" s="2" t="s">
        <v>1180</v>
      </c>
      <c r="S94">
        <v>-0.638785337807803</v>
      </c>
      <c r="T94" s="2" t="s">
        <v>1181</v>
      </c>
      <c r="U94" s="2" t="s">
        <v>1182</v>
      </c>
      <c r="V94" s="2" t="s">
        <v>1183</v>
      </c>
      <c r="W94" s="2" t="s">
        <v>1184</v>
      </c>
      <c r="X94" s="2" t="s">
        <v>516</v>
      </c>
      <c r="Y94">
        <v>1677.49</v>
      </c>
      <c r="Z94">
        <v>1670.12</v>
      </c>
      <c r="AA94" s="2" t="s">
        <v>1185</v>
      </c>
      <c r="AB94" s="2" t="s">
        <v>1186</v>
      </c>
      <c r="AC94">
        <v>1</v>
      </c>
      <c r="AD94">
        <v>0</v>
      </c>
      <c r="AE94" s="4">
        <v>0</v>
      </c>
      <c r="AF94">
        <v>0</v>
      </c>
      <c r="AG94">
        <v>0</v>
      </c>
    </row>
    <row r="95" spans="1:33" x14ac:dyDescent="0.3">
      <c r="A95">
        <v>292</v>
      </c>
      <c r="B95" s="1">
        <v>45222.090277777781</v>
      </c>
      <c r="C95">
        <v>1673.12</v>
      </c>
      <c r="D95">
        <v>1673.53</v>
      </c>
      <c r="E95">
        <v>1672.5</v>
      </c>
      <c r="F95">
        <v>1672.84</v>
      </c>
      <c r="G95">
        <v>1989.2280000000001</v>
      </c>
      <c r="H95" s="2" t="s">
        <v>1187</v>
      </c>
      <c r="I95" s="2" t="s">
        <v>1188</v>
      </c>
      <c r="J95" s="2" t="s">
        <v>1189</v>
      </c>
      <c r="K95">
        <v>-0.83374074494486194</v>
      </c>
      <c r="L95">
        <v>-0.69830674899376399</v>
      </c>
      <c r="M95">
        <v>-0.13543399595109701</v>
      </c>
      <c r="N95">
        <v>1676.0526</v>
      </c>
      <c r="O95">
        <v>1667.4487999999999</v>
      </c>
      <c r="P95" s="2" t="s">
        <v>1190</v>
      </c>
      <c r="Q95">
        <v>1667.41183</v>
      </c>
      <c r="R95" s="2" t="s">
        <v>1191</v>
      </c>
      <c r="S95">
        <v>-0.34196288495741101</v>
      </c>
      <c r="T95" s="2" t="s">
        <v>1192</v>
      </c>
      <c r="U95" s="2" t="s">
        <v>1193</v>
      </c>
      <c r="V95" s="2" t="s">
        <v>1194</v>
      </c>
      <c r="W95" s="2" t="s">
        <v>1195</v>
      </c>
      <c r="X95" s="2" t="s">
        <v>1196</v>
      </c>
      <c r="Y95">
        <v>1677.49</v>
      </c>
      <c r="Z95">
        <v>1670.12</v>
      </c>
      <c r="AA95">
        <v>0.92007487742394301</v>
      </c>
      <c r="AB95" s="2" t="s">
        <v>1197</v>
      </c>
      <c r="AC95">
        <v>1</v>
      </c>
      <c r="AD95">
        <v>0</v>
      </c>
      <c r="AE95" s="4">
        <v>0</v>
      </c>
      <c r="AF95">
        <v>0</v>
      </c>
      <c r="AG95">
        <v>0</v>
      </c>
    </row>
    <row r="96" spans="1:33" x14ac:dyDescent="0.3">
      <c r="A96">
        <v>293</v>
      </c>
      <c r="B96" s="1">
        <v>45222.09097222222</v>
      </c>
      <c r="C96">
        <v>1672.85</v>
      </c>
      <c r="D96">
        <v>1673.1</v>
      </c>
      <c r="E96">
        <v>1671.15</v>
      </c>
      <c r="F96">
        <v>1671.27</v>
      </c>
      <c r="G96">
        <v>1878.9269999999999</v>
      </c>
      <c r="H96" s="2" t="s">
        <v>1198</v>
      </c>
      <c r="I96" s="2" t="s">
        <v>1199</v>
      </c>
      <c r="J96" s="2" t="s">
        <v>1200</v>
      </c>
      <c r="K96">
        <v>-0.91433888340907199</v>
      </c>
      <c r="L96">
        <v>-0.74151317587682597</v>
      </c>
      <c r="M96">
        <v>-0.17282570753224599</v>
      </c>
      <c r="N96">
        <v>1675.933</v>
      </c>
      <c r="O96">
        <v>1667.5161000000001</v>
      </c>
      <c r="P96" s="2" t="s">
        <v>1201</v>
      </c>
      <c r="Q96" s="2" t="s">
        <v>1202</v>
      </c>
      <c r="R96" s="2" t="s">
        <v>1203</v>
      </c>
      <c r="S96">
        <v>-0.68899343743146302</v>
      </c>
      <c r="T96" s="2" t="s">
        <v>1204</v>
      </c>
      <c r="U96" s="2" t="s">
        <v>1205</v>
      </c>
      <c r="V96" s="2" t="s">
        <v>1206</v>
      </c>
      <c r="W96" s="2" t="s">
        <v>1207</v>
      </c>
      <c r="X96">
        <v>1673.79</v>
      </c>
      <c r="Y96">
        <v>1677.49</v>
      </c>
      <c r="Z96">
        <v>1670.12</v>
      </c>
      <c r="AA96" s="2" t="s">
        <v>1208</v>
      </c>
      <c r="AB96" s="2" t="s">
        <v>1209</v>
      </c>
      <c r="AC96">
        <v>0</v>
      </c>
      <c r="AD96">
        <v>0</v>
      </c>
      <c r="AE96" s="4">
        <v>0</v>
      </c>
      <c r="AF96">
        <v>-1</v>
      </c>
      <c r="AG96">
        <v>0.4</v>
      </c>
    </row>
    <row r="97" spans="1:33" x14ac:dyDescent="0.3">
      <c r="A97">
        <v>294</v>
      </c>
      <c r="B97" s="1">
        <v>45222.091666666667</v>
      </c>
      <c r="C97">
        <v>1671.27</v>
      </c>
      <c r="D97">
        <v>1671.94</v>
      </c>
      <c r="E97">
        <v>1671.26</v>
      </c>
      <c r="F97">
        <v>1671.73</v>
      </c>
      <c r="G97">
        <v>805.31100000000004</v>
      </c>
      <c r="H97" s="2" t="s">
        <v>1210</v>
      </c>
      <c r="I97" s="2" t="s">
        <v>1211</v>
      </c>
      <c r="J97" s="2" t="s">
        <v>1212</v>
      </c>
      <c r="K97">
        <v>-0.93037060005872196</v>
      </c>
      <c r="L97">
        <v>-0.77928466071320501</v>
      </c>
      <c r="M97">
        <v>-0.15108593934551701</v>
      </c>
      <c r="N97">
        <v>1675.8181999999999</v>
      </c>
      <c r="O97">
        <v>1667.5853999999999</v>
      </c>
      <c r="P97">
        <v>1675.7648799999999</v>
      </c>
      <c r="Q97">
        <v>1667.558239</v>
      </c>
      <c r="R97" s="2" t="s">
        <v>1213</v>
      </c>
      <c r="S97">
        <v>-0.62196107822228397</v>
      </c>
      <c r="T97" s="2" t="s">
        <v>1214</v>
      </c>
      <c r="U97" s="2" t="s">
        <v>1215</v>
      </c>
      <c r="V97" s="2" t="s">
        <v>180</v>
      </c>
      <c r="W97" s="2" t="s">
        <v>1216</v>
      </c>
      <c r="X97" s="2" t="s">
        <v>1217</v>
      </c>
      <c r="Y97">
        <v>1677.49</v>
      </c>
      <c r="Z97">
        <v>1670.15</v>
      </c>
      <c r="AA97" s="2" t="s">
        <v>1218</v>
      </c>
      <c r="AB97" s="2" t="s">
        <v>1219</v>
      </c>
      <c r="AC97">
        <v>-1</v>
      </c>
      <c r="AD97">
        <v>0</v>
      </c>
      <c r="AE97" s="4">
        <v>0</v>
      </c>
      <c r="AF97">
        <v>-1</v>
      </c>
      <c r="AG97">
        <v>0.6</v>
      </c>
    </row>
    <row r="98" spans="1:33" x14ac:dyDescent="0.3">
      <c r="A98">
        <v>295</v>
      </c>
      <c r="B98" s="1">
        <v>45222.092361111114</v>
      </c>
      <c r="C98">
        <v>1671.73</v>
      </c>
      <c r="D98">
        <v>1672.2</v>
      </c>
      <c r="E98">
        <v>1671.41</v>
      </c>
      <c r="F98">
        <v>1672.2</v>
      </c>
      <c r="G98">
        <v>1034.5360000000001</v>
      </c>
      <c r="H98" s="2" t="s">
        <v>1220</v>
      </c>
      <c r="I98" s="2" t="s">
        <v>1221</v>
      </c>
      <c r="J98" s="2" t="s">
        <v>1222</v>
      </c>
      <c r="K98">
        <v>-0.89483567036745604</v>
      </c>
      <c r="L98">
        <v>-0.80239486264405502</v>
      </c>
      <c r="M98">
        <v>-9.2440807723400603E-2</v>
      </c>
      <c r="N98">
        <v>1675.6664000000001</v>
      </c>
      <c r="O98">
        <v>1667.6532</v>
      </c>
      <c r="P98" s="2" t="s">
        <v>1223</v>
      </c>
      <c r="Q98" s="2" t="s">
        <v>1224</v>
      </c>
      <c r="R98" s="2" t="s">
        <v>1225</v>
      </c>
      <c r="S98">
        <v>-0.38845137870748597</v>
      </c>
      <c r="T98" s="2" t="s">
        <v>1226</v>
      </c>
      <c r="U98" s="2" t="s">
        <v>1227</v>
      </c>
      <c r="V98" s="2" t="s">
        <v>1228</v>
      </c>
      <c r="W98" s="2" t="s">
        <v>1229</v>
      </c>
      <c r="X98" s="2" t="s">
        <v>1230</v>
      </c>
      <c r="Y98">
        <v>1677.49</v>
      </c>
      <c r="Z98">
        <v>1670.15</v>
      </c>
      <c r="AA98" s="2" t="s">
        <v>1231</v>
      </c>
      <c r="AB98" s="2" t="s">
        <v>1232</v>
      </c>
      <c r="AC98">
        <v>0</v>
      </c>
      <c r="AD98">
        <v>0</v>
      </c>
      <c r="AE98" s="4">
        <v>0</v>
      </c>
      <c r="AF98">
        <v>-1</v>
      </c>
      <c r="AG98">
        <v>0.4</v>
      </c>
    </row>
    <row r="99" spans="1:33" x14ac:dyDescent="0.3">
      <c r="A99">
        <v>296</v>
      </c>
      <c r="B99" s="1">
        <v>45222.093055555553</v>
      </c>
      <c r="C99">
        <v>1672.19</v>
      </c>
      <c r="D99">
        <v>1673.13</v>
      </c>
      <c r="E99">
        <v>1672.15</v>
      </c>
      <c r="F99">
        <v>1673.13</v>
      </c>
      <c r="G99">
        <v>566.35500000000002</v>
      </c>
      <c r="H99">
        <v>40.029542097489902</v>
      </c>
      <c r="I99" s="2" t="s">
        <v>1233</v>
      </c>
      <c r="J99" s="2" t="s">
        <v>1234</v>
      </c>
      <c r="K99">
        <v>-0.782609321802056</v>
      </c>
      <c r="L99">
        <v>-0.79843775447565501</v>
      </c>
      <c r="M99">
        <v>1.58284326735997E-2</v>
      </c>
      <c r="N99">
        <v>1675.5632000000001</v>
      </c>
      <c r="O99">
        <v>1667.7112</v>
      </c>
      <c r="P99">
        <v>1675.564944</v>
      </c>
      <c r="Q99">
        <v>1667.7079679999999</v>
      </c>
      <c r="R99" s="2" t="s">
        <v>1235</v>
      </c>
      <c r="S99" s="2" t="s">
        <v>1236</v>
      </c>
      <c r="T99" s="2" t="s">
        <v>1237</v>
      </c>
      <c r="U99" s="2" t="s">
        <v>1238</v>
      </c>
      <c r="V99" s="2" t="s">
        <v>1239</v>
      </c>
      <c r="W99" s="2" t="s">
        <v>1240</v>
      </c>
      <c r="X99" s="2" t="s">
        <v>456</v>
      </c>
      <c r="Y99">
        <v>1677.49</v>
      </c>
      <c r="Z99">
        <v>1670.15</v>
      </c>
      <c r="AA99" s="2" t="s">
        <v>1241</v>
      </c>
      <c r="AB99" s="2" t="s">
        <v>1242</v>
      </c>
      <c r="AC99">
        <v>1</v>
      </c>
      <c r="AD99">
        <v>1</v>
      </c>
      <c r="AE99" s="4">
        <v>0.6</v>
      </c>
      <c r="AF99">
        <v>0</v>
      </c>
      <c r="AG99">
        <v>0</v>
      </c>
    </row>
    <row r="100" spans="1:33" x14ac:dyDescent="0.3">
      <c r="A100">
        <v>297</v>
      </c>
      <c r="B100" s="1">
        <v>45222.09375</v>
      </c>
      <c r="C100">
        <v>1673.13</v>
      </c>
      <c r="D100">
        <v>1673.92</v>
      </c>
      <c r="E100">
        <v>1673.05</v>
      </c>
      <c r="F100">
        <v>1673.72</v>
      </c>
      <c r="G100">
        <v>930.00699999999995</v>
      </c>
      <c r="H100" s="2" t="s">
        <v>1243</v>
      </c>
      <c r="I100" s="2" t="s">
        <v>1244</v>
      </c>
      <c r="J100" s="2" t="s">
        <v>1245</v>
      </c>
      <c r="K100">
        <v>-0.63869854361746503</v>
      </c>
      <c r="L100">
        <v>-0.76648991230401697</v>
      </c>
      <c r="M100" s="2" t="s">
        <v>1246</v>
      </c>
      <c r="N100">
        <v>1675.462</v>
      </c>
      <c r="O100">
        <v>1667.7544</v>
      </c>
      <c r="P100" s="2" t="s">
        <v>1247</v>
      </c>
      <c r="Q100">
        <v>1667.7712879999999</v>
      </c>
      <c r="R100" s="2" t="s">
        <v>1248</v>
      </c>
      <c r="S100" s="2" t="s">
        <v>1249</v>
      </c>
      <c r="T100" s="2" t="s">
        <v>1250</v>
      </c>
      <c r="U100" s="2" t="s">
        <v>1251</v>
      </c>
      <c r="V100" s="2" t="s">
        <v>1252</v>
      </c>
      <c r="W100" s="2" t="s">
        <v>1253</v>
      </c>
      <c r="X100" s="2" t="s">
        <v>1254</v>
      </c>
      <c r="Y100">
        <v>1677.49</v>
      </c>
      <c r="Z100">
        <v>1670.15</v>
      </c>
      <c r="AA100">
        <v>0.93857208515421497</v>
      </c>
      <c r="AB100">
        <v>0.95683487743847195</v>
      </c>
      <c r="AC100">
        <v>1</v>
      </c>
      <c r="AD100">
        <v>1</v>
      </c>
      <c r="AE100" s="4">
        <v>0.6</v>
      </c>
      <c r="AF100">
        <v>0</v>
      </c>
      <c r="AG100">
        <v>0</v>
      </c>
    </row>
    <row r="101" spans="1:33" x14ac:dyDescent="0.3">
      <c r="A101">
        <v>298</v>
      </c>
      <c r="B101" s="1">
        <v>45222.094444444447</v>
      </c>
      <c r="C101">
        <v>1673.71</v>
      </c>
      <c r="D101">
        <v>1674.26</v>
      </c>
      <c r="E101">
        <v>1673.36</v>
      </c>
      <c r="F101">
        <v>1674.26</v>
      </c>
      <c r="G101">
        <v>959.03300000000002</v>
      </c>
      <c r="H101" s="2" t="s">
        <v>1255</v>
      </c>
      <c r="I101" s="2" t="s">
        <v>1256</v>
      </c>
      <c r="J101" s="2" t="s">
        <v>1257</v>
      </c>
      <c r="K101">
        <v>-0.475592394970135</v>
      </c>
      <c r="L101">
        <v>-0.70831040883724095</v>
      </c>
      <c r="M101">
        <v>0.232718013867106</v>
      </c>
      <c r="N101">
        <v>1675.3230000000001</v>
      </c>
      <c r="O101">
        <v>1667.8078</v>
      </c>
      <c r="P101">
        <v>1675.41392</v>
      </c>
      <c r="Q101">
        <v>1667.8194559999999</v>
      </c>
      <c r="R101" s="2" t="s">
        <v>1258</v>
      </c>
      <c r="S101" s="2" t="s">
        <v>1259</v>
      </c>
      <c r="T101">
        <v>1673.96</v>
      </c>
      <c r="U101">
        <v>1673.66</v>
      </c>
      <c r="V101">
        <v>1673.06</v>
      </c>
      <c r="W101" s="2" t="s">
        <v>1260</v>
      </c>
      <c r="X101" s="2" t="s">
        <v>1261</v>
      </c>
      <c r="Y101">
        <v>1677.49</v>
      </c>
      <c r="Z101">
        <v>1670.15</v>
      </c>
      <c r="AA101" s="2" t="s">
        <v>1262</v>
      </c>
      <c r="AB101" s="2" t="s">
        <v>1263</v>
      </c>
      <c r="AC101">
        <v>1</v>
      </c>
      <c r="AD101">
        <v>1</v>
      </c>
      <c r="AE101" s="4">
        <v>0.6</v>
      </c>
      <c r="AF101">
        <v>0</v>
      </c>
      <c r="AG101">
        <v>0</v>
      </c>
    </row>
    <row r="102" spans="1:33" x14ac:dyDescent="0.3">
      <c r="A102">
        <v>299</v>
      </c>
      <c r="B102" s="1">
        <v>45222.095138888886</v>
      </c>
      <c r="C102">
        <v>1674.26</v>
      </c>
      <c r="D102">
        <v>1674.3</v>
      </c>
      <c r="E102">
        <v>1673.42</v>
      </c>
      <c r="F102">
        <v>1673.42</v>
      </c>
      <c r="G102">
        <v>833.548</v>
      </c>
      <c r="H102" s="2" t="s">
        <v>1264</v>
      </c>
      <c r="I102" s="2" t="s">
        <v>1265</v>
      </c>
      <c r="J102" s="2" t="s">
        <v>1266</v>
      </c>
      <c r="K102">
        <v>-0.40939136802467102</v>
      </c>
      <c r="L102">
        <v>-0.64852660067472701</v>
      </c>
      <c r="M102" s="2" t="s">
        <v>1267</v>
      </c>
      <c r="N102">
        <v>1675.143</v>
      </c>
      <c r="O102">
        <v>1667.8505</v>
      </c>
      <c r="P102">
        <v>1675.2468799999999</v>
      </c>
      <c r="Q102" s="2" t="s">
        <v>1268</v>
      </c>
      <c r="R102" s="2" t="s">
        <v>1269</v>
      </c>
      <c r="S102" s="2" t="s">
        <v>1270</v>
      </c>
      <c r="T102" s="2" t="s">
        <v>1271</v>
      </c>
      <c r="U102" s="2" t="s">
        <v>1272</v>
      </c>
      <c r="V102" s="2" t="s">
        <v>1273</v>
      </c>
      <c r="W102" s="2" t="s">
        <v>1274</v>
      </c>
      <c r="X102" s="2" t="s">
        <v>1275</v>
      </c>
      <c r="Y102">
        <v>1677.49</v>
      </c>
      <c r="Z102">
        <v>1670.15</v>
      </c>
      <c r="AA102" s="2" t="s">
        <v>1276</v>
      </c>
      <c r="AB102" s="2" t="s">
        <v>1277</v>
      </c>
      <c r="AC102">
        <v>0</v>
      </c>
      <c r="AD102">
        <v>1</v>
      </c>
      <c r="AE102" s="4">
        <v>0.4</v>
      </c>
      <c r="AF102">
        <v>0</v>
      </c>
      <c r="AG102">
        <v>0</v>
      </c>
    </row>
    <row r="103" spans="1:33" x14ac:dyDescent="0.3">
      <c r="A103">
        <v>300</v>
      </c>
      <c r="B103" s="1">
        <v>45222.095833333333</v>
      </c>
      <c r="C103">
        <v>1673.43</v>
      </c>
      <c r="D103">
        <v>1674.28</v>
      </c>
      <c r="E103">
        <v>1673.43</v>
      </c>
      <c r="F103">
        <v>1674.27</v>
      </c>
      <c r="G103">
        <v>3132.8409999999999</v>
      </c>
      <c r="H103" s="2" t="s">
        <v>1278</v>
      </c>
      <c r="I103" s="2" t="s">
        <v>1279</v>
      </c>
      <c r="J103" s="2" t="s">
        <v>1280</v>
      </c>
      <c r="K103">
        <v>-0.285052770070024</v>
      </c>
      <c r="L103">
        <v>-0.57583183455378595</v>
      </c>
      <c r="M103" s="2" t="s">
        <v>1281</v>
      </c>
      <c r="N103">
        <v>1674.9566</v>
      </c>
      <c r="O103">
        <v>1667.886</v>
      </c>
      <c r="P103">
        <v>1675.10808</v>
      </c>
      <c r="Q103">
        <v>1667.9146949999999</v>
      </c>
      <c r="R103">
        <v>16.207426826818399</v>
      </c>
      <c r="S103" s="2" t="s">
        <v>1282</v>
      </c>
      <c r="T103" s="2" t="s">
        <v>441</v>
      </c>
      <c r="U103" s="2" t="s">
        <v>1283</v>
      </c>
      <c r="V103" s="2" t="s">
        <v>1284</v>
      </c>
      <c r="W103" s="2" t="s">
        <v>1285</v>
      </c>
      <c r="X103" s="2" t="s">
        <v>1286</v>
      </c>
      <c r="Y103">
        <v>1677.49</v>
      </c>
      <c r="Z103">
        <v>1670.15</v>
      </c>
      <c r="AA103" s="2" t="s">
        <v>1287</v>
      </c>
      <c r="AB103" s="2" t="s">
        <v>1288</v>
      </c>
      <c r="AC103">
        <v>0</v>
      </c>
      <c r="AD103">
        <v>1</v>
      </c>
      <c r="AE103" s="4">
        <v>0.4</v>
      </c>
      <c r="AF103">
        <v>0</v>
      </c>
      <c r="AG103">
        <v>0</v>
      </c>
    </row>
    <row r="104" spans="1:33" x14ac:dyDescent="0.3">
      <c r="A104">
        <v>301</v>
      </c>
      <c r="B104" s="1">
        <v>45222.09652777778</v>
      </c>
      <c r="C104">
        <v>1674.27</v>
      </c>
      <c r="D104">
        <v>1674.91</v>
      </c>
      <c r="E104">
        <v>1674.26</v>
      </c>
      <c r="F104">
        <v>1674.73</v>
      </c>
      <c r="G104">
        <v>830.66300000000001</v>
      </c>
      <c r="H104" s="2" t="s">
        <v>1289</v>
      </c>
      <c r="I104" s="2" t="s">
        <v>1290</v>
      </c>
      <c r="J104" s="2" t="s">
        <v>1291</v>
      </c>
      <c r="K104">
        <v>-0.14769286831005901</v>
      </c>
      <c r="L104">
        <v>-0.49020404130504103</v>
      </c>
      <c r="M104" s="2" t="s">
        <v>1292</v>
      </c>
      <c r="N104">
        <v>1674.8022000000001</v>
      </c>
      <c r="O104">
        <v>1667.9302</v>
      </c>
      <c r="P104">
        <v>1674.9475359999999</v>
      </c>
      <c r="Q104">
        <v>1667.95444</v>
      </c>
      <c r="R104" s="2" t="s">
        <v>1293</v>
      </c>
      <c r="S104">
        <v>0.75565644360221995</v>
      </c>
      <c r="T104" s="2" t="s">
        <v>1294</v>
      </c>
      <c r="U104" s="2" t="s">
        <v>1295</v>
      </c>
      <c r="V104" s="2" t="s">
        <v>1296</v>
      </c>
      <c r="W104" s="2" t="s">
        <v>1297</v>
      </c>
      <c r="X104" s="2" t="s">
        <v>1298</v>
      </c>
      <c r="Y104">
        <v>1677.49</v>
      </c>
      <c r="Z104">
        <v>1670.15</v>
      </c>
      <c r="AA104">
        <v>0.92628617156105797</v>
      </c>
      <c r="AB104" s="2" t="s">
        <v>1299</v>
      </c>
      <c r="AC104">
        <v>1</v>
      </c>
      <c r="AD104">
        <v>1</v>
      </c>
      <c r="AE104" s="4">
        <v>0.6</v>
      </c>
      <c r="AF104">
        <v>0</v>
      </c>
      <c r="AG104">
        <v>0</v>
      </c>
    </row>
    <row r="105" spans="1:33" x14ac:dyDescent="0.3">
      <c r="A105">
        <v>302</v>
      </c>
      <c r="B105" s="1">
        <v>45222.097222222219</v>
      </c>
      <c r="C105">
        <v>1674.73</v>
      </c>
      <c r="D105">
        <v>1675</v>
      </c>
      <c r="E105">
        <v>1674.72</v>
      </c>
      <c r="F105">
        <v>1674.77</v>
      </c>
      <c r="G105">
        <v>613.05100000000004</v>
      </c>
      <c r="H105" s="2" t="s">
        <v>1300</v>
      </c>
      <c r="I105" s="2" t="s">
        <v>1301</v>
      </c>
      <c r="J105" s="2" t="s">
        <v>1302</v>
      </c>
      <c r="K105">
        <v>-3.5200718859186901E-2</v>
      </c>
      <c r="L105">
        <v>-0.39920337681586998</v>
      </c>
      <c r="M105" s="2" t="s">
        <v>1303</v>
      </c>
      <c r="N105">
        <v>1674.6138000000001</v>
      </c>
      <c r="O105">
        <v>1667.9837</v>
      </c>
      <c r="P105" s="2" t="s">
        <v>1304</v>
      </c>
      <c r="Q105">
        <v>1667.9985979999999</v>
      </c>
      <c r="R105" s="2" t="s">
        <v>1305</v>
      </c>
      <c r="S105" s="2" t="s">
        <v>1306</v>
      </c>
      <c r="T105">
        <v>1674.83</v>
      </c>
      <c r="U105" s="2" t="s">
        <v>1307</v>
      </c>
      <c r="V105">
        <v>1674.55</v>
      </c>
      <c r="W105" s="2" t="s">
        <v>1308</v>
      </c>
      <c r="X105">
        <v>1675.11</v>
      </c>
      <c r="Y105">
        <v>1677.49</v>
      </c>
      <c r="Z105">
        <v>1670.15</v>
      </c>
      <c r="AA105" s="2" t="s">
        <v>1309</v>
      </c>
      <c r="AB105" s="2" t="s">
        <v>1310</v>
      </c>
      <c r="AC105">
        <v>1</v>
      </c>
      <c r="AD105">
        <v>1</v>
      </c>
      <c r="AE105" s="4">
        <v>0.6</v>
      </c>
      <c r="AF105">
        <v>0</v>
      </c>
      <c r="AG105">
        <v>0</v>
      </c>
    </row>
    <row r="106" spans="1:33" x14ac:dyDescent="0.3">
      <c r="A106">
        <v>303</v>
      </c>
      <c r="B106" s="1">
        <v>45222.097916666666</v>
      </c>
      <c r="C106">
        <v>1674.76</v>
      </c>
      <c r="D106">
        <v>1675.14</v>
      </c>
      <c r="E106">
        <v>1674.76</v>
      </c>
      <c r="F106">
        <v>1675.13</v>
      </c>
      <c r="G106">
        <v>549.75800000000004</v>
      </c>
      <c r="H106" s="2" t="s">
        <v>1311</v>
      </c>
      <c r="I106">
        <v>100</v>
      </c>
      <c r="J106">
        <v>95.801682513031594</v>
      </c>
      <c r="K106">
        <v>8.2053252577907104E-2</v>
      </c>
      <c r="L106">
        <v>-0.30295205093711403</v>
      </c>
      <c r="M106" s="2" t="s">
        <v>1312</v>
      </c>
      <c r="N106">
        <v>1674.3753999999999</v>
      </c>
      <c r="O106">
        <v>1668.0368000000001</v>
      </c>
      <c r="P106">
        <v>1674.634448</v>
      </c>
      <c r="Q106">
        <v>1668.055163</v>
      </c>
      <c r="R106" s="2" t="s">
        <v>1313</v>
      </c>
      <c r="S106" s="2" t="s">
        <v>1314</v>
      </c>
      <c r="T106" s="2" t="s">
        <v>1315</v>
      </c>
      <c r="U106" s="2" t="s">
        <v>1316</v>
      </c>
      <c r="V106">
        <v>1674.63</v>
      </c>
      <c r="W106" s="2" t="s">
        <v>1317</v>
      </c>
      <c r="X106" s="2" t="s">
        <v>1318</v>
      </c>
      <c r="Y106">
        <v>1677.49</v>
      </c>
      <c r="Z106">
        <v>1670.15</v>
      </c>
      <c r="AA106" s="2" t="s">
        <v>1319</v>
      </c>
      <c r="AB106" s="2" t="s">
        <v>1320</v>
      </c>
      <c r="AC106">
        <v>1</v>
      </c>
      <c r="AD106">
        <v>1</v>
      </c>
      <c r="AE106" s="4">
        <v>0.8</v>
      </c>
      <c r="AF106">
        <v>0</v>
      </c>
      <c r="AG106">
        <v>0</v>
      </c>
    </row>
    <row r="107" spans="1:33" x14ac:dyDescent="0.3">
      <c r="A107">
        <v>304</v>
      </c>
      <c r="B107" s="1">
        <v>45222.098611111112</v>
      </c>
      <c r="C107">
        <v>1675.14</v>
      </c>
      <c r="D107">
        <v>1676.43</v>
      </c>
      <c r="E107">
        <v>1675</v>
      </c>
      <c r="F107">
        <v>1675.01</v>
      </c>
      <c r="G107">
        <v>2640.22</v>
      </c>
      <c r="H107">
        <v>69.480519480518495</v>
      </c>
      <c r="I107" s="2" t="s">
        <v>1321</v>
      </c>
      <c r="J107" s="2" t="s">
        <v>1322</v>
      </c>
      <c r="K107" s="2" t="s">
        <v>1323</v>
      </c>
      <c r="L107">
        <v>-0.20967940668143001</v>
      </c>
      <c r="M107" s="2" t="s">
        <v>1324</v>
      </c>
      <c r="N107">
        <v>1674.2285999999999</v>
      </c>
      <c r="O107">
        <v>1668.0904</v>
      </c>
      <c r="P107" s="2" t="s">
        <v>1325</v>
      </c>
      <c r="Q107">
        <v>1668.106532</v>
      </c>
      <c r="R107" s="2" t="s">
        <v>1326</v>
      </c>
      <c r="S107">
        <v>0.71571430435847105</v>
      </c>
      <c r="T107" s="2" t="s">
        <v>1327</v>
      </c>
      <c r="U107" s="2" t="s">
        <v>1328</v>
      </c>
      <c r="V107" s="2" t="s">
        <v>1329</v>
      </c>
      <c r="W107" s="2" t="s">
        <v>1330</v>
      </c>
      <c r="X107" s="2" t="s">
        <v>1331</v>
      </c>
      <c r="Y107">
        <v>1676.43</v>
      </c>
      <c r="Z107">
        <v>1670.15</v>
      </c>
      <c r="AA107" s="2" t="s">
        <v>1332</v>
      </c>
      <c r="AB107" s="2" t="s">
        <v>1333</v>
      </c>
      <c r="AC107">
        <v>1</v>
      </c>
      <c r="AD107">
        <v>1</v>
      </c>
      <c r="AE107" s="4">
        <v>0.8</v>
      </c>
      <c r="AF107">
        <v>0</v>
      </c>
      <c r="AG107">
        <v>0</v>
      </c>
    </row>
    <row r="108" spans="1:33" x14ac:dyDescent="0.3">
      <c r="A108">
        <v>305</v>
      </c>
      <c r="B108" s="1">
        <v>45222.099305555559</v>
      </c>
      <c r="C108">
        <v>1675</v>
      </c>
      <c r="D108">
        <v>1675</v>
      </c>
      <c r="E108">
        <v>1674.23</v>
      </c>
      <c r="F108">
        <v>1674.78</v>
      </c>
      <c r="G108">
        <v>1100.1479999999999</v>
      </c>
      <c r="H108" s="2" t="s">
        <v>1334</v>
      </c>
      <c r="I108" s="2" t="s">
        <v>1335</v>
      </c>
      <c r="J108" s="2" t="s">
        <v>1336</v>
      </c>
      <c r="K108" s="2" t="s">
        <v>1337</v>
      </c>
      <c r="L108">
        <v>-0.12635486238598301</v>
      </c>
      <c r="M108" s="2" t="s">
        <v>1338</v>
      </c>
      <c r="N108">
        <v>1674.1732</v>
      </c>
      <c r="O108">
        <v>1668.1599000000001</v>
      </c>
      <c r="P108" s="2" t="s">
        <v>1339</v>
      </c>
      <c r="Q108">
        <v>1668.1572960000001</v>
      </c>
      <c r="R108" s="2" t="s">
        <v>1340</v>
      </c>
      <c r="S108" s="2" t="s">
        <v>1341</v>
      </c>
      <c r="T108">
        <v>1674.67</v>
      </c>
      <c r="U108" s="2" t="s">
        <v>1342</v>
      </c>
      <c r="V108">
        <v>1673.9</v>
      </c>
      <c r="W108" s="2" t="s">
        <v>1343</v>
      </c>
      <c r="X108">
        <v>1675.44</v>
      </c>
      <c r="Y108">
        <v>1676.43</v>
      </c>
      <c r="Z108">
        <v>1670.15</v>
      </c>
      <c r="AA108">
        <v>0.97683962807416103</v>
      </c>
      <c r="AB108" s="2" t="s">
        <v>1344</v>
      </c>
      <c r="AC108">
        <v>0</v>
      </c>
      <c r="AD108">
        <v>1</v>
      </c>
      <c r="AE108" s="4">
        <v>0.6</v>
      </c>
      <c r="AF108">
        <v>0</v>
      </c>
      <c r="AG108">
        <v>0</v>
      </c>
    </row>
    <row r="109" spans="1:33" x14ac:dyDescent="0.3">
      <c r="A109">
        <v>306</v>
      </c>
      <c r="B109" s="1">
        <v>45222.1</v>
      </c>
      <c r="C109">
        <v>1674.78</v>
      </c>
      <c r="D109">
        <v>1675.2</v>
      </c>
      <c r="E109">
        <v>1674.48</v>
      </c>
      <c r="F109">
        <v>1675.04</v>
      </c>
      <c r="G109">
        <v>669.40300000000002</v>
      </c>
      <c r="H109" s="2" t="s">
        <v>1345</v>
      </c>
      <c r="I109" s="2" t="s">
        <v>1346</v>
      </c>
      <c r="J109" s="2" t="s">
        <v>1347</v>
      </c>
      <c r="K109">
        <v>0.25943210814580198</v>
      </c>
      <c r="L109">
        <v>-4.9197468279625997E-2</v>
      </c>
      <c r="M109" s="2" t="s">
        <v>1348</v>
      </c>
      <c r="N109">
        <v>1674.1404</v>
      </c>
      <c r="O109">
        <v>1668.2294999999999</v>
      </c>
      <c r="P109">
        <v>1674.207872</v>
      </c>
      <c r="Q109">
        <v>1668.228701</v>
      </c>
      <c r="R109" s="2" t="s">
        <v>1349</v>
      </c>
      <c r="S109" s="2" t="s">
        <v>1350</v>
      </c>
      <c r="T109" s="2" t="s">
        <v>1351</v>
      </c>
      <c r="U109" s="2" t="s">
        <v>1352</v>
      </c>
      <c r="V109" s="2" t="s">
        <v>1353</v>
      </c>
      <c r="W109" s="2" t="s">
        <v>1354</v>
      </c>
      <c r="X109" s="2" t="s">
        <v>1355</v>
      </c>
      <c r="Y109">
        <v>1676.43</v>
      </c>
      <c r="Z109">
        <v>1670.15</v>
      </c>
      <c r="AA109" s="2" t="s">
        <v>1356</v>
      </c>
      <c r="AB109" s="2" t="s">
        <v>1357</v>
      </c>
      <c r="AC109">
        <v>0</v>
      </c>
      <c r="AD109">
        <v>1</v>
      </c>
      <c r="AE109" s="4">
        <v>0.6</v>
      </c>
      <c r="AF109">
        <v>0</v>
      </c>
      <c r="AG109">
        <v>0</v>
      </c>
    </row>
    <row r="110" spans="1:33" x14ac:dyDescent="0.3">
      <c r="A110">
        <v>307</v>
      </c>
      <c r="B110" s="1">
        <v>45222.100694444445</v>
      </c>
      <c r="C110">
        <v>1675.04</v>
      </c>
      <c r="D110">
        <v>1675.39</v>
      </c>
      <c r="E110">
        <v>1674.73</v>
      </c>
      <c r="F110">
        <v>1675.04</v>
      </c>
      <c r="G110">
        <v>1499.0550000000001</v>
      </c>
      <c r="H110" s="2" t="s">
        <v>1358</v>
      </c>
      <c r="I110" s="2" t="s">
        <v>1359</v>
      </c>
      <c r="J110" s="2" t="s">
        <v>1360</v>
      </c>
      <c r="K110" s="2" t="s">
        <v>1361</v>
      </c>
      <c r="L110">
        <v>2.01618884519831E-2</v>
      </c>
      <c r="M110">
        <v>0.27743742692643703</v>
      </c>
      <c r="N110">
        <v>1674.1078</v>
      </c>
      <c r="O110">
        <v>1668.3000999999999</v>
      </c>
      <c r="P110">
        <v>1674.1763840000001</v>
      </c>
      <c r="Q110" s="2" t="s">
        <v>1362</v>
      </c>
      <c r="R110" s="2" t="s">
        <v>1363</v>
      </c>
      <c r="S110" s="2" t="s">
        <v>1364</v>
      </c>
      <c r="T110" s="2" t="s">
        <v>1365</v>
      </c>
      <c r="U110" s="2" t="s">
        <v>1366</v>
      </c>
      <c r="V110" s="2" t="s">
        <v>1367</v>
      </c>
      <c r="W110" s="2" t="s">
        <v>1368</v>
      </c>
      <c r="X110" s="2" t="s">
        <v>1369</v>
      </c>
      <c r="Y110">
        <v>1676.43</v>
      </c>
      <c r="Z110">
        <v>1670.15</v>
      </c>
      <c r="AA110" s="2" t="s">
        <v>1370</v>
      </c>
      <c r="AB110" s="2" t="s">
        <v>1371</v>
      </c>
      <c r="AC110">
        <v>1</v>
      </c>
      <c r="AD110">
        <v>1</v>
      </c>
      <c r="AE110" s="4">
        <v>0.8</v>
      </c>
      <c r="AF110">
        <v>0</v>
      </c>
      <c r="AG110">
        <v>0</v>
      </c>
    </row>
    <row r="111" spans="1:33" x14ac:dyDescent="0.3">
      <c r="A111">
        <v>308</v>
      </c>
      <c r="B111" s="1">
        <v>45222.101388888892</v>
      </c>
      <c r="C111">
        <v>1675.04</v>
      </c>
      <c r="D111">
        <v>1675.18</v>
      </c>
      <c r="E111">
        <v>1674.84</v>
      </c>
      <c r="F111">
        <v>1674.85</v>
      </c>
      <c r="G111">
        <v>652.90499999999997</v>
      </c>
      <c r="H111" s="2" t="s">
        <v>1372</v>
      </c>
      <c r="I111" s="2" t="s">
        <v>1373</v>
      </c>
      <c r="J111" s="2" t="s">
        <v>1374</v>
      </c>
      <c r="K111" s="2" t="s">
        <v>1375</v>
      </c>
      <c r="L111">
        <v>7.7920362285979095E-2</v>
      </c>
      <c r="M111" s="2" t="s">
        <v>1376</v>
      </c>
      <c r="N111">
        <v>1674.0845999999999</v>
      </c>
      <c r="O111">
        <v>1668.3788</v>
      </c>
      <c r="P111" s="2" t="s">
        <v>1377</v>
      </c>
      <c r="Q111" s="2" t="s">
        <v>1378</v>
      </c>
      <c r="R111" s="2" t="s">
        <v>1379</v>
      </c>
      <c r="S111" s="2" t="s">
        <v>1380</v>
      </c>
      <c r="T111" s="2" t="s">
        <v>1381</v>
      </c>
      <c r="U111" s="2" t="s">
        <v>1382</v>
      </c>
      <c r="V111" s="2" t="s">
        <v>1383</v>
      </c>
      <c r="W111" s="2" t="s">
        <v>1384</v>
      </c>
      <c r="X111" s="2" t="s">
        <v>1385</v>
      </c>
      <c r="Y111">
        <v>1676.43</v>
      </c>
      <c r="Z111">
        <v>1670.15</v>
      </c>
      <c r="AA111" s="2" t="s">
        <v>1386</v>
      </c>
      <c r="AB111" s="2" t="s">
        <v>1387</v>
      </c>
      <c r="AC111">
        <v>0</v>
      </c>
      <c r="AD111">
        <v>1</v>
      </c>
      <c r="AE111" s="4">
        <v>0.6</v>
      </c>
      <c r="AF111">
        <v>0</v>
      </c>
      <c r="AG111">
        <v>0</v>
      </c>
    </row>
    <row r="112" spans="1:33" x14ac:dyDescent="0.3">
      <c r="A112">
        <v>309</v>
      </c>
      <c r="B112" s="1">
        <v>45222.102083333331</v>
      </c>
      <c r="C112">
        <v>1674.84</v>
      </c>
      <c r="D112">
        <v>1675.51</v>
      </c>
      <c r="E112">
        <v>1674.84</v>
      </c>
      <c r="F112">
        <v>1675</v>
      </c>
      <c r="G112">
        <v>544.45000000000005</v>
      </c>
      <c r="H112" s="2" t="s">
        <v>1388</v>
      </c>
      <c r="I112">
        <v>92.514784302115999</v>
      </c>
      <c r="J112">
        <v>87.130423839550801</v>
      </c>
      <c r="K112" s="2" t="s">
        <v>1389</v>
      </c>
      <c r="L112" s="2" t="s">
        <v>1390</v>
      </c>
      <c r="M112" s="2" t="s">
        <v>1391</v>
      </c>
      <c r="N112">
        <v>1674.0293999999999</v>
      </c>
      <c r="O112">
        <v>1668.452</v>
      </c>
      <c r="P112" s="2" t="s">
        <v>1392</v>
      </c>
      <c r="Q112">
        <v>1668.4450119999999</v>
      </c>
      <c r="R112" s="2" t="s">
        <v>1393</v>
      </c>
      <c r="S112" s="2" t="s">
        <v>1394</v>
      </c>
      <c r="T112" s="2" t="s">
        <v>1395</v>
      </c>
      <c r="U112" s="2" t="s">
        <v>1396</v>
      </c>
      <c r="V112" s="2" t="s">
        <v>1397</v>
      </c>
      <c r="W112" s="2" t="s">
        <v>1398</v>
      </c>
      <c r="X112" s="2" t="s">
        <v>1399</v>
      </c>
      <c r="Y112">
        <v>1676.43</v>
      </c>
      <c r="Z112">
        <v>1670.15</v>
      </c>
      <c r="AA112" s="2" t="s">
        <v>1400</v>
      </c>
      <c r="AB112" s="2" t="s">
        <v>1401</v>
      </c>
      <c r="AC112">
        <v>-1</v>
      </c>
      <c r="AD112">
        <v>1</v>
      </c>
      <c r="AE112" s="4">
        <v>0.6</v>
      </c>
      <c r="AF112">
        <v>0</v>
      </c>
      <c r="AG112">
        <v>0</v>
      </c>
    </row>
    <row r="113" spans="1:33" x14ac:dyDescent="0.3">
      <c r="A113">
        <v>310</v>
      </c>
      <c r="B113" s="1">
        <v>45222.102777777778</v>
      </c>
      <c r="C113">
        <v>1674.96</v>
      </c>
      <c r="D113">
        <v>1675.48</v>
      </c>
      <c r="E113">
        <v>1674.64</v>
      </c>
      <c r="F113">
        <v>1675.48</v>
      </c>
      <c r="G113">
        <v>551.22500000000002</v>
      </c>
      <c r="H113" s="2" t="s">
        <v>1402</v>
      </c>
      <c r="I113" s="2" t="s">
        <v>1403</v>
      </c>
      <c r="J113" s="2" t="s">
        <v>1404</v>
      </c>
      <c r="K113" s="2" t="s">
        <v>1405</v>
      </c>
      <c r="L113">
        <v>0.176967150231994</v>
      </c>
      <c r="M113" s="2" t="s">
        <v>1406</v>
      </c>
      <c r="N113">
        <v>1674.0264</v>
      </c>
      <c r="O113">
        <v>1668.5278000000001</v>
      </c>
      <c r="P113" s="2" t="s">
        <v>1407</v>
      </c>
      <c r="Q113">
        <v>1668.5222799999999</v>
      </c>
      <c r="R113" s="2" t="s">
        <v>1408</v>
      </c>
      <c r="S113" s="2" t="s">
        <v>1409</v>
      </c>
      <c r="T113">
        <v>1675.2</v>
      </c>
      <c r="U113">
        <v>1674.92</v>
      </c>
      <c r="V113" s="2" t="s">
        <v>1410</v>
      </c>
      <c r="W113">
        <v>1675.76</v>
      </c>
      <c r="X113">
        <v>1676.04</v>
      </c>
      <c r="Y113">
        <v>1676.43</v>
      </c>
      <c r="Z113">
        <v>1671.15</v>
      </c>
      <c r="AA113" s="2" t="s">
        <v>1411</v>
      </c>
      <c r="AB113" s="2" t="s">
        <v>1412</v>
      </c>
      <c r="AC113">
        <v>0</v>
      </c>
      <c r="AD113">
        <v>1</v>
      </c>
      <c r="AE113" s="4">
        <v>0.6</v>
      </c>
      <c r="AF113">
        <v>0</v>
      </c>
      <c r="AG113">
        <v>0</v>
      </c>
    </row>
    <row r="114" spans="1:33" x14ac:dyDescent="0.3">
      <c r="A114">
        <v>311</v>
      </c>
      <c r="B114" s="1">
        <v>45222.103472222225</v>
      </c>
      <c r="C114">
        <v>1675.48</v>
      </c>
      <c r="D114">
        <v>1675.54</v>
      </c>
      <c r="E114">
        <v>1674.03</v>
      </c>
      <c r="F114">
        <v>1674.85</v>
      </c>
      <c r="G114">
        <v>1814.5129999999999</v>
      </c>
      <c r="H114" s="2" t="s">
        <v>1413</v>
      </c>
      <c r="I114" s="2" t="s">
        <v>1414</v>
      </c>
      <c r="J114" s="2" t="s">
        <v>1415</v>
      </c>
      <c r="K114" s="2" t="s">
        <v>1416</v>
      </c>
      <c r="L114" s="2" t="s">
        <v>1417</v>
      </c>
      <c r="M114" s="2" t="s">
        <v>1418</v>
      </c>
      <c r="N114">
        <v>1673.9902</v>
      </c>
      <c r="O114">
        <v>1668.5953999999999</v>
      </c>
      <c r="P114" s="2" t="s">
        <v>1419</v>
      </c>
      <c r="Q114">
        <v>1668.5910220000001</v>
      </c>
      <c r="R114" s="2" t="s">
        <v>1420</v>
      </c>
      <c r="S114" s="2" t="s">
        <v>1421</v>
      </c>
      <c r="T114" s="2" t="s">
        <v>1422</v>
      </c>
      <c r="U114" s="2" t="s">
        <v>1423</v>
      </c>
      <c r="V114" s="2" t="s">
        <v>1424</v>
      </c>
      <c r="W114" s="2" t="s">
        <v>1425</v>
      </c>
      <c r="X114" s="2" t="s">
        <v>1426</v>
      </c>
      <c r="Y114">
        <v>1676.43</v>
      </c>
      <c r="Z114">
        <v>1671.15</v>
      </c>
      <c r="AA114" s="2" t="s">
        <v>1427</v>
      </c>
      <c r="AB114" s="2" t="s">
        <v>1428</v>
      </c>
      <c r="AC114">
        <v>0</v>
      </c>
      <c r="AD114">
        <v>1</v>
      </c>
      <c r="AE114" s="4">
        <v>0.6</v>
      </c>
      <c r="AF114">
        <v>0</v>
      </c>
      <c r="AG114">
        <v>0</v>
      </c>
    </row>
    <row r="115" spans="1:33" x14ac:dyDescent="0.3">
      <c r="A115">
        <v>312</v>
      </c>
      <c r="B115" s="1">
        <v>45222.104166666664</v>
      </c>
      <c r="C115">
        <v>1674.85</v>
      </c>
      <c r="D115">
        <v>1674.86</v>
      </c>
      <c r="E115">
        <v>1674.1</v>
      </c>
      <c r="F115">
        <v>1674.18</v>
      </c>
      <c r="G115">
        <v>1033.05</v>
      </c>
      <c r="H115" s="2" t="s">
        <v>1429</v>
      </c>
      <c r="I115" s="2" t="s">
        <v>1430</v>
      </c>
      <c r="J115" s="2" t="s">
        <v>1431</v>
      </c>
      <c r="K115" s="2" t="s">
        <v>1432</v>
      </c>
      <c r="L115" s="2" t="s">
        <v>1433</v>
      </c>
      <c r="M115" s="2" t="s">
        <v>1434</v>
      </c>
      <c r="N115">
        <v>1673.9326000000001</v>
      </c>
      <c r="O115">
        <v>1668.6483000000001</v>
      </c>
      <c r="P115">
        <v>1673.9977919999999</v>
      </c>
      <c r="Q115">
        <v>1668.6512459999999</v>
      </c>
      <c r="R115" s="2" t="s">
        <v>1435</v>
      </c>
      <c r="S115">
        <v>-0.103263781859823</v>
      </c>
      <c r="T115">
        <v>1674.38</v>
      </c>
      <c r="U115" s="2" t="s">
        <v>500</v>
      </c>
      <c r="V115" s="2" t="s">
        <v>1436</v>
      </c>
      <c r="W115" s="2" t="s">
        <v>1437</v>
      </c>
      <c r="X115">
        <v>1675.14</v>
      </c>
      <c r="Y115">
        <v>1676.43</v>
      </c>
      <c r="Z115">
        <v>1671.15</v>
      </c>
      <c r="AA115" s="2" t="s">
        <v>1438</v>
      </c>
      <c r="AB115" s="2" t="s">
        <v>1439</v>
      </c>
      <c r="AC115">
        <v>-1</v>
      </c>
      <c r="AD115">
        <v>0</v>
      </c>
      <c r="AE115" s="4">
        <v>0</v>
      </c>
      <c r="AF115">
        <v>0</v>
      </c>
      <c r="AG115">
        <v>0</v>
      </c>
    </row>
    <row r="116" spans="1:33" x14ac:dyDescent="0.3">
      <c r="A116">
        <v>313</v>
      </c>
      <c r="B116" s="1">
        <v>45222.104861111111</v>
      </c>
      <c r="C116">
        <v>1674.18</v>
      </c>
      <c r="D116">
        <v>1675.71</v>
      </c>
      <c r="E116">
        <v>1673.44</v>
      </c>
      <c r="F116">
        <v>1675.7</v>
      </c>
      <c r="G116">
        <v>1076.8720000000001</v>
      </c>
      <c r="H116" s="2" t="s">
        <v>1440</v>
      </c>
      <c r="I116" s="2" t="s">
        <v>1441</v>
      </c>
      <c r="J116" s="2" t="s">
        <v>1442</v>
      </c>
      <c r="K116" s="2" t="s">
        <v>1443</v>
      </c>
      <c r="L116" s="2" t="s">
        <v>1444</v>
      </c>
      <c r="M116">
        <v>9.7366235450903796E-2</v>
      </c>
      <c r="N116">
        <v>1673.9706000000001</v>
      </c>
      <c r="O116">
        <v>1668.7084</v>
      </c>
      <c r="P116">
        <v>1674.0032960000001</v>
      </c>
      <c r="Q116" s="2" t="s">
        <v>1445</v>
      </c>
      <c r="R116" s="2" t="s">
        <v>1446</v>
      </c>
      <c r="S116" s="2" t="s">
        <v>1447</v>
      </c>
      <c r="T116">
        <v>1674.95</v>
      </c>
      <c r="U116">
        <v>1674.19</v>
      </c>
      <c r="V116">
        <v>1672.68</v>
      </c>
      <c r="W116">
        <v>1676.46</v>
      </c>
      <c r="X116">
        <v>1677.22</v>
      </c>
      <c r="Y116">
        <v>1676.43</v>
      </c>
      <c r="Z116">
        <v>1671.26</v>
      </c>
      <c r="AA116" s="2" t="s">
        <v>1448</v>
      </c>
      <c r="AB116" s="2" t="s">
        <v>1449</v>
      </c>
      <c r="AC116">
        <v>0</v>
      </c>
      <c r="AD116">
        <v>1</v>
      </c>
      <c r="AE116" s="4">
        <v>0.6</v>
      </c>
      <c r="AF116">
        <v>0</v>
      </c>
      <c r="AG116">
        <v>0</v>
      </c>
    </row>
    <row r="117" spans="1:33" x14ac:dyDescent="0.3">
      <c r="A117">
        <v>314</v>
      </c>
      <c r="B117" s="1">
        <v>45222.105555555558</v>
      </c>
      <c r="C117">
        <v>1675.71</v>
      </c>
      <c r="D117">
        <v>1676.86</v>
      </c>
      <c r="E117">
        <v>1675.71</v>
      </c>
      <c r="F117">
        <v>1676.45</v>
      </c>
      <c r="G117">
        <v>2056.1320000000001</v>
      </c>
      <c r="H117" s="2" t="s">
        <v>1450</v>
      </c>
      <c r="I117" s="2" t="s">
        <v>1451</v>
      </c>
      <c r="J117" s="2" t="s">
        <v>1452</v>
      </c>
      <c r="K117" s="2" t="s">
        <v>1453</v>
      </c>
      <c r="L117" s="2" t="s">
        <v>1454</v>
      </c>
      <c r="M117" s="2" t="s">
        <v>1455</v>
      </c>
      <c r="N117">
        <v>1673.9852000000001</v>
      </c>
      <c r="O117">
        <v>1668.7669000000001</v>
      </c>
      <c r="P117">
        <v>1674.069776</v>
      </c>
      <c r="Q117">
        <v>1668.7858160000001</v>
      </c>
      <c r="R117" s="2" t="s">
        <v>1456</v>
      </c>
      <c r="S117" s="2" t="s">
        <v>1457</v>
      </c>
      <c r="T117">
        <v>1676.34</v>
      </c>
      <c r="U117">
        <v>1675.82</v>
      </c>
      <c r="V117">
        <v>1675.19</v>
      </c>
      <c r="W117" s="2" t="s">
        <v>1458</v>
      </c>
      <c r="X117" s="2" t="s">
        <v>1459</v>
      </c>
      <c r="Y117">
        <v>1676.86</v>
      </c>
      <c r="Z117">
        <v>1671.41</v>
      </c>
      <c r="AA117" s="2" t="s">
        <v>1460</v>
      </c>
      <c r="AB117" s="2" t="s">
        <v>1461</v>
      </c>
      <c r="AC117">
        <v>1</v>
      </c>
      <c r="AD117">
        <v>1</v>
      </c>
      <c r="AE117" s="4">
        <v>0.8</v>
      </c>
      <c r="AF117">
        <v>0</v>
      </c>
      <c r="AG117">
        <v>0</v>
      </c>
    </row>
    <row r="118" spans="1:33" x14ac:dyDescent="0.3">
      <c r="A118">
        <v>315</v>
      </c>
      <c r="B118" s="1">
        <v>45222.106249999997</v>
      </c>
      <c r="C118">
        <v>1676.46</v>
      </c>
      <c r="D118">
        <v>1677</v>
      </c>
      <c r="E118">
        <v>1675.81</v>
      </c>
      <c r="F118">
        <v>1676.35</v>
      </c>
      <c r="G118">
        <v>1147.797</v>
      </c>
      <c r="H118" s="2" t="s">
        <v>1462</v>
      </c>
      <c r="I118" s="2" t="s">
        <v>1463</v>
      </c>
      <c r="J118" s="2" t="s">
        <v>1464</v>
      </c>
      <c r="K118" s="2" t="s">
        <v>1465</v>
      </c>
      <c r="L118" s="2" t="s">
        <v>1466</v>
      </c>
      <c r="M118" s="2" t="s">
        <v>1467</v>
      </c>
      <c r="N118">
        <v>1673.9903999999999</v>
      </c>
      <c r="O118">
        <v>1668.827</v>
      </c>
      <c r="P118">
        <v>1674.079792</v>
      </c>
      <c r="Q118" s="2" t="s">
        <v>1468</v>
      </c>
      <c r="R118" s="2" t="s">
        <v>1469</v>
      </c>
      <c r="S118" s="2" t="s">
        <v>1470</v>
      </c>
      <c r="T118" s="2" t="s">
        <v>1471</v>
      </c>
      <c r="U118" s="2" t="s">
        <v>1472</v>
      </c>
      <c r="V118" s="2" t="s">
        <v>1473</v>
      </c>
      <c r="W118" s="2" t="s">
        <v>1474</v>
      </c>
      <c r="X118" s="2" t="s">
        <v>1475</v>
      </c>
      <c r="Y118">
        <v>1677</v>
      </c>
      <c r="Z118">
        <v>1672.15</v>
      </c>
      <c r="AA118" s="2" t="s">
        <v>1476</v>
      </c>
      <c r="AB118" s="2" t="s">
        <v>1477</v>
      </c>
      <c r="AC118">
        <v>1</v>
      </c>
      <c r="AD118">
        <v>1</v>
      </c>
      <c r="AE118" s="4">
        <v>0.8</v>
      </c>
      <c r="AF118">
        <v>0</v>
      </c>
      <c r="AG118">
        <v>0</v>
      </c>
    </row>
    <row r="119" spans="1:33" x14ac:dyDescent="0.3">
      <c r="A119">
        <v>316</v>
      </c>
      <c r="B119" s="1">
        <v>45222.106944444444</v>
      </c>
      <c r="C119">
        <v>1676.35</v>
      </c>
      <c r="D119">
        <v>1676.98</v>
      </c>
      <c r="E119">
        <v>1676.26</v>
      </c>
      <c r="F119">
        <v>1676.6</v>
      </c>
      <c r="G119">
        <v>1376.4459999999999</v>
      </c>
      <c r="H119" s="2" t="s">
        <v>1478</v>
      </c>
      <c r="I119" s="2" t="s">
        <v>1479</v>
      </c>
      <c r="J119" s="2" t="s">
        <v>1480</v>
      </c>
      <c r="K119">
        <v>0.59157081372700304</v>
      </c>
      <c r="L119" s="2" t="s">
        <v>1481</v>
      </c>
      <c r="M119" s="2" t="s">
        <v>1482</v>
      </c>
      <c r="N119">
        <v>1674.0236</v>
      </c>
      <c r="O119">
        <v>1668.8853999999999</v>
      </c>
      <c r="P119">
        <v>1674.0947839999999</v>
      </c>
      <c r="Q119">
        <v>1668.90473</v>
      </c>
      <c r="R119" s="2" t="s">
        <v>1483</v>
      </c>
      <c r="S119">
        <v>0.72961872254086302</v>
      </c>
      <c r="T119" s="2" t="s">
        <v>1484</v>
      </c>
      <c r="U119" s="2" t="s">
        <v>1485</v>
      </c>
      <c r="V119" s="2" t="s">
        <v>1486</v>
      </c>
      <c r="W119" s="2" t="s">
        <v>1487</v>
      </c>
      <c r="X119" s="2" t="s">
        <v>1488</v>
      </c>
      <c r="Y119">
        <v>1677</v>
      </c>
      <c r="Z119">
        <v>1673.05</v>
      </c>
      <c r="AA119" s="2" t="s">
        <v>1489</v>
      </c>
      <c r="AB119" s="2" t="s">
        <v>1490</v>
      </c>
      <c r="AC119">
        <v>1</v>
      </c>
      <c r="AD119">
        <v>1</v>
      </c>
      <c r="AE119" s="4">
        <v>0.8</v>
      </c>
      <c r="AF119">
        <v>0</v>
      </c>
      <c r="AG119">
        <v>0</v>
      </c>
    </row>
    <row r="120" spans="1:33" x14ac:dyDescent="0.3">
      <c r="A120">
        <v>317</v>
      </c>
      <c r="B120" s="1">
        <v>45222.107638888891</v>
      </c>
      <c r="C120">
        <v>1676.59</v>
      </c>
      <c r="D120">
        <v>1677.17</v>
      </c>
      <c r="E120">
        <v>1676.35</v>
      </c>
      <c r="F120">
        <v>1676.57</v>
      </c>
      <c r="G120">
        <v>2082.8539999999998</v>
      </c>
      <c r="H120" s="2" t="s">
        <v>1491</v>
      </c>
      <c r="I120" s="2" t="s">
        <v>1492</v>
      </c>
      <c r="J120" s="2" t="s">
        <v>1493</v>
      </c>
      <c r="K120" s="2" t="s">
        <v>1494</v>
      </c>
      <c r="L120" s="2" t="s">
        <v>1495</v>
      </c>
      <c r="M120" s="2" t="s">
        <v>1496</v>
      </c>
      <c r="N120">
        <v>1674.0606</v>
      </c>
      <c r="O120">
        <v>1668.9518</v>
      </c>
      <c r="P120" s="2" t="s">
        <v>1497</v>
      </c>
      <c r="Q120" s="2" t="s">
        <v>1498</v>
      </c>
      <c r="R120" s="2" t="s">
        <v>1499</v>
      </c>
      <c r="S120" s="2" t="s">
        <v>1500</v>
      </c>
      <c r="T120" s="2" t="s">
        <v>1501</v>
      </c>
      <c r="U120" s="2" t="s">
        <v>1502</v>
      </c>
      <c r="V120" s="2" t="s">
        <v>1503</v>
      </c>
      <c r="W120" s="2" t="s">
        <v>1504</v>
      </c>
      <c r="X120" s="2" t="s">
        <v>1505</v>
      </c>
      <c r="Y120">
        <v>1677.17</v>
      </c>
      <c r="Z120">
        <v>1673.36</v>
      </c>
      <c r="AA120" s="2" t="s">
        <v>1506</v>
      </c>
      <c r="AB120" s="2" t="s">
        <v>1507</v>
      </c>
      <c r="AC120">
        <v>1</v>
      </c>
      <c r="AD120">
        <v>1</v>
      </c>
      <c r="AE120" s="4">
        <v>0.8</v>
      </c>
      <c r="AF120">
        <v>0</v>
      </c>
      <c r="AG120">
        <v>0</v>
      </c>
    </row>
    <row r="121" spans="1:33" x14ac:dyDescent="0.3">
      <c r="A121">
        <v>318</v>
      </c>
      <c r="B121" s="1">
        <v>45222.10833333333</v>
      </c>
      <c r="C121">
        <v>1676.56</v>
      </c>
      <c r="D121">
        <v>1677.72</v>
      </c>
      <c r="E121">
        <v>1676.56</v>
      </c>
      <c r="F121">
        <v>1677.72</v>
      </c>
      <c r="G121">
        <v>1663.1210000000001</v>
      </c>
      <c r="H121" s="2" t="s">
        <v>1508</v>
      </c>
      <c r="I121" s="2" t="s">
        <v>1509</v>
      </c>
      <c r="J121">
        <v>53.366338031387698</v>
      </c>
      <c r="K121">
        <v>0.754870520300301</v>
      </c>
      <c r="L121" s="2" t="s">
        <v>1510</v>
      </c>
      <c r="M121" s="2" t="s">
        <v>1511</v>
      </c>
      <c r="N121">
        <v>1674.1548</v>
      </c>
      <c r="O121">
        <v>1669.0291</v>
      </c>
      <c r="P121">
        <v>1674.2069759999999</v>
      </c>
      <c r="Q121" s="2" t="s">
        <v>1512</v>
      </c>
      <c r="R121" s="2" t="s">
        <v>1513</v>
      </c>
      <c r="S121">
        <v>0.95164796548192498</v>
      </c>
      <c r="T121" s="2" t="s">
        <v>1514</v>
      </c>
      <c r="U121" s="2" t="s">
        <v>1515</v>
      </c>
      <c r="V121" s="2" t="s">
        <v>1516</v>
      </c>
      <c r="W121" s="2" t="s">
        <v>1517</v>
      </c>
      <c r="X121" s="2" t="s">
        <v>1518</v>
      </c>
      <c r="Y121">
        <v>1677.72</v>
      </c>
      <c r="Z121">
        <v>1673.42</v>
      </c>
      <c r="AA121" s="2" t="s">
        <v>1519</v>
      </c>
      <c r="AB121" s="2" t="s">
        <v>1520</v>
      </c>
      <c r="AC121">
        <v>1</v>
      </c>
      <c r="AD121">
        <v>1</v>
      </c>
      <c r="AE121" s="4">
        <v>0.8</v>
      </c>
      <c r="AF121">
        <v>0</v>
      </c>
      <c r="AG121">
        <v>0</v>
      </c>
    </row>
    <row r="122" spans="1:33" x14ac:dyDescent="0.3">
      <c r="A122">
        <v>319</v>
      </c>
      <c r="B122" s="1">
        <v>45222.109027777777</v>
      </c>
      <c r="C122">
        <v>1677.72</v>
      </c>
      <c r="D122">
        <v>1677.84</v>
      </c>
      <c r="E122">
        <v>1676.69</v>
      </c>
      <c r="F122">
        <v>1677.24</v>
      </c>
      <c r="G122">
        <v>2073.8200000000002</v>
      </c>
      <c r="H122" s="2" t="s">
        <v>1521</v>
      </c>
      <c r="I122" s="2" t="s">
        <v>1522</v>
      </c>
      <c r="J122" s="2" t="s">
        <v>1523</v>
      </c>
      <c r="K122" s="2" t="s">
        <v>1524</v>
      </c>
      <c r="L122" s="2" t="s">
        <v>1525</v>
      </c>
      <c r="M122" s="2" t="s">
        <v>1526</v>
      </c>
      <c r="N122">
        <v>1674.2478000000001</v>
      </c>
      <c r="O122">
        <v>1669.1188</v>
      </c>
      <c r="P122">
        <v>1674.2782079999999</v>
      </c>
      <c r="Q122">
        <v>1669.1112089999999</v>
      </c>
      <c r="R122" s="2" t="s">
        <v>1527</v>
      </c>
      <c r="S122" s="2" t="s">
        <v>1528</v>
      </c>
      <c r="T122" s="2" t="s">
        <v>1529</v>
      </c>
      <c r="U122" s="2" t="s">
        <v>1530</v>
      </c>
      <c r="V122" s="2" t="s">
        <v>1531</v>
      </c>
      <c r="W122" s="2" t="s">
        <v>1532</v>
      </c>
      <c r="X122" s="2" t="s">
        <v>1533</v>
      </c>
      <c r="Y122">
        <v>1677.84</v>
      </c>
      <c r="Z122">
        <v>1673.43</v>
      </c>
      <c r="AA122" s="2" t="s">
        <v>1534</v>
      </c>
      <c r="AB122" s="2" t="s">
        <v>1535</v>
      </c>
      <c r="AC122">
        <v>1</v>
      </c>
      <c r="AD122">
        <v>1</v>
      </c>
      <c r="AE122" s="4">
        <v>0.8</v>
      </c>
      <c r="AF122">
        <v>0</v>
      </c>
      <c r="AG122">
        <v>0</v>
      </c>
    </row>
    <row r="123" spans="1:33" x14ac:dyDescent="0.3">
      <c r="A123">
        <v>320</v>
      </c>
      <c r="B123" s="1">
        <v>45222.109722222223</v>
      </c>
      <c r="C123">
        <v>1677.25</v>
      </c>
      <c r="D123">
        <v>1678.29</v>
      </c>
      <c r="E123">
        <v>1676.99</v>
      </c>
      <c r="F123">
        <v>1678.26</v>
      </c>
      <c r="G123">
        <v>1758.931</v>
      </c>
      <c r="H123" s="2" t="s">
        <v>1536</v>
      </c>
      <c r="I123" s="2" t="s">
        <v>1537</v>
      </c>
      <c r="J123" s="2" t="s">
        <v>1538</v>
      </c>
      <c r="K123" s="2" t="s">
        <v>1539</v>
      </c>
      <c r="L123" s="2" t="s">
        <v>1540</v>
      </c>
      <c r="M123" s="2" t="s">
        <v>1541</v>
      </c>
      <c r="N123">
        <v>1674.3742</v>
      </c>
      <c r="O123">
        <v>1669.2071000000001</v>
      </c>
      <c r="P123">
        <v>1674.4082880000001</v>
      </c>
      <c r="Q123">
        <v>1669.210212</v>
      </c>
      <c r="R123" s="2" t="s">
        <v>1542</v>
      </c>
      <c r="S123" s="2" t="s">
        <v>1543</v>
      </c>
      <c r="T123" s="2" t="s">
        <v>1544</v>
      </c>
      <c r="U123" s="2" t="s">
        <v>1086</v>
      </c>
      <c r="V123" s="2" t="s">
        <v>1545</v>
      </c>
      <c r="W123" s="2" t="s">
        <v>1546</v>
      </c>
      <c r="X123" s="2" t="s">
        <v>1547</v>
      </c>
      <c r="Y123">
        <v>1678.29</v>
      </c>
      <c r="Z123">
        <v>1673.44</v>
      </c>
      <c r="AA123" s="2" t="s">
        <v>1548</v>
      </c>
      <c r="AB123" s="2" t="s">
        <v>1549</v>
      </c>
      <c r="AC123">
        <v>1</v>
      </c>
      <c r="AD123">
        <v>1</v>
      </c>
      <c r="AE123" s="4">
        <v>0.8</v>
      </c>
      <c r="AF123">
        <v>0</v>
      </c>
      <c r="AG123">
        <v>0</v>
      </c>
    </row>
    <row r="124" spans="1:33" x14ac:dyDescent="0.3">
      <c r="A124">
        <v>321</v>
      </c>
      <c r="B124" s="1">
        <v>45222.11041666667</v>
      </c>
      <c r="C124">
        <v>1678.26</v>
      </c>
      <c r="D124">
        <v>1679.24</v>
      </c>
      <c r="E124">
        <v>1678.16</v>
      </c>
      <c r="F124">
        <v>1678.63</v>
      </c>
      <c r="G124">
        <v>3343.0659999999998</v>
      </c>
      <c r="H124" s="2" t="s">
        <v>1550</v>
      </c>
      <c r="I124">
        <v>73.309210758666893</v>
      </c>
      <c r="J124" s="2" t="s">
        <v>1551</v>
      </c>
      <c r="K124" s="2" t="s">
        <v>1552</v>
      </c>
      <c r="L124" s="2" t="s">
        <v>1553</v>
      </c>
      <c r="M124" s="2" t="s">
        <v>1554</v>
      </c>
      <c r="N124">
        <v>1674.4766</v>
      </c>
      <c r="O124">
        <v>1669.3050000000001</v>
      </c>
      <c r="P124">
        <v>1674.5444319999999</v>
      </c>
      <c r="Q124" s="2" t="s">
        <v>1555</v>
      </c>
      <c r="R124" s="2" t="s">
        <v>1556</v>
      </c>
      <c r="S124" s="2" t="s">
        <v>1557</v>
      </c>
      <c r="T124" s="2" t="s">
        <v>1558</v>
      </c>
      <c r="U124" s="2" t="s">
        <v>1559</v>
      </c>
      <c r="V124" s="2" t="s">
        <v>1560</v>
      </c>
      <c r="W124" s="2" t="s">
        <v>1561</v>
      </c>
      <c r="X124" s="2" t="s">
        <v>1562</v>
      </c>
      <c r="Y124">
        <v>1679.24</v>
      </c>
      <c r="Z124">
        <v>1673.44</v>
      </c>
      <c r="AA124" s="2" t="s">
        <v>1563</v>
      </c>
      <c r="AB124" s="2" t="s">
        <v>1564</v>
      </c>
      <c r="AC124">
        <v>1</v>
      </c>
      <c r="AD124">
        <v>1</v>
      </c>
      <c r="AE124" s="4">
        <v>0.8</v>
      </c>
      <c r="AF124">
        <v>0</v>
      </c>
      <c r="AG124">
        <v>0</v>
      </c>
    </row>
    <row r="125" spans="1:33" x14ac:dyDescent="0.3">
      <c r="A125">
        <v>322</v>
      </c>
      <c r="B125" s="1">
        <v>45222.111111111109</v>
      </c>
      <c r="C125">
        <v>1678.62</v>
      </c>
      <c r="D125">
        <v>1679.36</v>
      </c>
      <c r="E125">
        <v>1678.42</v>
      </c>
      <c r="F125">
        <v>1679.29</v>
      </c>
      <c r="G125">
        <v>1247.8230000000001</v>
      </c>
      <c r="H125">
        <v>76.876513317190899</v>
      </c>
      <c r="I125">
        <v>86.237917792563294</v>
      </c>
      <c r="J125" s="2" t="s">
        <v>1565</v>
      </c>
      <c r="K125" s="2" t="s">
        <v>1566</v>
      </c>
      <c r="L125" s="2" t="s">
        <v>1567</v>
      </c>
      <c r="M125" s="2" t="s">
        <v>1568</v>
      </c>
      <c r="N125">
        <v>1674.6068</v>
      </c>
      <c r="O125">
        <v>1669.4072000000001</v>
      </c>
      <c r="P125" s="2" t="s">
        <v>1569</v>
      </c>
      <c r="Q125">
        <v>1669.4048499999999</v>
      </c>
      <c r="R125" s="2" t="s">
        <v>1570</v>
      </c>
      <c r="S125" s="2" t="s">
        <v>1571</v>
      </c>
      <c r="T125" s="2" t="s">
        <v>1572</v>
      </c>
      <c r="U125" s="2" t="s">
        <v>1573</v>
      </c>
      <c r="V125" s="2" t="s">
        <v>1574</v>
      </c>
      <c r="W125" s="2" t="s">
        <v>1575</v>
      </c>
      <c r="X125" s="2" t="s">
        <v>1576</v>
      </c>
      <c r="Y125">
        <v>1679.36</v>
      </c>
      <c r="Z125">
        <v>1673.44</v>
      </c>
      <c r="AA125" s="2" t="s">
        <v>1577</v>
      </c>
      <c r="AB125" s="2" t="s">
        <v>1578</v>
      </c>
      <c r="AC125">
        <v>1</v>
      </c>
      <c r="AD125">
        <v>1</v>
      </c>
      <c r="AE125" s="4">
        <v>0.8</v>
      </c>
      <c r="AF125">
        <v>0</v>
      </c>
      <c r="AG125">
        <v>0</v>
      </c>
    </row>
    <row r="126" spans="1:33" x14ac:dyDescent="0.3">
      <c r="A126">
        <v>323</v>
      </c>
      <c r="B126" s="1">
        <v>45222.111805555556</v>
      </c>
      <c r="C126">
        <v>1679.29</v>
      </c>
      <c r="D126">
        <v>1679.46</v>
      </c>
      <c r="E126">
        <v>1677.32</v>
      </c>
      <c r="F126">
        <v>1677.48</v>
      </c>
      <c r="G126">
        <v>1880.902</v>
      </c>
      <c r="H126">
        <v>62.5</v>
      </c>
      <c r="I126" s="2" t="s">
        <v>1579</v>
      </c>
      <c r="J126" s="2" t="s">
        <v>1580</v>
      </c>
      <c r="K126" s="2" t="s">
        <v>1581</v>
      </c>
      <c r="L126" s="2" t="s">
        <v>1582</v>
      </c>
      <c r="M126" s="2" t="s">
        <v>1583</v>
      </c>
      <c r="N126">
        <v>1674.7231999999999</v>
      </c>
      <c r="O126">
        <v>1669.5016000000001</v>
      </c>
      <c r="P126">
        <v>1674.721728</v>
      </c>
      <c r="Q126">
        <v>1669.487928</v>
      </c>
      <c r="R126" s="2" t="s">
        <v>1584</v>
      </c>
      <c r="S126" s="2" t="s">
        <v>1585</v>
      </c>
      <c r="T126" s="2" t="s">
        <v>1586</v>
      </c>
      <c r="U126" s="2" t="s">
        <v>1587</v>
      </c>
      <c r="V126" s="2" t="s">
        <v>1588</v>
      </c>
      <c r="W126" s="2" t="s">
        <v>1589</v>
      </c>
      <c r="X126" s="2" t="s">
        <v>1590</v>
      </c>
      <c r="Y126">
        <v>1679.46</v>
      </c>
      <c r="Z126">
        <v>1673.44</v>
      </c>
      <c r="AA126" s="2" t="s">
        <v>1591</v>
      </c>
      <c r="AB126" s="2" t="s">
        <v>1592</v>
      </c>
      <c r="AC126">
        <v>0</v>
      </c>
      <c r="AD126">
        <v>1</v>
      </c>
      <c r="AE126" s="4">
        <v>0.6</v>
      </c>
      <c r="AF126">
        <v>0</v>
      </c>
      <c r="AG126">
        <v>0</v>
      </c>
    </row>
    <row r="127" spans="1:33" x14ac:dyDescent="0.3">
      <c r="A127">
        <v>324</v>
      </c>
      <c r="B127" s="1">
        <v>45222.112500000003</v>
      </c>
      <c r="C127">
        <v>1677.48</v>
      </c>
      <c r="D127">
        <v>1678.94</v>
      </c>
      <c r="E127">
        <v>1677.47</v>
      </c>
      <c r="F127">
        <v>1678.86</v>
      </c>
      <c r="G127">
        <v>1271.7670000000001</v>
      </c>
      <c r="H127" s="2" t="s">
        <v>1593</v>
      </c>
      <c r="I127" s="2" t="s">
        <v>1594</v>
      </c>
      <c r="J127" s="2" t="s">
        <v>1595</v>
      </c>
      <c r="K127" s="2" t="s">
        <v>1596</v>
      </c>
      <c r="L127" s="2" t="s">
        <v>1597</v>
      </c>
      <c r="M127" s="2" t="s">
        <v>1598</v>
      </c>
      <c r="N127">
        <v>1674.8671999999999</v>
      </c>
      <c r="O127">
        <v>1669.6023</v>
      </c>
      <c r="P127" s="2" t="s">
        <v>1599</v>
      </c>
      <c r="Q127">
        <v>1669.595184</v>
      </c>
      <c r="R127" s="2" t="s">
        <v>1600</v>
      </c>
      <c r="S127" s="2" t="s">
        <v>1601</v>
      </c>
      <c r="T127" s="2" t="s">
        <v>1602</v>
      </c>
      <c r="U127" s="2" t="s">
        <v>1603</v>
      </c>
      <c r="V127" s="2" t="s">
        <v>1604</v>
      </c>
      <c r="W127" s="2" t="s">
        <v>1605</v>
      </c>
      <c r="X127" s="2" t="s">
        <v>1606</v>
      </c>
      <c r="Y127">
        <v>1679.46</v>
      </c>
      <c r="Z127">
        <v>1673.44</v>
      </c>
      <c r="AA127" s="2" t="s">
        <v>1607</v>
      </c>
      <c r="AB127" s="2" t="s">
        <v>1608</v>
      </c>
      <c r="AC127">
        <v>-1</v>
      </c>
      <c r="AD127">
        <v>1</v>
      </c>
      <c r="AE127" s="4">
        <v>0.6</v>
      </c>
      <c r="AF127">
        <v>0</v>
      </c>
      <c r="AG127">
        <v>0</v>
      </c>
    </row>
    <row r="128" spans="1:33" x14ac:dyDescent="0.3">
      <c r="A128">
        <v>325</v>
      </c>
      <c r="B128" s="1">
        <v>45222.113194444442</v>
      </c>
      <c r="C128">
        <v>1678.86</v>
      </c>
      <c r="D128">
        <v>1679.44</v>
      </c>
      <c r="E128">
        <v>1677.81</v>
      </c>
      <c r="F128">
        <v>1677.81</v>
      </c>
      <c r="G128">
        <v>1773.8710000000001</v>
      </c>
      <c r="H128" s="2" t="s">
        <v>1609</v>
      </c>
      <c r="I128" s="2" t="s">
        <v>1610</v>
      </c>
      <c r="J128">
        <v>66.673271888584694</v>
      </c>
      <c r="K128" s="2" t="s">
        <v>1611</v>
      </c>
      <c r="L128" s="2" t="s">
        <v>1612</v>
      </c>
      <c r="M128" s="2" t="s">
        <v>1613</v>
      </c>
      <c r="N128">
        <v>1674.9618</v>
      </c>
      <c r="O128">
        <v>1669.6926000000001</v>
      </c>
      <c r="P128">
        <v>1674.9849119999999</v>
      </c>
      <c r="Q128">
        <v>1669.684377</v>
      </c>
      <c r="R128" s="2" t="s">
        <v>1614</v>
      </c>
      <c r="S128" s="2" t="s">
        <v>1615</v>
      </c>
      <c r="T128" s="2" t="s">
        <v>1616</v>
      </c>
      <c r="U128" s="2" t="s">
        <v>1617</v>
      </c>
      <c r="V128" s="2" t="s">
        <v>1618</v>
      </c>
      <c r="W128" s="2" t="s">
        <v>1619</v>
      </c>
      <c r="X128" s="2" t="s">
        <v>1620</v>
      </c>
      <c r="Y128">
        <v>1679.46</v>
      </c>
      <c r="Z128">
        <v>1673.44</v>
      </c>
      <c r="AA128" s="2" t="s">
        <v>1621</v>
      </c>
      <c r="AB128" s="2" t="s">
        <v>1622</v>
      </c>
      <c r="AC128">
        <v>0</v>
      </c>
      <c r="AD128">
        <v>1</v>
      </c>
      <c r="AE128" s="4">
        <v>0.6</v>
      </c>
      <c r="AF128">
        <v>0</v>
      </c>
      <c r="AG128">
        <v>0</v>
      </c>
    </row>
    <row r="129" spans="1:33" x14ac:dyDescent="0.3">
      <c r="A129">
        <v>326</v>
      </c>
      <c r="B129" s="1">
        <v>45222.113888888889</v>
      </c>
      <c r="C129">
        <v>1677.82</v>
      </c>
      <c r="D129">
        <v>1677.95</v>
      </c>
      <c r="E129">
        <v>1676.69</v>
      </c>
      <c r="F129">
        <v>1677.16</v>
      </c>
      <c r="G129">
        <v>1682.6569999999999</v>
      </c>
      <c r="H129" s="2" t="s">
        <v>1623</v>
      </c>
      <c r="I129" s="2" t="s">
        <v>1624</v>
      </c>
      <c r="J129" s="2" t="s">
        <v>1625</v>
      </c>
      <c r="K129" s="2" t="s">
        <v>1626</v>
      </c>
      <c r="L129" s="2" t="s">
        <v>1627</v>
      </c>
      <c r="M129">
        <v>1.70167090092514E-2</v>
      </c>
      <c r="N129">
        <v>1674.9944</v>
      </c>
      <c r="O129">
        <v>1669.7783999999999</v>
      </c>
      <c r="P129">
        <v>1675.049728</v>
      </c>
      <c r="Q129">
        <v>1669.767274</v>
      </c>
      <c r="R129" s="2" t="s">
        <v>1628</v>
      </c>
      <c r="S129" s="2" t="s">
        <v>1629</v>
      </c>
      <c r="T129" s="2" t="s">
        <v>1630</v>
      </c>
      <c r="U129" s="2" t="s">
        <v>1631</v>
      </c>
      <c r="V129" s="2" t="s">
        <v>1632</v>
      </c>
      <c r="W129" s="2" t="s">
        <v>1633</v>
      </c>
      <c r="X129" s="2" t="s">
        <v>1634</v>
      </c>
      <c r="Y129">
        <v>1679.46</v>
      </c>
      <c r="Z129">
        <v>1673.44</v>
      </c>
      <c r="AA129" s="2" t="s">
        <v>1635</v>
      </c>
      <c r="AB129" s="2" t="s">
        <v>1636</v>
      </c>
      <c r="AC129">
        <v>0</v>
      </c>
      <c r="AD129">
        <v>1</v>
      </c>
      <c r="AE129" s="4">
        <v>0.6</v>
      </c>
      <c r="AF129">
        <v>0</v>
      </c>
      <c r="AG129">
        <v>0</v>
      </c>
    </row>
    <row r="130" spans="1:33" x14ac:dyDescent="0.3">
      <c r="A130">
        <v>327</v>
      </c>
      <c r="B130" s="1">
        <v>45222.114583333336</v>
      </c>
      <c r="C130">
        <v>1677.15</v>
      </c>
      <c r="D130">
        <v>1677.16</v>
      </c>
      <c r="E130">
        <v>1675.86</v>
      </c>
      <c r="F130">
        <v>1675.92</v>
      </c>
      <c r="G130">
        <v>1869.9670000000001</v>
      </c>
      <c r="H130" s="2" t="s">
        <v>1637</v>
      </c>
      <c r="I130" s="2" t="s">
        <v>1638</v>
      </c>
      <c r="J130" s="2" t="s">
        <v>1639</v>
      </c>
      <c r="K130" s="2" t="s">
        <v>1640</v>
      </c>
      <c r="L130" s="2" t="s">
        <v>1641</v>
      </c>
      <c r="M130">
        <v>-0.14262436547858401</v>
      </c>
      <c r="N130">
        <v>1674.9874</v>
      </c>
      <c r="O130">
        <v>1669.8620000000001</v>
      </c>
      <c r="P130">
        <v>1675.031424</v>
      </c>
      <c r="Q130">
        <v>1669.8398159999999</v>
      </c>
      <c r="R130" s="2" t="s">
        <v>1642</v>
      </c>
      <c r="S130">
        <v>-0.52827203747301599</v>
      </c>
      <c r="T130" s="2" t="s">
        <v>1643</v>
      </c>
      <c r="U130" s="2" t="s">
        <v>1644</v>
      </c>
      <c r="V130" s="2" t="s">
        <v>789</v>
      </c>
      <c r="W130" s="2" t="s">
        <v>1645</v>
      </c>
      <c r="X130" s="2" t="s">
        <v>1646</v>
      </c>
      <c r="Y130">
        <v>1679.46</v>
      </c>
      <c r="Z130">
        <v>1673.44</v>
      </c>
      <c r="AA130" s="2" t="s">
        <v>1647</v>
      </c>
      <c r="AB130" s="2" t="s">
        <v>1648</v>
      </c>
      <c r="AC130">
        <v>-1</v>
      </c>
      <c r="AD130">
        <v>0</v>
      </c>
      <c r="AE130" s="4">
        <v>0</v>
      </c>
      <c r="AF130">
        <v>0</v>
      </c>
      <c r="AG130">
        <v>0</v>
      </c>
    </row>
    <row r="131" spans="1:33" x14ac:dyDescent="0.3">
      <c r="A131">
        <v>328</v>
      </c>
      <c r="B131" s="1">
        <v>45222.115277777775</v>
      </c>
      <c r="C131">
        <v>1675.92</v>
      </c>
      <c r="D131">
        <v>1677.76</v>
      </c>
      <c r="E131">
        <v>1675.92</v>
      </c>
      <c r="F131">
        <v>1677.56</v>
      </c>
      <c r="G131">
        <v>960.33600000000001</v>
      </c>
      <c r="H131" s="2" t="s">
        <v>1649</v>
      </c>
      <c r="I131" s="2" t="s">
        <v>1650</v>
      </c>
      <c r="J131" s="2" t="s">
        <v>1651</v>
      </c>
      <c r="K131" s="2" t="s">
        <v>1652</v>
      </c>
      <c r="L131" s="2" t="s">
        <v>1653</v>
      </c>
      <c r="M131">
        <v>-0.13881050259724501</v>
      </c>
      <c r="N131">
        <v>1675.0416</v>
      </c>
      <c r="O131">
        <v>1669.9556</v>
      </c>
      <c r="P131" s="2" t="s">
        <v>1654</v>
      </c>
      <c r="Q131">
        <v>1669.9389799999999</v>
      </c>
      <c r="R131">
        <v>47.409129692936801</v>
      </c>
      <c r="S131">
        <v>-0.186133172315294</v>
      </c>
      <c r="T131">
        <v>1677.08</v>
      </c>
      <c r="U131" s="2" t="s">
        <v>1655</v>
      </c>
      <c r="V131">
        <v>1675.24</v>
      </c>
      <c r="W131" s="2" t="s">
        <v>1656</v>
      </c>
      <c r="X131" s="2" t="s">
        <v>1657</v>
      </c>
      <c r="Y131">
        <v>1679.46</v>
      </c>
      <c r="Z131">
        <v>1673.44</v>
      </c>
      <c r="AA131" s="2" t="s">
        <v>1658</v>
      </c>
      <c r="AB131" s="2" t="s">
        <v>1659</v>
      </c>
      <c r="AC131">
        <v>0</v>
      </c>
      <c r="AD131">
        <v>1</v>
      </c>
      <c r="AE131" s="4">
        <v>0.4</v>
      </c>
      <c r="AF131">
        <v>0</v>
      </c>
      <c r="AG131">
        <v>0</v>
      </c>
    </row>
    <row r="132" spans="1:33" x14ac:dyDescent="0.3">
      <c r="A132">
        <v>329</v>
      </c>
      <c r="B132" s="1">
        <v>45222.115972222222</v>
      </c>
      <c r="C132">
        <v>1677.56</v>
      </c>
      <c r="D132">
        <v>1678.35</v>
      </c>
      <c r="E132">
        <v>1677.42</v>
      </c>
      <c r="F132">
        <v>1678.35</v>
      </c>
      <c r="G132">
        <v>989.37</v>
      </c>
      <c r="H132" s="2" t="s">
        <v>1660</v>
      </c>
      <c r="I132" s="2" t="s">
        <v>1661</v>
      </c>
      <c r="J132" s="2" t="s">
        <v>1662</v>
      </c>
      <c r="K132" s="2" t="s">
        <v>1663</v>
      </c>
      <c r="L132" s="2" t="s">
        <v>1664</v>
      </c>
      <c r="M132">
        <v>-8.6674817646673605E-2</v>
      </c>
      <c r="N132">
        <v>1675.1148000000001</v>
      </c>
      <c r="O132">
        <v>1670.049</v>
      </c>
      <c r="P132">
        <v>1675.1739359999999</v>
      </c>
      <c r="Q132">
        <v>1670.039544</v>
      </c>
      <c r="R132" s="2" t="s">
        <v>1665</v>
      </c>
      <c r="S132" s="2" t="s">
        <v>1666</v>
      </c>
      <c r="T132">
        <v>1678.04</v>
      </c>
      <c r="U132">
        <v>1677.73</v>
      </c>
      <c r="V132" s="2" t="s">
        <v>1667</v>
      </c>
      <c r="W132" s="2" t="s">
        <v>1668</v>
      </c>
      <c r="X132" s="2" t="s">
        <v>1669</v>
      </c>
      <c r="Y132">
        <v>1679.46</v>
      </c>
      <c r="Z132">
        <v>1673.44</v>
      </c>
      <c r="AA132" s="2" t="s">
        <v>1670</v>
      </c>
      <c r="AB132" s="2" t="s">
        <v>1671</v>
      </c>
      <c r="AC132">
        <v>1</v>
      </c>
      <c r="AD132">
        <v>1</v>
      </c>
      <c r="AE132" s="4">
        <v>0.8</v>
      </c>
      <c r="AF132">
        <v>0</v>
      </c>
      <c r="AG132">
        <v>0</v>
      </c>
    </row>
    <row r="133" spans="1:33" x14ac:dyDescent="0.3">
      <c r="A133">
        <v>330</v>
      </c>
      <c r="B133" s="1">
        <v>45222.116666666669</v>
      </c>
      <c r="C133">
        <v>1678.34</v>
      </c>
      <c r="D133">
        <v>1678.4</v>
      </c>
      <c r="E133">
        <v>1677.68</v>
      </c>
      <c r="F133">
        <v>1677.91</v>
      </c>
      <c r="G133">
        <v>1147.4079999999999</v>
      </c>
      <c r="H133" s="2" t="s">
        <v>1672</v>
      </c>
      <c r="I133" s="2" t="s">
        <v>1673</v>
      </c>
      <c r="J133" s="2" t="s">
        <v>1674</v>
      </c>
      <c r="K133" s="2" t="s">
        <v>1675</v>
      </c>
      <c r="L133" s="2" t="s">
        <v>1676</v>
      </c>
      <c r="M133">
        <v>-8.5283166581307898E-2</v>
      </c>
      <c r="N133">
        <v>1675.1990000000001</v>
      </c>
      <c r="O133">
        <v>1670.1378</v>
      </c>
      <c r="P133">
        <v>1675.2266079999999</v>
      </c>
      <c r="Q133">
        <v>1670.12761</v>
      </c>
      <c r="R133" s="2" t="s">
        <v>1677</v>
      </c>
      <c r="S133" s="2" t="s">
        <v>1678</v>
      </c>
      <c r="T133" s="2" t="s">
        <v>1679</v>
      </c>
      <c r="U133" s="2" t="s">
        <v>1680</v>
      </c>
      <c r="V133" s="2" t="s">
        <v>1681</v>
      </c>
      <c r="W133" s="2" t="s">
        <v>1682</v>
      </c>
      <c r="X133" s="2" t="s">
        <v>1683</v>
      </c>
      <c r="Y133">
        <v>1679.46</v>
      </c>
      <c r="Z133">
        <v>1673.44</v>
      </c>
      <c r="AA133" s="2" t="s">
        <v>1684</v>
      </c>
      <c r="AB133" s="2" t="s">
        <v>1685</v>
      </c>
      <c r="AC133">
        <v>1</v>
      </c>
      <c r="AD133">
        <v>1</v>
      </c>
      <c r="AE133" s="4">
        <v>0.8</v>
      </c>
      <c r="AF133">
        <v>0</v>
      </c>
      <c r="AG133">
        <v>0</v>
      </c>
    </row>
    <row r="134" spans="1:33" x14ac:dyDescent="0.3">
      <c r="A134">
        <v>331</v>
      </c>
      <c r="B134" s="1">
        <v>45222.117361111108</v>
      </c>
      <c r="C134">
        <v>1677.92</v>
      </c>
      <c r="D134">
        <v>1679.71</v>
      </c>
      <c r="E134">
        <v>1677.91</v>
      </c>
      <c r="F134">
        <v>1679.34</v>
      </c>
      <c r="G134">
        <v>1213.3140000000001</v>
      </c>
      <c r="H134" s="2" t="s">
        <v>1686</v>
      </c>
      <c r="I134" s="2" t="s">
        <v>1687</v>
      </c>
      <c r="J134">
        <v>19.508432129087499</v>
      </c>
      <c r="K134">
        <v>0.833445478196154</v>
      </c>
      <c r="L134" s="2" t="s">
        <v>1688</v>
      </c>
      <c r="M134">
        <v>3.7635633984203199E-3</v>
      </c>
      <c r="N134">
        <v>1675.2755999999999</v>
      </c>
      <c r="O134">
        <v>1670.2313999999999</v>
      </c>
      <c r="P134">
        <v>1675.36464</v>
      </c>
      <c r="Q134">
        <v>1670.229822</v>
      </c>
      <c r="R134" s="2" t="s">
        <v>1689</v>
      </c>
      <c r="S134" s="2" t="s">
        <v>1690</v>
      </c>
      <c r="T134" s="2" t="s">
        <v>1691</v>
      </c>
      <c r="U134" s="2" t="s">
        <v>1692</v>
      </c>
      <c r="V134" s="2" t="s">
        <v>1693</v>
      </c>
      <c r="W134" s="2" t="s">
        <v>1694</v>
      </c>
      <c r="X134" s="2" t="s">
        <v>1695</v>
      </c>
      <c r="Y134">
        <v>1679.71</v>
      </c>
      <c r="Z134">
        <v>1673.44</v>
      </c>
      <c r="AA134" s="2" t="s">
        <v>1696</v>
      </c>
      <c r="AB134" s="2" t="s">
        <v>1697</v>
      </c>
      <c r="AC134">
        <v>1</v>
      </c>
      <c r="AD134">
        <v>1</v>
      </c>
      <c r="AE134" s="4">
        <v>0.8</v>
      </c>
      <c r="AF134">
        <v>0</v>
      </c>
      <c r="AG134">
        <v>0</v>
      </c>
    </row>
    <row r="135" spans="1:33" x14ac:dyDescent="0.3">
      <c r="A135">
        <v>332</v>
      </c>
      <c r="B135" s="1">
        <v>45222.118055555555</v>
      </c>
      <c r="C135">
        <v>1679.35</v>
      </c>
      <c r="D135">
        <v>1679.47</v>
      </c>
      <c r="E135">
        <v>1678.34</v>
      </c>
      <c r="F135">
        <v>1679.11</v>
      </c>
      <c r="G135">
        <v>1882.874</v>
      </c>
      <c r="H135" s="2" t="s">
        <v>1698</v>
      </c>
      <c r="I135" s="2" t="s">
        <v>1699</v>
      </c>
      <c r="J135" s="2" t="s">
        <v>1700</v>
      </c>
      <c r="K135" s="2" t="s">
        <v>1701</v>
      </c>
      <c r="L135" s="2" t="s">
        <v>1702</v>
      </c>
      <c r="M135">
        <v>3.7136922092348E-2</v>
      </c>
      <c r="N135">
        <v>1675.3412000000001</v>
      </c>
      <c r="O135">
        <v>1670.3249000000001</v>
      </c>
      <c r="P135" s="2" t="s">
        <v>1703</v>
      </c>
      <c r="Q135" s="2" t="s">
        <v>1704</v>
      </c>
      <c r="R135" s="2" t="s">
        <v>1705</v>
      </c>
      <c r="S135" s="2" t="s">
        <v>1706</v>
      </c>
      <c r="T135" s="2" t="s">
        <v>1707</v>
      </c>
      <c r="U135" s="2" t="s">
        <v>1708</v>
      </c>
      <c r="V135" s="2" t="s">
        <v>1633</v>
      </c>
      <c r="W135" s="2" t="s">
        <v>1709</v>
      </c>
      <c r="X135" s="2" t="s">
        <v>1710</v>
      </c>
      <c r="Y135">
        <v>1679.71</v>
      </c>
      <c r="Z135">
        <v>1673.44</v>
      </c>
      <c r="AA135" s="2" t="s">
        <v>1711</v>
      </c>
      <c r="AB135" s="2" t="s">
        <v>1712</v>
      </c>
      <c r="AC135">
        <v>1</v>
      </c>
      <c r="AD135">
        <v>1</v>
      </c>
      <c r="AE135" s="4">
        <v>0.8</v>
      </c>
      <c r="AF135">
        <v>0</v>
      </c>
      <c r="AG135">
        <v>0</v>
      </c>
    </row>
    <row r="136" spans="1:33" x14ac:dyDescent="0.3">
      <c r="A136">
        <v>333</v>
      </c>
      <c r="B136" s="1">
        <v>45222.118750000001</v>
      </c>
      <c r="C136">
        <v>1679.11</v>
      </c>
      <c r="D136">
        <v>1679.34</v>
      </c>
      <c r="E136">
        <v>1678.81</v>
      </c>
      <c r="F136">
        <v>1679.33</v>
      </c>
      <c r="G136">
        <v>780.10699999999997</v>
      </c>
      <c r="H136" s="2" t="s">
        <v>1713</v>
      </c>
      <c r="I136" s="2" t="s">
        <v>1714</v>
      </c>
      <c r="J136" s="2" t="s">
        <v>1715</v>
      </c>
      <c r="K136" s="2" t="s">
        <v>1716</v>
      </c>
      <c r="L136">
        <v>0.85459092276784898</v>
      </c>
      <c r="M136">
        <v>6.2499109788112399E-2</v>
      </c>
      <c r="N136">
        <v>1675.3925999999999</v>
      </c>
      <c r="O136">
        <v>1670.4170999999999</v>
      </c>
      <c r="P136">
        <v>1675.5007519999999</v>
      </c>
      <c r="Q136" s="2" t="s">
        <v>1717</v>
      </c>
      <c r="R136" s="2" t="s">
        <v>1718</v>
      </c>
      <c r="S136" s="2" t="s">
        <v>1719</v>
      </c>
      <c r="T136" s="2" t="s">
        <v>617</v>
      </c>
      <c r="U136" s="2" t="s">
        <v>1720</v>
      </c>
      <c r="V136" s="2" t="s">
        <v>1721</v>
      </c>
      <c r="W136" s="2" t="s">
        <v>1722</v>
      </c>
      <c r="X136" s="2" t="s">
        <v>1723</v>
      </c>
      <c r="Y136">
        <v>1679.71</v>
      </c>
      <c r="Z136">
        <v>1675.71</v>
      </c>
      <c r="AA136" s="2" t="s">
        <v>1724</v>
      </c>
      <c r="AB136" s="2" t="s">
        <v>1725</v>
      </c>
      <c r="AC136">
        <v>0</v>
      </c>
      <c r="AD136">
        <v>1</v>
      </c>
      <c r="AE136" s="4">
        <v>0.6</v>
      </c>
      <c r="AF136">
        <v>0</v>
      </c>
      <c r="AG136">
        <v>0</v>
      </c>
    </row>
    <row r="137" spans="1:33" x14ac:dyDescent="0.3">
      <c r="A137">
        <v>334</v>
      </c>
      <c r="B137" s="1">
        <v>45222.119444444441</v>
      </c>
      <c r="C137">
        <v>1679.33</v>
      </c>
      <c r="D137">
        <v>1679.9</v>
      </c>
      <c r="E137">
        <v>1678.13</v>
      </c>
      <c r="F137">
        <v>1679.5</v>
      </c>
      <c r="G137">
        <v>1902.691</v>
      </c>
      <c r="H137" s="2" t="s">
        <v>1726</v>
      </c>
      <c r="I137" s="2" t="s">
        <v>1727</v>
      </c>
      <c r="J137" s="2" t="s">
        <v>1728</v>
      </c>
      <c r="K137" s="2" t="s">
        <v>1729</v>
      </c>
      <c r="L137" s="2" t="s">
        <v>1730</v>
      </c>
      <c r="M137">
        <v>7.8177191611705596E-2</v>
      </c>
      <c r="N137">
        <v>1675.4684</v>
      </c>
      <c r="O137">
        <v>1670.5196000000001</v>
      </c>
      <c r="P137" s="2" t="s">
        <v>1731</v>
      </c>
      <c r="Q137" s="2" t="s">
        <v>1732</v>
      </c>
      <c r="R137" s="2" t="s">
        <v>1733</v>
      </c>
      <c r="S137" s="2" t="s">
        <v>1734</v>
      </c>
      <c r="T137" s="2" t="s">
        <v>1735</v>
      </c>
      <c r="U137" s="2" t="s">
        <v>1736</v>
      </c>
      <c r="V137" s="2" t="s">
        <v>1737</v>
      </c>
      <c r="W137" s="2" t="s">
        <v>1738</v>
      </c>
      <c r="X137" s="2" t="s">
        <v>1739</v>
      </c>
      <c r="Y137">
        <v>1679.9</v>
      </c>
      <c r="Z137">
        <v>1675.81</v>
      </c>
      <c r="AA137" s="2" t="s">
        <v>1740</v>
      </c>
      <c r="AB137" s="2" t="s">
        <v>1741</v>
      </c>
      <c r="AC137">
        <v>0</v>
      </c>
      <c r="AD137">
        <v>1</v>
      </c>
      <c r="AE137" s="4">
        <v>0.6</v>
      </c>
      <c r="AF137">
        <v>0</v>
      </c>
      <c r="AG137">
        <v>0</v>
      </c>
    </row>
    <row r="138" spans="1:33" x14ac:dyDescent="0.3">
      <c r="A138">
        <v>335</v>
      </c>
      <c r="B138" s="1">
        <v>45222.120138888888</v>
      </c>
      <c r="C138">
        <v>1679.5</v>
      </c>
      <c r="D138">
        <v>1679.51</v>
      </c>
      <c r="E138">
        <v>1679</v>
      </c>
      <c r="F138">
        <v>1679.11</v>
      </c>
      <c r="G138">
        <v>606.32399999999996</v>
      </c>
      <c r="H138" s="2" t="s">
        <v>1742</v>
      </c>
      <c r="I138" s="2" t="s">
        <v>1743</v>
      </c>
      <c r="J138" s="2" t="s">
        <v>1744</v>
      </c>
      <c r="K138" s="2" t="s">
        <v>1745</v>
      </c>
      <c r="L138" s="2" t="s">
        <v>1746</v>
      </c>
      <c r="M138">
        <v>5.1047519159650702E-2</v>
      </c>
      <c r="N138">
        <v>1675.5668000000001</v>
      </c>
      <c r="O138">
        <v>1670.6180999999999</v>
      </c>
      <c r="P138" s="2" t="s">
        <v>1747</v>
      </c>
      <c r="Q138" s="2" t="s">
        <v>1748</v>
      </c>
      <c r="R138" s="2" t="s">
        <v>1749</v>
      </c>
      <c r="S138" s="2" t="s">
        <v>1750</v>
      </c>
      <c r="T138" s="2" t="s">
        <v>1751</v>
      </c>
      <c r="U138" s="2" t="s">
        <v>1752</v>
      </c>
      <c r="V138" s="2" t="s">
        <v>1753</v>
      </c>
      <c r="W138" s="2" t="s">
        <v>1754</v>
      </c>
      <c r="X138" s="2" t="s">
        <v>1755</v>
      </c>
      <c r="Y138">
        <v>1679.9</v>
      </c>
      <c r="Z138">
        <v>1675.86</v>
      </c>
      <c r="AA138" s="2" t="s">
        <v>1756</v>
      </c>
      <c r="AB138" s="2" t="s">
        <v>1757</v>
      </c>
      <c r="AC138">
        <v>0</v>
      </c>
      <c r="AD138">
        <v>1</v>
      </c>
      <c r="AE138" s="4">
        <v>0.6</v>
      </c>
      <c r="AF138">
        <v>0</v>
      </c>
      <c r="AG138">
        <v>0</v>
      </c>
    </row>
    <row r="139" spans="1:33" x14ac:dyDescent="0.3">
      <c r="A139">
        <v>336</v>
      </c>
      <c r="B139" s="1">
        <v>45222.120833333334</v>
      </c>
      <c r="C139">
        <v>1679.12</v>
      </c>
      <c r="D139">
        <v>1679.83</v>
      </c>
      <c r="E139">
        <v>1678.88</v>
      </c>
      <c r="F139">
        <v>1679.59</v>
      </c>
      <c r="G139">
        <v>1341.3050000000001</v>
      </c>
      <c r="H139" s="2" t="s">
        <v>1758</v>
      </c>
      <c r="I139" s="2" t="s">
        <v>1759</v>
      </c>
      <c r="J139" s="2" t="s">
        <v>1760</v>
      </c>
      <c r="K139" s="2" t="s">
        <v>1761</v>
      </c>
      <c r="L139">
        <v>0.90037559491340902</v>
      </c>
      <c r="M139">
        <v>5.3913977810883099E-2</v>
      </c>
      <c r="N139">
        <v>1675.6890000000001</v>
      </c>
      <c r="O139">
        <v>1670.7129</v>
      </c>
      <c r="P139">
        <v>1675.7277280000001</v>
      </c>
      <c r="Q139">
        <v>1670.707819</v>
      </c>
      <c r="R139" s="2" t="s">
        <v>1762</v>
      </c>
      <c r="S139" s="2" t="s">
        <v>1763</v>
      </c>
      <c r="T139" s="2" t="s">
        <v>1764</v>
      </c>
      <c r="U139" s="2" t="s">
        <v>1765</v>
      </c>
      <c r="V139" s="2" t="s">
        <v>1766</v>
      </c>
      <c r="W139" s="2" t="s">
        <v>1767</v>
      </c>
      <c r="X139" s="2" t="s">
        <v>1768</v>
      </c>
      <c r="Y139">
        <v>1679.9</v>
      </c>
      <c r="Z139">
        <v>1675.86</v>
      </c>
      <c r="AA139" s="2" t="s">
        <v>1769</v>
      </c>
      <c r="AB139" s="2" t="s">
        <v>1770</v>
      </c>
      <c r="AC139">
        <v>0</v>
      </c>
      <c r="AD139">
        <v>1</v>
      </c>
      <c r="AE139" s="4">
        <v>0.6</v>
      </c>
      <c r="AF139">
        <v>0</v>
      </c>
      <c r="AG139">
        <v>0</v>
      </c>
    </row>
    <row r="140" spans="1:33" x14ac:dyDescent="0.3">
      <c r="A140">
        <v>337</v>
      </c>
      <c r="B140" s="1">
        <v>45222.121527777781</v>
      </c>
      <c r="C140">
        <v>1679.58</v>
      </c>
      <c r="D140">
        <v>1679.84</v>
      </c>
      <c r="E140">
        <v>1678.35</v>
      </c>
      <c r="F140">
        <v>1678.35</v>
      </c>
      <c r="G140">
        <v>1012.783</v>
      </c>
      <c r="H140" s="2" t="s">
        <v>1771</v>
      </c>
      <c r="I140" s="2" t="s">
        <v>1772</v>
      </c>
      <c r="J140" s="2" t="s">
        <v>1773</v>
      </c>
      <c r="K140" s="2" t="s">
        <v>1774</v>
      </c>
      <c r="L140" s="2" t="s">
        <v>1775</v>
      </c>
      <c r="M140">
        <v>-3.4458096810723302E-2</v>
      </c>
      <c r="N140">
        <v>1675.8030000000001</v>
      </c>
      <c r="O140">
        <v>1670.8004000000001</v>
      </c>
      <c r="P140">
        <v>1675.7954400000001</v>
      </c>
      <c r="Q140" s="2" t="s">
        <v>1776</v>
      </c>
      <c r="R140" s="2" t="s">
        <v>1777</v>
      </c>
      <c r="S140" s="2" t="s">
        <v>1778</v>
      </c>
      <c r="T140" s="2" t="s">
        <v>1779</v>
      </c>
      <c r="U140" s="2" t="s">
        <v>1780</v>
      </c>
      <c r="V140" s="2" t="s">
        <v>1781</v>
      </c>
      <c r="W140" s="2" t="s">
        <v>1782</v>
      </c>
      <c r="X140" s="2" t="s">
        <v>1783</v>
      </c>
      <c r="Y140">
        <v>1679.9</v>
      </c>
      <c r="Z140">
        <v>1675.86</v>
      </c>
      <c r="AA140" s="2" t="s">
        <v>1784</v>
      </c>
      <c r="AB140" s="2" t="s">
        <v>1785</v>
      </c>
      <c r="AC140">
        <v>0</v>
      </c>
      <c r="AD140">
        <v>1</v>
      </c>
      <c r="AE140" s="4">
        <v>0.6</v>
      </c>
      <c r="AF140">
        <v>0</v>
      </c>
      <c r="AG140">
        <v>0</v>
      </c>
    </row>
    <row r="141" spans="1:33" x14ac:dyDescent="0.3">
      <c r="A141">
        <v>338</v>
      </c>
      <c r="B141" s="1">
        <v>45222.12222222222</v>
      </c>
      <c r="C141">
        <v>1678.35</v>
      </c>
      <c r="D141">
        <v>1679.56</v>
      </c>
      <c r="E141">
        <v>1678.35</v>
      </c>
      <c r="F141">
        <v>1679.27</v>
      </c>
      <c r="G141">
        <v>801.87300000000005</v>
      </c>
      <c r="H141">
        <v>51.882460973370499</v>
      </c>
      <c r="I141" s="2" t="s">
        <v>1786</v>
      </c>
      <c r="J141" s="2" t="s">
        <v>1787</v>
      </c>
      <c r="K141" s="2" t="s">
        <v>1788</v>
      </c>
      <c r="L141" s="2" t="s">
        <v>1789</v>
      </c>
      <c r="M141">
        <v>-3.7459415505088203E-2</v>
      </c>
      <c r="N141">
        <v>1675.9639999999999</v>
      </c>
      <c r="O141">
        <v>1670.8903</v>
      </c>
      <c r="P141" s="2" t="s">
        <v>1790</v>
      </c>
      <c r="Q141">
        <v>1670.885096</v>
      </c>
      <c r="R141" s="2" t="s">
        <v>1791</v>
      </c>
      <c r="S141" s="2" t="s">
        <v>1792</v>
      </c>
      <c r="T141" s="2" t="s">
        <v>1793</v>
      </c>
      <c r="U141" s="2" t="s">
        <v>1794</v>
      </c>
      <c r="V141" s="2" t="s">
        <v>1795</v>
      </c>
      <c r="W141" s="2" t="s">
        <v>1796</v>
      </c>
      <c r="X141" s="2" t="s">
        <v>1797</v>
      </c>
      <c r="Y141">
        <v>1679.9</v>
      </c>
      <c r="Z141">
        <v>1675.86</v>
      </c>
      <c r="AA141">
        <v>1.0079264512699799</v>
      </c>
      <c r="AB141" s="2" t="s">
        <v>1798</v>
      </c>
      <c r="AC141">
        <v>-1</v>
      </c>
      <c r="AD141">
        <v>1</v>
      </c>
      <c r="AE141" s="4">
        <v>0.6</v>
      </c>
      <c r="AF141">
        <v>0</v>
      </c>
      <c r="AG141">
        <v>0</v>
      </c>
    </row>
    <row r="142" spans="1:33" x14ac:dyDescent="0.3">
      <c r="A142">
        <v>339</v>
      </c>
      <c r="B142" s="1">
        <v>45222.122916666667</v>
      </c>
      <c r="C142">
        <v>1679.28</v>
      </c>
      <c r="D142">
        <v>1679.66</v>
      </c>
      <c r="E142">
        <v>1679.02</v>
      </c>
      <c r="F142">
        <v>1679.03</v>
      </c>
      <c r="G142">
        <v>1677.0840000000001</v>
      </c>
      <c r="H142" s="2" t="s">
        <v>1799</v>
      </c>
      <c r="I142" s="2" t="s">
        <v>1800</v>
      </c>
      <c r="J142" s="2" t="s">
        <v>1801</v>
      </c>
      <c r="K142" s="2" t="s">
        <v>1802</v>
      </c>
      <c r="L142" s="2" t="s">
        <v>1803</v>
      </c>
      <c r="M142">
        <v>-6.0737776648447497E-2</v>
      </c>
      <c r="N142">
        <v>1676.1346000000001</v>
      </c>
      <c r="O142">
        <v>1670.9745</v>
      </c>
      <c r="P142">
        <v>1676.08664</v>
      </c>
      <c r="Q142">
        <v>1670.9716969999999</v>
      </c>
      <c r="R142" s="2" t="s">
        <v>1804</v>
      </c>
      <c r="S142" s="2" t="s">
        <v>1805</v>
      </c>
      <c r="T142" s="2" t="s">
        <v>1806</v>
      </c>
      <c r="U142" s="2" t="s">
        <v>1807</v>
      </c>
      <c r="V142" s="2" t="s">
        <v>1808</v>
      </c>
      <c r="W142" s="2" t="s">
        <v>1809</v>
      </c>
      <c r="X142" s="2" t="s">
        <v>1810</v>
      </c>
      <c r="Y142">
        <v>1679.9</v>
      </c>
      <c r="Z142">
        <v>1675.86</v>
      </c>
      <c r="AA142" s="2" t="s">
        <v>1811</v>
      </c>
      <c r="AB142">
        <v>0.981662519251007</v>
      </c>
      <c r="AC142">
        <v>0</v>
      </c>
      <c r="AD142">
        <v>1</v>
      </c>
      <c r="AE142" s="4">
        <v>0.6</v>
      </c>
      <c r="AF142">
        <v>0</v>
      </c>
      <c r="AG142">
        <v>0</v>
      </c>
    </row>
    <row r="143" spans="1:33" x14ac:dyDescent="0.3">
      <c r="A143">
        <v>340</v>
      </c>
      <c r="B143" s="1">
        <v>45222.123611111114</v>
      </c>
      <c r="C143">
        <v>1679.03</v>
      </c>
      <c r="D143">
        <v>1679.69</v>
      </c>
      <c r="E143">
        <v>1678.86</v>
      </c>
      <c r="F143">
        <v>1679.57</v>
      </c>
      <c r="G143">
        <v>878.452</v>
      </c>
      <c r="H143">
        <v>62.086258776328499</v>
      </c>
      <c r="I143" s="2" t="s">
        <v>1812</v>
      </c>
      <c r="J143" s="2" t="s">
        <v>1813</v>
      </c>
      <c r="K143" s="2" t="s">
        <v>1814</v>
      </c>
      <c r="L143" s="2" t="s">
        <v>1815</v>
      </c>
      <c r="M143">
        <v>-4.5588893553562097E-2</v>
      </c>
      <c r="N143">
        <v>1676.2978000000001</v>
      </c>
      <c r="O143">
        <v>1671.0617</v>
      </c>
      <c r="P143" s="2" t="s">
        <v>1816</v>
      </c>
      <c r="Q143" s="2" t="s">
        <v>1817</v>
      </c>
      <c r="R143" s="2" t="s">
        <v>1818</v>
      </c>
      <c r="S143">
        <v>0.30985563002741401</v>
      </c>
      <c r="T143" s="2" t="s">
        <v>1819</v>
      </c>
      <c r="U143" s="2" t="s">
        <v>1820</v>
      </c>
      <c r="V143" s="2" t="s">
        <v>1821</v>
      </c>
      <c r="W143" s="2" t="s">
        <v>1822</v>
      </c>
      <c r="X143" s="2" t="s">
        <v>1823</v>
      </c>
      <c r="Y143">
        <v>1679.9</v>
      </c>
      <c r="Z143">
        <v>1675.86</v>
      </c>
      <c r="AA143" s="2" t="s">
        <v>1824</v>
      </c>
      <c r="AB143">
        <v>0.97646049903066401</v>
      </c>
      <c r="AC143">
        <v>1</v>
      </c>
      <c r="AD143">
        <v>1</v>
      </c>
      <c r="AE143" s="4">
        <v>0.8</v>
      </c>
      <c r="AF143">
        <v>0</v>
      </c>
      <c r="AG143">
        <v>0</v>
      </c>
    </row>
    <row r="144" spans="1:33" x14ac:dyDescent="0.3">
      <c r="A144">
        <v>341</v>
      </c>
      <c r="B144" s="1">
        <v>45222.124305555553</v>
      </c>
      <c r="C144">
        <v>1679.57</v>
      </c>
      <c r="D144">
        <v>1679.69</v>
      </c>
      <c r="E144">
        <v>1678.77</v>
      </c>
      <c r="F144">
        <v>1678.78</v>
      </c>
      <c r="G144">
        <v>1308.777</v>
      </c>
      <c r="H144" s="2" t="s">
        <v>1825</v>
      </c>
      <c r="I144" s="2" t="s">
        <v>1826</v>
      </c>
      <c r="J144" s="2" t="s">
        <v>1827</v>
      </c>
      <c r="K144" s="2" t="s">
        <v>1828</v>
      </c>
      <c r="L144" s="2" t="s">
        <v>1829</v>
      </c>
      <c r="M144">
        <v>-9.1922274281448196E-2</v>
      </c>
      <c r="N144">
        <v>1676.4108000000001</v>
      </c>
      <c r="O144">
        <v>1671.1479999999999</v>
      </c>
      <c r="P144">
        <v>1676.3970879999999</v>
      </c>
      <c r="Q144">
        <v>1671.1388830000001</v>
      </c>
      <c r="R144" s="2" t="s">
        <v>1830</v>
      </c>
      <c r="S144">
        <v>8.4758887541056496E-2</v>
      </c>
      <c r="T144">
        <v>1679.08</v>
      </c>
      <c r="U144" s="2" t="s">
        <v>1831</v>
      </c>
      <c r="V144" s="2" t="s">
        <v>1832</v>
      </c>
      <c r="W144" s="2" t="s">
        <v>1833</v>
      </c>
      <c r="X144">
        <v>1680</v>
      </c>
      <c r="Y144">
        <v>1679.9</v>
      </c>
      <c r="Z144">
        <v>1675.86</v>
      </c>
      <c r="AA144" s="2" t="s">
        <v>1834</v>
      </c>
      <c r="AB144" s="2" t="s">
        <v>1835</v>
      </c>
      <c r="AC144">
        <v>0</v>
      </c>
      <c r="AD144">
        <v>1</v>
      </c>
      <c r="AE144" s="4">
        <v>0.6</v>
      </c>
      <c r="AF144">
        <v>0</v>
      </c>
      <c r="AG144">
        <v>0</v>
      </c>
    </row>
    <row r="145" spans="1:33" x14ac:dyDescent="0.3">
      <c r="A145">
        <v>342</v>
      </c>
      <c r="B145" s="1">
        <v>45222.125</v>
      </c>
      <c r="C145">
        <v>1678.78</v>
      </c>
      <c r="D145">
        <v>1680.64</v>
      </c>
      <c r="E145">
        <v>1678.77</v>
      </c>
      <c r="F145">
        <v>1680.64</v>
      </c>
      <c r="G145">
        <v>2317.4830000000002</v>
      </c>
      <c r="H145" s="2" t="s">
        <v>1836</v>
      </c>
      <c r="I145">
        <v>100</v>
      </c>
      <c r="J145" s="2" t="s">
        <v>1837</v>
      </c>
      <c r="K145" s="2" t="s">
        <v>1838</v>
      </c>
      <c r="L145" s="2" t="s">
        <v>1839</v>
      </c>
      <c r="M145">
        <v>-5.0363559101731497E-3</v>
      </c>
      <c r="N145">
        <v>1676.5668000000001</v>
      </c>
      <c r="O145">
        <v>1671.2402</v>
      </c>
      <c r="P145">
        <v>1676.579968</v>
      </c>
      <c r="Q145">
        <v>1671.2429199999999</v>
      </c>
      <c r="R145" s="2" t="s">
        <v>1840</v>
      </c>
      <c r="S145">
        <v>0.57678668492917495</v>
      </c>
      <c r="T145" s="2" t="s">
        <v>1841</v>
      </c>
      <c r="U145" s="2" t="s">
        <v>1842</v>
      </c>
      <c r="V145" s="2" t="s">
        <v>1843</v>
      </c>
      <c r="W145" s="2" t="s">
        <v>1844</v>
      </c>
      <c r="X145" s="2" t="s">
        <v>1845</v>
      </c>
      <c r="Y145">
        <v>1680.64</v>
      </c>
      <c r="Z145">
        <v>1675.86</v>
      </c>
      <c r="AA145" s="2" t="s">
        <v>1846</v>
      </c>
      <c r="AB145" s="2" t="s">
        <v>1847</v>
      </c>
      <c r="AC145">
        <v>0</v>
      </c>
      <c r="AD145">
        <v>1</v>
      </c>
      <c r="AE145" s="4">
        <v>0.6</v>
      </c>
      <c r="AF145">
        <v>0</v>
      </c>
      <c r="AG145">
        <v>0</v>
      </c>
    </row>
    <row r="146" spans="1:33" x14ac:dyDescent="0.3">
      <c r="A146">
        <v>343</v>
      </c>
      <c r="B146" s="1">
        <v>45222.125694444447</v>
      </c>
      <c r="C146">
        <v>1680.64</v>
      </c>
      <c r="D146">
        <v>1681.53</v>
      </c>
      <c r="E146">
        <v>1680.63</v>
      </c>
      <c r="F146">
        <v>1680.72</v>
      </c>
      <c r="G146">
        <v>2106.52</v>
      </c>
      <c r="H146" s="2" t="s">
        <v>1848</v>
      </c>
      <c r="I146" s="2" t="s">
        <v>1849</v>
      </c>
      <c r="J146">
        <v>91.404327628058695</v>
      </c>
      <c r="K146" s="2" t="s">
        <v>1850</v>
      </c>
      <c r="L146" s="2" t="s">
        <v>1851</v>
      </c>
      <c r="M146">
        <v>4.7210172114971E-2</v>
      </c>
      <c r="N146">
        <v>1676.7557999999999</v>
      </c>
      <c r="O146">
        <v>1671.3279</v>
      </c>
      <c r="P146" s="2" t="s">
        <v>1852</v>
      </c>
      <c r="Q146" s="2" t="s">
        <v>1853</v>
      </c>
      <c r="R146" s="2" t="s">
        <v>1854</v>
      </c>
      <c r="S146">
        <v>0.75109017613976903</v>
      </c>
      <c r="T146">
        <v>1680.96</v>
      </c>
      <c r="U146">
        <v>1680.39</v>
      </c>
      <c r="V146" s="2" t="s">
        <v>1855</v>
      </c>
      <c r="W146">
        <v>1681.29</v>
      </c>
      <c r="X146">
        <v>1681.86</v>
      </c>
      <c r="Y146">
        <v>1681.53</v>
      </c>
      <c r="Z146">
        <v>1675.86</v>
      </c>
      <c r="AA146" s="2" t="s">
        <v>1856</v>
      </c>
      <c r="AB146" s="2" t="s">
        <v>1857</v>
      </c>
      <c r="AC146">
        <v>1</v>
      </c>
      <c r="AD146">
        <v>1</v>
      </c>
      <c r="AE146" s="4">
        <v>0.8</v>
      </c>
      <c r="AF146">
        <v>0</v>
      </c>
      <c r="AG146">
        <v>0</v>
      </c>
    </row>
    <row r="147" spans="1:33" x14ac:dyDescent="0.3">
      <c r="A147">
        <v>344</v>
      </c>
      <c r="B147" s="1">
        <v>45222.126388888886</v>
      </c>
      <c r="C147">
        <v>1680.71</v>
      </c>
      <c r="D147">
        <v>1680.95</v>
      </c>
      <c r="E147">
        <v>1680.03</v>
      </c>
      <c r="F147">
        <v>1680.03</v>
      </c>
      <c r="G147">
        <v>909.46600000000001</v>
      </c>
      <c r="H147" s="2" t="s">
        <v>1858</v>
      </c>
      <c r="I147" s="2" t="s">
        <v>1859</v>
      </c>
      <c r="J147" s="2" t="s">
        <v>1860</v>
      </c>
      <c r="K147" s="2" t="s">
        <v>1861</v>
      </c>
      <c r="L147" s="2" t="s">
        <v>1862</v>
      </c>
      <c r="M147" s="2" t="s">
        <v>1863</v>
      </c>
      <c r="N147">
        <v>1676.9218000000001</v>
      </c>
      <c r="O147">
        <v>1671.4204</v>
      </c>
      <c r="P147" s="2" t="s">
        <v>1864</v>
      </c>
      <c r="Q147">
        <v>1671.414921</v>
      </c>
      <c r="R147" s="2" t="s">
        <v>1865</v>
      </c>
      <c r="S147" s="2" t="s">
        <v>1866</v>
      </c>
      <c r="T147" s="2" t="s">
        <v>1867</v>
      </c>
      <c r="U147" s="2" t="s">
        <v>1868</v>
      </c>
      <c r="V147" s="2" t="s">
        <v>1869</v>
      </c>
      <c r="W147" s="2" t="s">
        <v>1870</v>
      </c>
      <c r="X147" s="2" t="s">
        <v>1871</v>
      </c>
      <c r="Y147">
        <v>1681.53</v>
      </c>
      <c r="Z147">
        <v>1675.86</v>
      </c>
      <c r="AA147" s="2" t="s">
        <v>1872</v>
      </c>
      <c r="AB147" s="2" t="s">
        <v>1873</v>
      </c>
      <c r="AC147">
        <v>0</v>
      </c>
      <c r="AD147">
        <v>1</v>
      </c>
      <c r="AE147" s="4">
        <v>0.6</v>
      </c>
      <c r="AF147">
        <v>0</v>
      </c>
      <c r="AG147">
        <v>0</v>
      </c>
    </row>
    <row r="148" spans="1:33" x14ac:dyDescent="0.3">
      <c r="A148">
        <v>345</v>
      </c>
      <c r="B148" s="1">
        <v>45222.127083333333</v>
      </c>
      <c r="C148">
        <v>1680.03</v>
      </c>
      <c r="D148">
        <v>1680.11</v>
      </c>
      <c r="E148">
        <v>1679</v>
      </c>
      <c r="F148">
        <v>1679.03</v>
      </c>
      <c r="G148">
        <v>1691.5429999999999</v>
      </c>
      <c r="H148" s="2" t="s">
        <v>1874</v>
      </c>
      <c r="I148" s="2" t="s">
        <v>1875</v>
      </c>
      <c r="J148" s="2" t="s">
        <v>1876</v>
      </c>
      <c r="K148" s="2" t="s">
        <v>1877</v>
      </c>
      <c r="L148" s="2" t="s">
        <v>1878</v>
      </c>
      <c r="M148">
        <v>-6.0601244126684099E-2</v>
      </c>
      <c r="N148">
        <v>1677.0583999999999</v>
      </c>
      <c r="O148">
        <v>1671.5050000000001</v>
      </c>
      <c r="P148">
        <v>1677.006128</v>
      </c>
      <c r="Q148" s="2" t="s">
        <v>1879</v>
      </c>
      <c r="R148" s="2" t="s">
        <v>1880</v>
      </c>
      <c r="S148">
        <v>7.9214170437126002E-2</v>
      </c>
      <c r="T148" s="2" t="s">
        <v>1881</v>
      </c>
      <c r="U148" s="2" t="s">
        <v>1882</v>
      </c>
      <c r="V148">
        <v>1678.27</v>
      </c>
      <c r="W148" s="2" t="s">
        <v>1883</v>
      </c>
      <c r="X148" s="2" t="s">
        <v>1884</v>
      </c>
      <c r="Y148">
        <v>1681.53</v>
      </c>
      <c r="Z148">
        <v>1675.86</v>
      </c>
      <c r="AA148" s="2" t="s">
        <v>1885</v>
      </c>
      <c r="AB148" s="2" t="s">
        <v>1886</v>
      </c>
      <c r="AC148">
        <v>-1</v>
      </c>
      <c r="AD148">
        <v>1</v>
      </c>
      <c r="AE148" s="4">
        <v>0.6</v>
      </c>
      <c r="AF148">
        <v>0</v>
      </c>
      <c r="AG148">
        <v>0</v>
      </c>
    </row>
    <row r="149" spans="1:33" x14ac:dyDescent="0.3">
      <c r="A149">
        <v>346</v>
      </c>
      <c r="B149" s="1">
        <v>45222.12777777778</v>
      </c>
      <c r="C149">
        <v>1679.04</v>
      </c>
      <c r="D149">
        <v>1679.04</v>
      </c>
      <c r="E149">
        <v>1678.1</v>
      </c>
      <c r="F149">
        <v>1678.15</v>
      </c>
      <c r="G149">
        <v>1035.3130000000001</v>
      </c>
      <c r="H149" s="2" t="s">
        <v>1887</v>
      </c>
      <c r="I149" s="2" t="s">
        <v>1888</v>
      </c>
      <c r="J149" s="2" t="s">
        <v>1889</v>
      </c>
      <c r="K149" s="2" t="s">
        <v>1890</v>
      </c>
      <c r="L149" s="2" t="s">
        <v>1891</v>
      </c>
      <c r="M149">
        <v>-0.175322617195147</v>
      </c>
      <c r="N149">
        <v>1677.1587999999999</v>
      </c>
      <c r="O149">
        <v>1671.5794000000001</v>
      </c>
      <c r="P149" s="2" t="s">
        <v>1892</v>
      </c>
      <c r="Q149" s="2" t="s">
        <v>1893</v>
      </c>
      <c r="R149" s="2" t="s">
        <v>1894</v>
      </c>
      <c r="S149">
        <v>-0.39426895403789702</v>
      </c>
      <c r="T149">
        <v>1678.43</v>
      </c>
      <c r="U149" s="2" t="s">
        <v>1895</v>
      </c>
      <c r="V149">
        <v>1677.49</v>
      </c>
      <c r="W149" s="2" t="s">
        <v>1896</v>
      </c>
      <c r="X149" s="2" t="s">
        <v>1897</v>
      </c>
      <c r="Y149">
        <v>1681.53</v>
      </c>
      <c r="Z149">
        <v>1675.86</v>
      </c>
      <c r="AA149" s="2" t="s">
        <v>1898</v>
      </c>
      <c r="AB149" s="2" t="s">
        <v>1899</v>
      </c>
      <c r="AC149">
        <v>-1</v>
      </c>
      <c r="AD149">
        <v>0</v>
      </c>
      <c r="AE149" s="4">
        <v>0</v>
      </c>
      <c r="AF149">
        <v>0</v>
      </c>
      <c r="AG149">
        <v>0</v>
      </c>
    </row>
    <row r="150" spans="1:33" x14ac:dyDescent="0.3">
      <c r="A150">
        <v>347</v>
      </c>
      <c r="B150" s="1">
        <v>45222.128472222219</v>
      </c>
      <c r="C150">
        <v>1678.15</v>
      </c>
      <c r="D150">
        <v>1679.82</v>
      </c>
      <c r="E150">
        <v>1678.05</v>
      </c>
      <c r="F150">
        <v>1679.68</v>
      </c>
      <c r="G150">
        <v>1120.0519999999999</v>
      </c>
      <c r="H150" s="2" t="s">
        <v>1900</v>
      </c>
      <c r="I150" s="2" t="s">
        <v>1901</v>
      </c>
      <c r="J150" s="2" t="s">
        <v>1902</v>
      </c>
      <c r="K150" s="2" t="s">
        <v>1903</v>
      </c>
      <c r="L150">
        <v>0.75393482476474505</v>
      </c>
      <c r="M150">
        <v>-0.14760592802244701</v>
      </c>
      <c r="N150">
        <v>1677.278</v>
      </c>
      <c r="O150">
        <v>1671.6668</v>
      </c>
      <c r="P150">
        <v>1677.259648</v>
      </c>
      <c r="Q150" s="2" t="s">
        <v>1904</v>
      </c>
      <c r="R150" s="2" t="s">
        <v>1905</v>
      </c>
      <c r="S150">
        <v>-6.5305781865163198E-2</v>
      </c>
      <c r="T150" s="2" t="s">
        <v>1906</v>
      </c>
      <c r="U150" s="2" t="s">
        <v>1907</v>
      </c>
      <c r="V150" s="2" t="s">
        <v>1908</v>
      </c>
      <c r="W150" s="2" t="s">
        <v>1909</v>
      </c>
      <c r="X150" s="2" t="s">
        <v>1910</v>
      </c>
      <c r="Y150">
        <v>1681.53</v>
      </c>
      <c r="Z150">
        <v>1675.92</v>
      </c>
      <c r="AA150" s="2" t="s">
        <v>1911</v>
      </c>
      <c r="AB150" s="2" t="s">
        <v>1912</v>
      </c>
      <c r="AC150">
        <v>0</v>
      </c>
      <c r="AD150">
        <v>1</v>
      </c>
      <c r="AE150" s="4">
        <v>0.4</v>
      </c>
      <c r="AF150">
        <v>0</v>
      </c>
      <c r="AG150">
        <v>0</v>
      </c>
    </row>
    <row r="151" spans="1:33" x14ac:dyDescent="0.3">
      <c r="A151">
        <v>348</v>
      </c>
      <c r="B151" s="1">
        <v>45222.129166666666</v>
      </c>
      <c r="C151">
        <v>1679.68</v>
      </c>
      <c r="D151">
        <v>1679.92</v>
      </c>
      <c r="E151">
        <v>1678.92</v>
      </c>
      <c r="F151">
        <v>1679.26</v>
      </c>
      <c r="G151">
        <v>1236.008</v>
      </c>
      <c r="H151">
        <v>48.915009041591297</v>
      </c>
      <c r="I151" s="2" t="s">
        <v>1913</v>
      </c>
      <c r="J151" s="2" t="s">
        <v>1914</v>
      </c>
      <c r="K151" s="2" t="s">
        <v>1915</v>
      </c>
      <c r="L151" s="2" t="s">
        <v>1916</v>
      </c>
      <c r="M151">
        <v>-0.15617279624355301</v>
      </c>
      <c r="N151">
        <v>1677.3779999999999</v>
      </c>
      <c r="O151">
        <v>1671.7516000000001</v>
      </c>
      <c r="P151">
        <v>1677.3572799999999</v>
      </c>
      <c r="Q151">
        <v>1671.7427319999999</v>
      </c>
      <c r="R151" s="2" t="s">
        <v>1917</v>
      </c>
      <c r="S151">
        <v>-5.8429413079466003E-2</v>
      </c>
      <c r="T151" s="2" t="s">
        <v>1918</v>
      </c>
      <c r="U151" s="2" t="s">
        <v>1919</v>
      </c>
      <c r="V151" s="2" t="s">
        <v>1920</v>
      </c>
      <c r="W151" s="2" t="s">
        <v>1921</v>
      </c>
      <c r="X151" s="2" t="s">
        <v>1922</v>
      </c>
      <c r="Y151">
        <v>1681.53</v>
      </c>
      <c r="Z151">
        <v>1677.42</v>
      </c>
      <c r="AA151" s="2" t="s">
        <v>1923</v>
      </c>
      <c r="AB151" s="2" t="s">
        <v>1924</v>
      </c>
      <c r="AC151">
        <v>1</v>
      </c>
      <c r="AD151">
        <v>1</v>
      </c>
      <c r="AE151" s="4">
        <v>0.6</v>
      </c>
      <c r="AF151">
        <v>0</v>
      </c>
      <c r="AG151">
        <v>0</v>
      </c>
    </row>
    <row r="152" spans="1:33" x14ac:dyDescent="0.3">
      <c r="A152">
        <v>349</v>
      </c>
      <c r="B152" s="1">
        <v>45222.129861111112</v>
      </c>
      <c r="C152">
        <v>1679.27</v>
      </c>
      <c r="D152">
        <v>1679.7</v>
      </c>
      <c r="E152">
        <v>1679.2</v>
      </c>
      <c r="F152">
        <v>1679.58</v>
      </c>
      <c r="G152">
        <v>479.613</v>
      </c>
      <c r="H152" s="2" t="s">
        <v>1925</v>
      </c>
      <c r="I152" s="2" t="s">
        <v>1926</v>
      </c>
      <c r="J152" s="2" t="s">
        <v>1927</v>
      </c>
      <c r="K152" s="2" t="s">
        <v>1928</v>
      </c>
      <c r="L152" s="2" t="s">
        <v>1929</v>
      </c>
      <c r="M152">
        <v>-0.13945138530349399</v>
      </c>
      <c r="N152">
        <v>1677.5011999999999</v>
      </c>
      <c r="O152">
        <v>1671.8418999999999</v>
      </c>
      <c r="P152">
        <v>1677.4660799999999</v>
      </c>
      <c r="Q152" s="2" t="s">
        <v>1930</v>
      </c>
      <c r="R152" s="2" t="s">
        <v>1931</v>
      </c>
      <c r="S152">
        <v>5.1513593521803999E-2</v>
      </c>
      <c r="T152" s="2" t="s">
        <v>1932</v>
      </c>
      <c r="U152" s="2" t="s">
        <v>1933</v>
      </c>
      <c r="V152" s="2" t="s">
        <v>1934</v>
      </c>
      <c r="W152" s="2" t="s">
        <v>1935</v>
      </c>
      <c r="X152" s="2" t="s">
        <v>1936</v>
      </c>
      <c r="Y152">
        <v>1681.53</v>
      </c>
      <c r="Z152">
        <v>1677.68</v>
      </c>
      <c r="AA152" s="2" t="s">
        <v>1937</v>
      </c>
      <c r="AB152" s="2" t="s">
        <v>1938</v>
      </c>
      <c r="AC152">
        <v>0</v>
      </c>
      <c r="AD152">
        <v>1</v>
      </c>
      <c r="AE152" s="4">
        <v>0.6</v>
      </c>
      <c r="AF152">
        <v>0</v>
      </c>
      <c r="AG152">
        <v>0</v>
      </c>
    </row>
    <row r="153" spans="1:33" x14ac:dyDescent="0.3">
      <c r="A153">
        <v>350</v>
      </c>
      <c r="B153" s="1">
        <v>45222.130555555559</v>
      </c>
      <c r="C153">
        <v>1679.57</v>
      </c>
      <c r="D153">
        <v>1679.82</v>
      </c>
      <c r="E153">
        <v>1679.57</v>
      </c>
      <c r="F153">
        <v>1679.74</v>
      </c>
      <c r="G153">
        <v>418.4</v>
      </c>
      <c r="H153" s="2" t="s">
        <v>1939</v>
      </c>
      <c r="I153" s="2" t="s">
        <v>1940</v>
      </c>
      <c r="J153" s="2" t="s">
        <v>1941</v>
      </c>
      <c r="K153" s="2" t="s">
        <v>1942</v>
      </c>
      <c r="L153" s="2" t="s">
        <v>1943</v>
      </c>
      <c r="M153">
        <v>-0.117649323188498</v>
      </c>
      <c r="N153">
        <v>1677.6106</v>
      </c>
      <c r="O153">
        <v>1671.9313999999999</v>
      </c>
      <c r="P153" s="2" t="s">
        <v>1944</v>
      </c>
      <c r="Q153" s="2" t="s">
        <v>1945</v>
      </c>
      <c r="R153" s="2" t="s">
        <v>1946</v>
      </c>
      <c r="S153" s="2" t="s">
        <v>1947</v>
      </c>
      <c r="T153">
        <v>1679.71</v>
      </c>
      <c r="U153" s="2" t="s">
        <v>1948</v>
      </c>
      <c r="V153">
        <v>1679.46</v>
      </c>
      <c r="W153" s="2" t="s">
        <v>1949</v>
      </c>
      <c r="X153">
        <v>1679.96</v>
      </c>
      <c r="Y153">
        <v>1681.53</v>
      </c>
      <c r="Z153">
        <v>1677.91</v>
      </c>
      <c r="AA153" s="2" t="s">
        <v>1950</v>
      </c>
      <c r="AB153">
        <v>0.95829341033314797</v>
      </c>
      <c r="AC153">
        <v>0</v>
      </c>
      <c r="AD153">
        <v>1</v>
      </c>
      <c r="AE153" s="4">
        <v>0.6</v>
      </c>
      <c r="AF153">
        <v>0</v>
      </c>
      <c r="AG153">
        <v>0</v>
      </c>
    </row>
    <row r="154" spans="1:33" x14ac:dyDescent="0.3">
      <c r="A154">
        <v>351</v>
      </c>
      <c r="B154" s="1">
        <v>45222.131249999999</v>
      </c>
      <c r="C154">
        <v>1679.75</v>
      </c>
      <c r="D154">
        <v>1679.75</v>
      </c>
      <c r="E154">
        <v>1679.41</v>
      </c>
      <c r="F154">
        <v>1679.65</v>
      </c>
      <c r="G154">
        <v>517.375</v>
      </c>
      <c r="H154" s="2" t="s">
        <v>1951</v>
      </c>
      <c r="I154" s="2" t="s">
        <v>1952</v>
      </c>
      <c r="J154" s="2" t="s">
        <v>1953</v>
      </c>
      <c r="K154">
        <v>0.51375147756016304</v>
      </c>
      <c r="L154" s="2" t="s">
        <v>1954</v>
      </c>
      <c r="M154">
        <v>-0.10949197681655599</v>
      </c>
      <c r="N154">
        <v>1677.7090000000001</v>
      </c>
      <c r="O154">
        <v>1672.0157999999999</v>
      </c>
      <c r="P154" s="2" t="s">
        <v>1955</v>
      </c>
      <c r="Q154">
        <v>1672.0085859999999</v>
      </c>
      <c r="R154" s="2" t="s">
        <v>1956</v>
      </c>
      <c r="S154" s="2" t="s">
        <v>1957</v>
      </c>
      <c r="T154" s="2" t="s">
        <v>1958</v>
      </c>
      <c r="U154" s="2" t="s">
        <v>1959</v>
      </c>
      <c r="V154" s="2" t="s">
        <v>1960</v>
      </c>
      <c r="W154" s="2" t="s">
        <v>1961</v>
      </c>
      <c r="X154" s="2" t="s">
        <v>1962</v>
      </c>
      <c r="Y154">
        <v>1681.53</v>
      </c>
      <c r="Z154">
        <v>1678.05</v>
      </c>
      <c r="AA154" s="2" t="s">
        <v>1963</v>
      </c>
      <c r="AB154" s="2" t="s">
        <v>1964</v>
      </c>
      <c r="AC154">
        <v>1</v>
      </c>
      <c r="AD154">
        <v>1</v>
      </c>
      <c r="AE154" s="4">
        <v>0.8</v>
      </c>
      <c r="AF154">
        <v>0</v>
      </c>
      <c r="AG154">
        <v>0</v>
      </c>
    </row>
    <row r="155" spans="1:33" x14ac:dyDescent="0.3">
      <c r="A155">
        <v>352</v>
      </c>
      <c r="B155" s="1">
        <v>45222.131944444445</v>
      </c>
      <c r="C155">
        <v>1679.64</v>
      </c>
      <c r="D155">
        <v>1679.74</v>
      </c>
      <c r="E155">
        <v>1679.57</v>
      </c>
      <c r="F155">
        <v>1679.73</v>
      </c>
      <c r="G155">
        <v>432.74099999999999</v>
      </c>
      <c r="H155" s="2" t="s">
        <v>1965</v>
      </c>
      <c r="I155" s="2" t="s">
        <v>1966</v>
      </c>
      <c r="J155" s="2" t="s">
        <v>1967</v>
      </c>
      <c r="K155" s="2" t="s">
        <v>1968</v>
      </c>
      <c r="L155" s="2" t="s">
        <v>1969</v>
      </c>
      <c r="M155">
        <v>-9.92159382943896E-2</v>
      </c>
      <c r="N155">
        <v>1677.8081999999999</v>
      </c>
      <c r="O155">
        <v>1672.0944</v>
      </c>
      <c r="P155">
        <v>1677.7898399999999</v>
      </c>
      <c r="Q155" s="2" t="s">
        <v>1970</v>
      </c>
      <c r="R155" s="2" t="s">
        <v>1971</v>
      </c>
      <c r="S155" s="2" t="s">
        <v>1972</v>
      </c>
      <c r="T155">
        <v>1679.68</v>
      </c>
      <c r="U155" s="2" t="s">
        <v>1973</v>
      </c>
      <c r="V155">
        <v>1679.51</v>
      </c>
      <c r="W155" s="2" t="s">
        <v>1974</v>
      </c>
      <c r="X155" s="2" t="s">
        <v>1949</v>
      </c>
      <c r="Y155">
        <v>1681.53</v>
      </c>
      <c r="Z155">
        <v>1678.05</v>
      </c>
      <c r="AA155" s="2" t="s">
        <v>1975</v>
      </c>
      <c r="AB155" s="2" t="s">
        <v>1976</v>
      </c>
      <c r="AC155">
        <v>0</v>
      </c>
      <c r="AD155">
        <v>1</v>
      </c>
      <c r="AE155" s="4">
        <v>0.6</v>
      </c>
      <c r="AF155">
        <v>0</v>
      </c>
      <c r="AG155">
        <v>0</v>
      </c>
    </row>
    <row r="156" spans="1:33" x14ac:dyDescent="0.3">
      <c r="A156">
        <v>353</v>
      </c>
      <c r="B156" s="1">
        <v>45222.132638888892</v>
      </c>
      <c r="C156">
        <v>1679.73</v>
      </c>
      <c r="D156">
        <v>1680.39</v>
      </c>
      <c r="E156">
        <v>1679.04</v>
      </c>
      <c r="F156">
        <v>1679.9</v>
      </c>
      <c r="G156">
        <v>2963.4670000000001</v>
      </c>
      <c r="H156" s="2" t="s">
        <v>1977</v>
      </c>
      <c r="I156" s="2" t="s">
        <v>1978</v>
      </c>
      <c r="J156" s="2" t="s">
        <v>1979</v>
      </c>
      <c r="K156" s="2" t="s">
        <v>1980</v>
      </c>
      <c r="L156" s="2" t="s">
        <v>1981</v>
      </c>
      <c r="M156">
        <v>-8.2180908561995294E-2</v>
      </c>
      <c r="N156">
        <v>1677.9036000000001</v>
      </c>
      <c r="O156">
        <v>1672.1741</v>
      </c>
      <c r="P156" s="2" t="s">
        <v>1982</v>
      </c>
      <c r="Q156">
        <v>1672.172456</v>
      </c>
      <c r="R156" s="2" t="s">
        <v>1983</v>
      </c>
      <c r="S156" s="2" t="s">
        <v>1984</v>
      </c>
      <c r="T156" s="2" t="s">
        <v>1985</v>
      </c>
      <c r="U156" s="2" t="s">
        <v>1986</v>
      </c>
      <c r="V156" s="2" t="s">
        <v>1987</v>
      </c>
      <c r="W156" s="2" t="s">
        <v>1988</v>
      </c>
      <c r="X156" s="2" t="s">
        <v>1989</v>
      </c>
      <c r="Y156">
        <v>1681.53</v>
      </c>
      <c r="Z156">
        <v>1678.05</v>
      </c>
      <c r="AA156" s="2" t="s">
        <v>1990</v>
      </c>
      <c r="AB156" s="2" t="s">
        <v>1991</v>
      </c>
      <c r="AC156">
        <v>0</v>
      </c>
      <c r="AD156">
        <v>1</v>
      </c>
      <c r="AE156" s="4">
        <v>0.6</v>
      </c>
      <c r="AF156">
        <v>0</v>
      </c>
      <c r="AG156">
        <v>0</v>
      </c>
    </row>
    <row r="157" spans="1:33" x14ac:dyDescent="0.3">
      <c r="A157">
        <v>354</v>
      </c>
      <c r="B157" s="1">
        <v>45222.133333333331</v>
      </c>
      <c r="C157">
        <v>1679.91</v>
      </c>
      <c r="D157">
        <v>1679.91</v>
      </c>
      <c r="E157">
        <v>1677.84</v>
      </c>
      <c r="F157">
        <v>1677.85</v>
      </c>
      <c r="G157">
        <v>887.28700000000003</v>
      </c>
      <c r="H157" s="2" t="s">
        <v>1992</v>
      </c>
      <c r="I157" s="2" t="s">
        <v>1993</v>
      </c>
      <c r="J157" s="2" t="s">
        <v>1994</v>
      </c>
      <c r="K157" s="2" t="s">
        <v>1995</v>
      </c>
      <c r="L157" s="2" t="s">
        <v>1996</v>
      </c>
      <c r="M157">
        <v>-0.20329038525113699</v>
      </c>
      <c r="N157">
        <v>1677.9603999999999</v>
      </c>
      <c r="O157">
        <v>1672.2448999999999</v>
      </c>
      <c r="P157">
        <v>1677.9014560000001</v>
      </c>
      <c r="Q157" s="2" t="s">
        <v>1997</v>
      </c>
      <c r="R157" s="2" t="s">
        <v>1998</v>
      </c>
      <c r="S157">
        <v>-0.45696295481002303</v>
      </c>
      <c r="T157" s="2" t="s">
        <v>1999</v>
      </c>
      <c r="U157" s="2" t="s">
        <v>2000</v>
      </c>
      <c r="V157" s="2" t="s">
        <v>2001</v>
      </c>
      <c r="W157" s="2" t="s">
        <v>2002</v>
      </c>
      <c r="X157" s="2" t="s">
        <v>2003</v>
      </c>
      <c r="Y157">
        <v>1681.53</v>
      </c>
      <c r="Z157">
        <v>1677.84</v>
      </c>
      <c r="AA157" s="2" t="s">
        <v>2004</v>
      </c>
      <c r="AB157" s="2" t="s">
        <v>2005</v>
      </c>
      <c r="AC157">
        <v>0</v>
      </c>
      <c r="AD157">
        <v>1</v>
      </c>
      <c r="AE157" s="4">
        <v>0.4</v>
      </c>
      <c r="AF157">
        <v>0</v>
      </c>
      <c r="AG157">
        <v>0</v>
      </c>
    </row>
    <row r="158" spans="1:33" x14ac:dyDescent="0.3">
      <c r="A158">
        <v>355</v>
      </c>
      <c r="B158" s="1">
        <v>45222.134027777778</v>
      </c>
      <c r="C158">
        <v>1677.85</v>
      </c>
      <c r="D158">
        <v>1678.26</v>
      </c>
      <c r="E158">
        <v>1677.6</v>
      </c>
      <c r="F158">
        <v>1677.65</v>
      </c>
      <c r="G158">
        <v>1323.1559999999999</v>
      </c>
      <c r="H158" s="2" t="s">
        <v>2006</v>
      </c>
      <c r="I158" s="2" t="s">
        <v>2007</v>
      </c>
      <c r="J158" s="2" t="s">
        <v>2008</v>
      </c>
      <c r="K158" s="2" t="s">
        <v>2009</v>
      </c>
      <c r="L158" s="2" t="s">
        <v>2010</v>
      </c>
      <c r="M158">
        <v>-0.28611138539722603</v>
      </c>
      <c r="N158">
        <v>1678.0178000000001</v>
      </c>
      <c r="O158">
        <v>1672.3234</v>
      </c>
      <c r="P158">
        <v>1677.9479839999999</v>
      </c>
      <c r="Q158" s="2" t="s">
        <v>2011</v>
      </c>
      <c r="R158" s="2" t="s">
        <v>2012</v>
      </c>
      <c r="S158">
        <v>-0.74559395983533205</v>
      </c>
      <c r="T158" s="2" t="s">
        <v>2013</v>
      </c>
      <c r="U158" s="2" t="s">
        <v>2014</v>
      </c>
      <c r="V158" s="2" t="s">
        <v>2015</v>
      </c>
      <c r="W158" s="2" t="s">
        <v>2016</v>
      </c>
      <c r="X158" s="2" t="s">
        <v>2017</v>
      </c>
      <c r="Y158">
        <v>1681.53</v>
      </c>
      <c r="Z158">
        <v>1677.6</v>
      </c>
      <c r="AA158" s="2" t="s">
        <v>2018</v>
      </c>
      <c r="AB158" s="2" t="s">
        <v>2019</v>
      </c>
      <c r="AC158">
        <v>-1</v>
      </c>
      <c r="AD158">
        <v>0</v>
      </c>
      <c r="AE158" s="4">
        <v>0</v>
      </c>
      <c r="AF158">
        <v>0</v>
      </c>
      <c r="AG158">
        <v>0</v>
      </c>
    </row>
    <row r="159" spans="1:33" x14ac:dyDescent="0.3">
      <c r="A159">
        <v>356</v>
      </c>
      <c r="B159" s="1">
        <v>45222.134722222225</v>
      </c>
      <c r="C159">
        <v>1677.64</v>
      </c>
      <c r="D159">
        <v>1677.64</v>
      </c>
      <c r="E159">
        <v>1676.73</v>
      </c>
      <c r="F159">
        <v>1677.07</v>
      </c>
      <c r="G159">
        <v>1492.6420000000001</v>
      </c>
      <c r="H159" s="2" t="s">
        <v>2020</v>
      </c>
      <c r="I159" s="2" t="s">
        <v>2021</v>
      </c>
      <c r="J159" s="2" t="s">
        <v>2022</v>
      </c>
      <c r="K159">
        <v>3.0517117124873001E-4</v>
      </c>
      <c r="L159" s="2" t="s">
        <v>2023</v>
      </c>
      <c r="M159">
        <v>-0.364190903063427</v>
      </c>
      <c r="N159">
        <v>1678.0583999999999</v>
      </c>
      <c r="O159">
        <v>1672.4092000000001</v>
      </c>
      <c r="P159" s="2" t="s">
        <v>2024</v>
      </c>
      <c r="Q159">
        <v>1672.370866</v>
      </c>
      <c r="R159" s="2" t="s">
        <v>2025</v>
      </c>
      <c r="S159">
        <v>-0.98043446554265701</v>
      </c>
      <c r="T159" s="2" t="s">
        <v>2026</v>
      </c>
      <c r="U159" s="2" t="s">
        <v>2027</v>
      </c>
      <c r="V159" s="2" t="s">
        <v>2028</v>
      </c>
      <c r="W159" s="2" t="s">
        <v>2029</v>
      </c>
      <c r="X159" s="2" t="s">
        <v>2030</v>
      </c>
      <c r="Y159">
        <v>1681.53</v>
      </c>
      <c r="Z159">
        <v>1676.73</v>
      </c>
      <c r="AA159" s="2" t="s">
        <v>2031</v>
      </c>
      <c r="AB159" s="2" t="s">
        <v>2032</v>
      </c>
      <c r="AC159">
        <v>-1</v>
      </c>
      <c r="AD159">
        <v>0</v>
      </c>
      <c r="AE159" s="4">
        <v>0</v>
      </c>
      <c r="AF159">
        <v>-1</v>
      </c>
      <c r="AG159">
        <v>0.6</v>
      </c>
    </row>
    <row r="160" spans="1:33" x14ac:dyDescent="0.3">
      <c r="A160">
        <v>357</v>
      </c>
      <c r="B160" s="1">
        <v>45222.135416666664</v>
      </c>
      <c r="C160">
        <v>1677.06</v>
      </c>
      <c r="D160">
        <v>1677.43</v>
      </c>
      <c r="E160">
        <v>1676.76</v>
      </c>
      <c r="F160">
        <v>1676.89</v>
      </c>
      <c r="G160">
        <v>1406.7339999999999</v>
      </c>
      <c r="H160" s="2" t="s">
        <v>2033</v>
      </c>
      <c r="I160" s="2" t="s">
        <v>2021</v>
      </c>
      <c r="J160">
        <v>8.9046309327756799</v>
      </c>
      <c r="K160">
        <v>-0.14656438047700199</v>
      </c>
      <c r="L160" s="2" t="s">
        <v>2034</v>
      </c>
      <c r="M160">
        <v>-0.40884836376934203</v>
      </c>
      <c r="N160">
        <v>1678.0953999999999</v>
      </c>
      <c r="O160">
        <v>1672.4916000000001</v>
      </c>
      <c r="P160" s="2" t="s">
        <v>2035</v>
      </c>
      <c r="Q160" s="2" t="s">
        <v>2036</v>
      </c>
      <c r="R160" s="2" t="s">
        <v>2037</v>
      </c>
      <c r="S160">
        <v>-1.04464790282804</v>
      </c>
      <c r="T160" s="2" t="s">
        <v>2038</v>
      </c>
      <c r="U160" s="2" t="s">
        <v>2039</v>
      </c>
      <c r="V160" s="2" t="s">
        <v>2040</v>
      </c>
      <c r="W160" s="2" t="s">
        <v>2041</v>
      </c>
      <c r="X160" s="2" t="s">
        <v>2042</v>
      </c>
      <c r="Y160">
        <v>1681.53</v>
      </c>
      <c r="Z160">
        <v>1676.73</v>
      </c>
      <c r="AA160" s="2" t="s">
        <v>2043</v>
      </c>
      <c r="AB160" s="2" t="s">
        <v>2044</v>
      </c>
      <c r="AC160">
        <v>-1</v>
      </c>
      <c r="AD160">
        <v>0</v>
      </c>
      <c r="AE160" s="4">
        <v>0</v>
      </c>
      <c r="AF160">
        <v>-1</v>
      </c>
      <c r="AG160">
        <v>0.8</v>
      </c>
    </row>
    <row r="161" spans="1:33" x14ac:dyDescent="0.3">
      <c r="A161">
        <v>358</v>
      </c>
      <c r="B161" s="1">
        <v>45222.136111111111</v>
      </c>
      <c r="C161">
        <v>1676.89</v>
      </c>
      <c r="D161">
        <v>1677.69</v>
      </c>
      <c r="E161">
        <v>1676.67</v>
      </c>
      <c r="F161">
        <v>1677.69</v>
      </c>
      <c r="G161">
        <v>2935.739</v>
      </c>
      <c r="H161" s="2" t="s">
        <v>2045</v>
      </c>
      <c r="I161" s="2" t="s">
        <v>2046</v>
      </c>
      <c r="J161" s="2" t="s">
        <v>2047</v>
      </c>
      <c r="K161">
        <v>-0.196145204355616</v>
      </c>
      <c r="L161">
        <v>0.17059814576274901</v>
      </c>
      <c r="M161">
        <v>-0.36674335011836501</v>
      </c>
      <c r="N161">
        <v>1678.1522</v>
      </c>
      <c r="O161">
        <v>1672.5735</v>
      </c>
      <c r="P161">
        <v>1678.0791839999999</v>
      </c>
      <c r="Q161">
        <v>1672.543584</v>
      </c>
      <c r="R161" s="2" t="s">
        <v>2048</v>
      </c>
      <c r="S161">
        <v>-0.72140359055106196</v>
      </c>
      <c r="T161" s="2" t="s">
        <v>2049</v>
      </c>
      <c r="U161" s="2" t="s">
        <v>2050</v>
      </c>
      <c r="V161" s="2" t="s">
        <v>2051</v>
      </c>
      <c r="W161" s="2" t="s">
        <v>2052</v>
      </c>
      <c r="X161" s="2" t="s">
        <v>2053</v>
      </c>
      <c r="Y161">
        <v>1681.53</v>
      </c>
      <c r="Z161">
        <v>1676.67</v>
      </c>
      <c r="AA161" s="2" t="s">
        <v>2054</v>
      </c>
      <c r="AB161" s="2" t="s">
        <v>2055</v>
      </c>
      <c r="AC161">
        <v>0</v>
      </c>
      <c r="AD161">
        <v>0</v>
      </c>
      <c r="AE161" s="4">
        <v>0</v>
      </c>
      <c r="AF161">
        <v>-1</v>
      </c>
      <c r="AG161">
        <v>0.4</v>
      </c>
    </row>
    <row r="162" spans="1:33" x14ac:dyDescent="0.3">
      <c r="A162">
        <v>359</v>
      </c>
      <c r="B162" s="1">
        <v>45222.136805555558</v>
      </c>
      <c r="C162">
        <v>1677.7</v>
      </c>
      <c r="D162">
        <v>1679.78</v>
      </c>
      <c r="E162">
        <v>1677.69</v>
      </c>
      <c r="F162">
        <v>1679.63</v>
      </c>
      <c r="G162">
        <v>3598.578</v>
      </c>
      <c r="H162" s="2" t="s">
        <v>2056</v>
      </c>
      <c r="I162" s="2" t="s">
        <v>2057</v>
      </c>
      <c r="J162" s="2" t="s">
        <v>2058</v>
      </c>
      <c r="K162">
        <v>-7.7997471447133607E-2</v>
      </c>
      <c r="L162" s="2" t="s">
        <v>2059</v>
      </c>
      <c r="M162">
        <v>-0.198876493767906</v>
      </c>
      <c r="N162">
        <v>1678.2447999999999</v>
      </c>
      <c r="O162">
        <v>1672.6661999999999</v>
      </c>
      <c r="P162">
        <v>1678.2113119999999</v>
      </c>
      <c r="Q162">
        <v>1672.644065</v>
      </c>
      <c r="R162" s="2" t="s">
        <v>2060</v>
      </c>
      <c r="S162">
        <v>9.3687590884883307E-2</v>
      </c>
      <c r="T162" s="2" t="s">
        <v>2061</v>
      </c>
      <c r="U162" s="2" t="s">
        <v>2062</v>
      </c>
      <c r="V162" s="2" t="s">
        <v>458</v>
      </c>
      <c r="W162" s="2" t="s">
        <v>2063</v>
      </c>
      <c r="X162" s="2" t="s">
        <v>2064</v>
      </c>
      <c r="Y162">
        <v>1681.53</v>
      </c>
      <c r="Z162">
        <v>1676.67</v>
      </c>
      <c r="AA162" s="2" t="s">
        <v>2065</v>
      </c>
      <c r="AB162" s="2" t="s">
        <v>2066</v>
      </c>
      <c r="AC162">
        <v>1</v>
      </c>
      <c r="AD162">
        <v>1</v>
      </c>
      <c r="AE162" s="4">
        <v>0.6</v>
      </c>
      <c r="AF162">
        <v>0</v>
      </c>
      <c r="AG162">
        <v>0</v>
      </c>
    </row>
    <row r="163" spans="1:33" x14ac:dyDescent="0.3">
      <c r="A163">
        <v>360</v>
      </c>
      <c r="B163" s="1">
        <v>45222.137499999997</v>
      </c>
      <c r="C163">
        <v>1679.64</v>
      </c>
      <c r="D163">
        <v>1680.24</v>
      </c>
      <c r="E163">
        <v>1679.32</v>
      </c>
      <c r="F163">
        <v>1680.24</v>
      </c>
      <c r="G163">
        <v>1206.338</v>
      </c>
      <c r="H163" s="2" t="s">
        <v>2067</v>
      </c>
      <c r="I163" s="2" t="s">
        <v>2068</v>
      </c>
      <c r="J163" s="2" t="s">
        <v>2069</v>
      </c>
      <c r="K163">
        <v>6.41182448937343E-2</v>
      </c>
      <c r="L163" s="2" t="s">
        <v>2070</v>
      </c>
      <c r="M163">
        <v>-4.5408621941630499E-2</v>
      </c>
      <c r="N163">
        <v>1678.34</v>
      </c>
      <c r="O163">
        <v>1672.7557999999999</v>
      </c>
      <c r="P163">
        <v>1678.3246079999999</v>
      </c>
      <c r="Q163">
        <v>1672.7419379999999</v>
      </c>
      <c r="R163" s="2" t="s">
        <v>2071</v>
      </c>
      <c r="S163">
        <v>0.61270783866461898</v>
      </c>
      <c r="T163" s="2" t="s">
        <v>2072</v>
      </c>
      <c r="U163" s="2" t="s">
        <v>2073</v>
      </c>
      <c r="V163" s="2" t="s">
        <v>2074</v>
      </c>
      <c r="W163" s="2" t="s">
        <v>2075</v>
      </c>
      <c r="X163" s="2" t="s">
        <v>2076</v>
      </c>
      <c r="Y163">
        <v>1681.53</v>
      </c>
      <c r="Z163">
        <v>1676.67</v>
      </c>
      <c r="AA163" s="2" t="s">
        <v>2077</v>
      </c>
      <c r="AB163" s="2" t="s">
        <v>2078</v>
      </c>
      <c r="AC163">
        <v>1</v>
      </c>
      <c r="AD163">
        <v>1</v>
      </c>
      <c r="AE163" s="4">
        <v>0.8</v>
      </c>
      <c r="AF163">
        <v>0</v>
      </c>
      <c r="AG163">
        <v>0</v>
      </c>
    </row>
    <row r="164" spans="1:33" x14ac:dyDescent="0.3">
      <c r="A164">
        <v>361</v>
      </c>
      <c r="B164" s="1">
        <v>45222.138194444444</v>
      </c>
      <c r="C164">
        <v>1680.24</v>
      </c>
      <c r="D164">
        <v>1683.43</v>
      </c>
      <c r="E164">
        <v>1680.24</v>
      </c>
      <c r="F164">
        <v>1683.21</v>
      </c>
      <c r="G164">
        <v>3169.7150000000001</v>
      </c>
      <c r="H164" s="2" t="s">
        <v>2079</v>
      </c>
      <c r="I164" s="2" t="s">
        <v>2080</v>
      </c>
      <c r="J164" s="2" t="s">
        <v>2081</v>
      </c>
      <c r="K164" s="2" t="s">
        <v>2082</v>
      </c>
      <c r="L164" s="2" t="s">
        <v>2083</v>
      </c>
      <c r="M164" s="2" t="s">
        <v>2084</v>
      </c>
      <c r="N164">
        <v>1678.5072</v>
      </c>
      <c r="O164">
        <v>1672.8577</v>
      </c>
      <c r="P164">
        <v>1678.5347999999999</v>
      </c>
      <c r="Q164">
        <v>1672.8603419999999</v>
      </c>
      <c r="R164" s="2" t="s">
        <v>2085</v>
      </c>
      <c r="S164" s="2" t="s">
        <v>2086</v>
      </c>
      <c r="T164" s="2" t="s">
        <v>2087</v>
      </c>
      <c r="U164" s="2" t="s">
        <v>2088</v>
      </c>
      <c r="V164" s="2" t="s">
        <v>2089</v>
      </c>
      <c r="W164" s="2" t="s">
        <v>2090</v>
      </c>
      <c r="X164" s="2" t="s">
        <v>2091</v>
      </c>
      <c r="Y164">
        <v>1683.43</v>
      </c>
      <c r="Z164">
        <v>1676.67</v>
      </c>
      <c r="AA164" s="2" t="s">
        <v>2092</v>
      </c>
      <c r="AB164" s="2" t="s">
        <v>2093</v>
      </c>
      <c r="AC164">
        <v>1</v>
      </c>
      <c r="AD164">
        <v>1</v>
      </c>
      <c r="AE164" s="4">
        <v>0.8</v>
      </c>
      <c r="AF164">
        <v>0</v>
      </c>
      <c r="AG164">
        <v>0</v>
      </c>
    </row>
    <row r="165" spans="1:33" x14ac:dyDescent="0.3">
      <c r="A165">
        <v>362</v>
      </c>
      <c r="B165" s="1">
        <v>45222.138888888891</v>
      </c>
      <c r="C165">
        <v>1683.22</v>
      </c>
      <c r="D165">
        <v>1683.41</v>
      </c>
      <c r="E165">
        <v>1681.68</v>
      </c>
      <c r="F165">
        <v>1682</v>
      </c>
      <c r="G165">
        <v>3625.9639999999999</v>
      </c>
      <c r="H165" s="2" t="s">
        <v>2094</v>
      </c>
      <c r="I165" s="2" t="s">
        <v>2095</v>
      </c>
      <c r="J165" s="2" t="s">
        <v>2096</v>
      </c>
      <c r="K165" s="2" t="s">
        <v>2097</v>
      </c>
      <c r="L165" s="2" t="s">
        <v>2098</v>
      </c>
      <c r="M165" s="2" t="s">
        <v>2099</v>
      </c>
      <c r="N165">
        <v>1678.6636000000001</v>
      </c>
      <c r="O165">
        <v>1672.9572000000001</v>
      </c>
      <c r="P165">
        <v>1678.6469119999999</v>
      </c>
      <c r="Q165" s="2" t="s">
        <v>2100</v>
      </c>
      <c r="R165" s="2" t="s">
        <v>2101</v>
      </c>
      <c r="S165" s="2" t="s">
        <v>2102</v>
      </c>
      <c r="T165" s="2" t="s">
        <v>2103</v>
      </c>
      <c r="U165" s="2" t="s">
        <v>2104</v>
      </c>
      <c r="V165" s="2" t="s">
        <v>2105</v>
      </c>
      <c r="W165" s="2" t="s">
        <v>2106</v>
      </c>
      <c r="X165" s="2" t="s">
        <v>2107</v>
      </c>
      <c r="Y165">
        <v>1683.43</v>
      </c>
      <c r="Z165">
        <v>1676.67</v>
      </c>
      <c r="AA165" s="2" t="s">
        <v>2108</v>
      </c>
      <c r="AB165" s="2" t="s">
        <v>2109</v>
      </c>
      <c r="AC165">
        <v>1</v>
      </c>
      <c r="AD165">
        <v>1</v>
      </c>
      <c r="AE165" s="4">
        <v>0.8</v>
      </c>
      <c r="AF165">
        <v>0</v>
      </c>
      <c r="AG165">
        <v>0</v>
      </c>
    </row>
    <row r="166" spans="1:33" x14ac:dyDescent="0.3">
      <c r="A166">
        <v>363</v>
      </c>
      <c r="B166" s="1">
        <v>45222.13958333333</v>
      </c>
      <c r="C166">
        <v>1682</v>
      </c>
      <c r="D166">
        <v>1685.5</v>
      </c>
      <c r="E166">
        <v>1682</v>
      </c>
      <c r="F166">
        <v>1685.45</v>
      </c>
      <c r="G166">
        <v>4164.2529999999997</v>
      </c>
      <c r="H166" s="2" t="s">
        <v>2110</v>
      </c>
      <c r="I166" s="2" t="s">
        <v>2095</v>
      </c>
      <c r="J166" s="2" t="s">
        <v>2111</v>
      </c>
      <c r="K166" s="2" t="s">
        <v>2112</v>
      </c>
      <c r="L166" s="2" t="s">
        <v>2113</v>
      </c>
      <c r="M166" s="2" t="s">
        <v>2114</v>
      </c>
      <c r="N166">
        <v>1678.8586</v>
      </c>
      <c r="O166">
        <v>1673.0744999999999</v>
      </c>
      <c r="P166" s="2" t="s">
        <v>2115</v>
      </c>
      <c r="Q166">
        <v>1673.082128</v>
      </c>
      <c r="R166" s="2" t="s">
        <v>2116</v>
      </c>
      <c r="S166" s="2" t="s">
        <v>2117</v>
      </c>
      <c r="T166" s="2" t="s">
        <v>2118</v>
      </c>
      <c r="U166" s="2" t="s">
        <v>2119</v>
      </c>
      <c r="V166" s="2" t="s">
        <v>2120</v>
      </c>
      <c r="W166" s="2" t="s">
        <v>2121</v>
      </c>
      <c r="X166" s="2" t="s">
        <v>2122</v>
      </c>
      <c r="Y166">
        <v>1685.5</v>
      </c>
      <c r="Z166">
        <v>1676.67</v>
      </c>
      <c r="AA166" s="2" t="s">
        <v>2123</v>
      </c>
      <c r="AB166" s="2" t="s">
        <v>2124</v>
      </c>
      <c r="AC166">
        <v>1</v>
      </c>
      <c r="AD166">
        <v>1</v>
      </c>
      <c r="AE166" s="4">
        <v>0.8</v>
      </c>
      <c r="AF166">
        <v>0</v>
      </c>
      <c r="AG166">
        <v>0</v>
      </c>
    </row>
    <row r="167" spans="1:33" x14ac:dyDescent="0.3">
      <c r="A167">
        <v>364</v>
      </c>
      <c r="B167" s="1">
        <v>45222.140277777777</v>
      </c>
      <c r="C167">
        <v>1685.46</v>
      </c>
      <c r="D167">
        <v>1687</v>
      </c>
      <c r="E167">
        <v>1684.68</v>
      </c>
      <c r="F167">
        <v>1684.92</v>
      </c>
      <c r="G167">
        <v>6597.9</v>
      </c>
      <c r="H167" s="2" t="s">
        <v>2125</v>
      </c>
      <c r="I167" s="2" t="s">
        <v>2126</v>
      </c>
      <c r="J167" s="2" t="s">
        <v>2127</v>
      </c>
      <c r="K167" s="2" t="s">
        <v>2128</v>
      </c>
      <c r="L167" s="2" t="s">
        <v>2129</v>
      </c>
      <c r="M167" s="2" t="s">
        <v>2130</v>
      </c>
      <c r="N167">
        <v>1679.028</v>
      </c>
      <c r="O167">
        <v>1673.1793</v>
      </c>
      <c r="P167">
        <v>1679.101056</v>
      </c>
      <c r="Q167">
        <v>1673.192955</v>
      </c>
      <c r="R167" s="2" t="s">
        <v>2131</v>
      </c>
      <c r="S167" s="2" t="s">
        <v>2132</v>
      </c>
      <c r="T167" s="2" t="s">
        <v>2133</v>
      </c>
      <c r="U167" s="2" t="s">
        <v>2134</v>
      </c>
      <c r="V167" s="2" t="s">
        <v>2135</v>
      </c>
      <c r="W167" s="2" t="s">
        <v>2136</v>
      </c>
      <c r="X167" s="2" t="s">
        <v>2137</v>
      </c>
      <c r="Y167">
        <v>1687</v>
      </c>
      <c r="Z167">
        <v>1676.67</v>
      </c>
      <c r="AA167" s="2" t="s">
        <v>2138</v>
      </c>
      <c r="AB167" s="2" t="s">
        <v>2139</v>
      </c>
      <c r="AC167">
        <v>1</v>
      </c>
      <c r="AD167">
        <v>1</v>
      </c>
      <c r="AE167" s="4">
        <v>0.8</v>
      </c>
      <c r="AF167">
        <v>0</v>
      </c>
      <c r="AG167">
        <v>0</v>
      </c>
    </row>
    <row r="168" spans="1:33" x14ac:dyDescent="0.3">
      <c r="A168">
        <v>365</v>
      </c>
      <c r="B168" s="1">
        <v>45222.140972222223</v>
      </c>
      <c r="C168">
        <v>1684.92</v>
      </c>
      <c r="D168">
        <v>1685.26</v>
      </c>
      <c r="E168">
        <v>1683.55</v>
      </c>
      <c r="F168">
        <v>1683.56</v>
      </c>
      <c r="G168">
        <v>3082.279</v>
      </c>
      <c r="H168" s="2" t="s">
        <v>2140</v>
      </c>
      <c r="I168">
        <v>91.540313618640695</v>
      </c>
      <c r="J168" s="2" t="s">
        <v>2141</v>
      </c>
      <c r="K168" s="2" t="s">
        <v>2142</v>
      </c>
      <c r="L168" s="2" t="s">
        <v>2143</v>
      </c>
      <c r="M168" s="2" t="s">
        <v>2144</v>
      </c>
      <c r="N168">
        <v>1679.1722</v>
      </c>
      <c r="O168">
        <v>1673.2761</v>
      </c>
      <c r="P168">
        <v>1679.20928</v>
      </c>
      <c r="Q168" s="2" t="s">
        <v>2145</v>
      </c>
      <c r="R168" s="2" t="s">
        <v>2146</v>
      </c>
      <c r="S168" s="2" t="s">
        <v>2147</v>
      </c>
      <c r="T168" s="2" t="s">
        <v>2148</v>
      </c>
      <c r="U168" s="2" t="s">
        <v>2149</v>
      </c>
      <c r="V168" s="2" t="s">
        <v>2150</v>
      </c>
      <c r="W168" s="2" t="s">
        <v>2151</v>
      </c>
      <c r="X168" s="2" t="s">
        <v>2152</v>
      </c>
      <c r="Y168">
        <v>1687</v>
      </c>
      <c r="Z168">
        <v>1676.67</v>
      </c>
      <c r="AA168" s="2" t="s">
        <v>2153</v>
      </c>
      <c r="AB168" s="2" t="s">
        <v>2154</v>
      </c>
      <c r="AC168">
        <v>0</v>
      </c>
      <c r="AD168">
        <v>1</v>
      </c>
      <c r="AE168" s="4">
        <v>0.6</v>
      </c>
      <c r="AF168">
        <v>0</v>
      </c>
      <c r="AG168">
        <v>0</v>
      </c>
    </row>
    <row r="169" spans="1:33" x14ac:dyDescent="0.3">
      <c r="A169">
        <v>366</v>
      </c>
      <c r="B169" s="1">
        <v>45222.14166666667</v>
      </c>
      <c r="C169">
        <v>1683.54</v>
      </c>
      <c r="D169">
        <v>1684</v>
      </c>
      <c r="E169">
        <v>1682.74</v>
      </c>
      <c r="F169">
        <v>1682.82</v>
      </c>
      <c r="G169">
        <v>1463.2059999999999</v>
      </c>
      <c r="H169" s="2" t="s">
        <v>2155</v>
      </c>
      <c r="I169" s="2" t="s">
        <v>2156</v>
      </c>
      <c r="J169" s="2" t="s">
        <v>2157</v>
      </c>
      <c r="K169" s="2" t="s">
        <v>2158</v>
      </c>
      <c r="L169" s="2" t="s">
        <v>2159</v>
      </c>
      <c r="M169" s="2" t="s">
        <v>2160</v>
      </c>
      <c r="N169">
        <v>1679.2965999999999</v>
      </c>
      <c r="O169">
        <v>1673.3671999999999</v>
      </c>
      <c r="P169">
        <v>1679.3181119999999</v>
      </c>
      <c r="Q169">
        <v>1673.371539</v>
      </c>
      <c r="R169" s="2" t="s">
        <v>2161</v>
      </c>
      <c r="S169" s="2" t="s">
        <v>2162</v>
      </c>
      <c r="T169" s="2" t="s">
        <v>2163</v>
      </c>
      <c r="U169" s="2" t="s">
        <v>2164</v>
      </c>
      <c r="V169" s="2" t="s">
        <v>2165</v>
      </c>
      <c r="W169" s="2" t="s">
        <v>2166</v>
      </c>
      <c r="X169" s="2" t="s">
        <v>2167</v>
      </c>
      <c r="Y169">
        <v>1687</v>
      </c>
      <c r="Z169">
        <v>1676.67</v>
      </c>
      <c r="AA169" s="2" t="s">
        <v>2168</v>
      </c>
      <c r="AB169" s="2" t="s">
        <v>2169</v>
      </c>
      <c r="AC169">
        <v>-1</v>
      </c>
      <c r="AD169">
        <v>1</v>
      </c>
      <c r="AE169" s="4">
        <v>0.6</v>
      </c>
      <c r="AF169">
        <v>0</v>
      </c>
      <c r="AG169">
        <v>0</v>
      </c>
    </row>
    <row r="170" spans="1:33" x14ac:dyDescent="0.3">
      <c r="A170">
        <v>367</v>
      </c>
      <c r="B170" s="1">
        <v>45222.142361111109</v>
      </c>
      <c r="C170">
        <v>1682.82</v>
      </c>
      <c r="D170">
        <v>1683.63</v>
      </c>
      <c r="E170">
        <v>1682.43</v>
      </c>
      <c r="F170">
        <v>1683.62</v>
      </c>
      <c r="G170">
        <v>1455.1289999999999</v>
      </c>
      <c r="H170" s="2" t="s">
        <v>2170</v>
      </c>
      <c r="I170" s="2" t="s">
        <v>2171</v>
      </c>
      <c r="J170" s="2" t="s">
        <v>2172</v>
      </c>
      <c r="K170" s="2" t="s">
        <v>2173</v>
      </c>
      <c r="L170" s="2" t="s">
        <v>2174</v>
      </c>
      <c r="M170" s="2" t="s">
        <v>2175</v>
      </c>
      <c r="N170">
        <v>1679.4376</v>
      </c>
      <c r="O170">
        <v>1673.4598000000001</v>
      </c>
      <c r="P170" s="2" t="s">
        <v>2176</v>
      </c>
      <c r="Q170" s="2" t="s">
        <v>2177</v>
      </c>
      <c r="R170">
        <v>36.604114084524802</v>
      </c>
      <c r="S170" s="2" t="s">
        <v>2178</v>
      </c>
      <c r="T170" s="2" t="s">
        <v>2179</v>
      </c>
      <c r="U170" s="2" t="s">
        <v>2180</v>
      </c>
      <c r="V170" s="2" t="s">
        <v>2181</v>
      </c>
      <c r="W170" s="2" t="s">
        <v>2182</v>
      </c>
      <c r="X170" s="2" t="s">
        <v>2183</v>
      </c>
      <c r="Y170">
        <v>1687</v>
      </c>
      <c r="Z170">
        <v>1676.67</v>
      </c>
      <c r="AA170">
        <v>0.93169084422054604</v>
      </c>
      <c r="AB170" s="2" t="s">
        <v>2184</v>
      </c>
      <c r="AC170">
        <v>0</v>
      </c>
      <c r="AD170">
        <v>1</v>
      </c>
      <c r="AE170" s="4">
        <v>0.6</v>
      </c>
      <c r="AF170">
        <v>0</v>
      </c>
      <c r="AG170">
        <v>0</v>
      </c>
    </row>
    <row r="171" spans="1:33" x14ac:dyDescent="0.3">
      <c r="A171">
        <v>368</v>
      </c>
      <c r="B171" s="1">
        <v>45222.143055555556</v>
      </c>
      <c r="C171">
        <v>1683.63</v>
      </c>
      <c r="D171">
        <v>1684.83</v>
      </c>
      <c r="E171">
        <v>1683.63</v>
      </c>
      <c r="F171">
        <v>1684.28</v>
      </c>
      <c r="G171">
        <v>2548.5889999999999</v>
      </c>
      <c r="H171" s="2" t="s">
        <v>2185</v>
      </c>
      <c r="I171" s="2" t="s">
        <v>2186</v>
      </c>
      <c r="J171" s="2" t="s">
        <v>2187</v>
      </c>
      <c r="K171" s="2" t="s">
        <v>2188</v>
      </c>
      <c r="L171" s="2" t="s">
        <v>2189</v>
      </c>
      <c r="M171" s="2" t="s">
        <v>2190</v>
      </c>
      <c r="N171">
        <v>1679.5688</v>
      </c>
      <c r="O171">
        <v>1673.5532000000001</v>
      </c>
      <c r="P171">
        <v>1679.631296</v>
      </c>
      <c r="Q171">
        <v>1673.568002</v>
      </c>
      <c r="R171" s="2" t="s">
        <v>2191</v>
      </c>
      <c r="S171" s="2" t="s">
        <v>2192</v>
      </c>
      <c r="T171" s="2" t="s">
        <v>2193</v>
      </c>
      <c r="U171" s="2" t="s">
        <v>2194</v>
      </c>
      <c r="V171" s="2" t="s">
        <v>2106</v>
      </c>
      <c r="W171" s="2" t="s">
        <v>2195</v>
      </c>
      <c r="X171" s="2" t="s">
        <v>2196</v>
      </c>
      <c r="Y171">
        <v>1687</v>
      </c>
      <c r="Z171">
        <v>1676.67</v>
      </c>
      <c r="AA171" s="2" t="s">
        <v>2197</v>
      </c>
      <c r="AB171" s="2" t="s">
        <v>2198</v>
      </c>
      <c r="AC171">
        <v>1</v>
      </c>
      <c r="AD171">
        <v>1</v>
      </c>
      <c r="AE171" s="4">
        <v>0.8</v>
      </c>
      <c r="AF171">
        <v>0</v>
      </c>
      <c r="AG171">
        <v>0</v>
      </c>
    </row>
    <row r="172" spans="1:33" x14ac:dyDescent="0.3">
      <c r="A172">
        <v>369</v>
      </c>
      <c r="B172" s="1">
        <v>45222.143750000003</v>
      </c>
      <c r="C172">
        <v>1684.26</v>
      </c>
      <c r="D172">
        <v>1686.8</v>
      </c>
      <c r="E172">
        <v>1684</v>
      </c>
      <c r="F172">
        <v>1686.03</v>
      </c>
      <c r="G172">
        <v>3323.9789999999998</v>
      </c>
      <c r="H172" s="2" t="s">
        <v>2199</v>
      </c>
      <c r="I172" s="2" t="s">
        <v>2200</v>
      </c>
      <c r="J172" s="2" t="s">
        <v>2201</v>
      </c>
      <c r="K172" s="2" t="s">
        <v>2202</v>
      </c>
      <c r="L172" s="2" t="s">
        <v>2203</v>
      </c>
      <c r="M172" s="2" t="s">
        <v>2204</v>
      </c>
      <c r="N172">
        <v>1679.7446</v>
      </c>
      <c r="O172">
        <v>1673.6654000000001</v>
      </c>
      <c r="P172" s="2" t="s">
        <v>2205</v>
      </c>
      <c r="Q172" s="2" t="s">
        <v>2206</v>
      </c>
      <c r="R172" s="2" t="s">
        <v>2207</v>
      </c>
      <c r="S172" s="2" t="s">
        <v>2208</v>
      </c>
      <c r="T172">
        <v>1685.61</v>
      </c>
      <c r="U172" s="2" t="s">
        <v>2209</v>
      </c>
      <c r="V172">
        <v>1682.81</v>
      </c>
      <c r="W172" s="2" t="s">
        <v>2210</v>
      </c>
      <c r="X172" s="2" t="s">
        <v>2211</v>
      </c>
      <c r="Y172">
        <v>1687</v>
      </c>
      <c r="Z172">
        <v>1676.67</v>
      </c>
      <c r="AA172" s="2" t="s">
        <v>2212</v>
      </c>
      <c r="AB172" s="2" t="s">
        <v>2213</v>
      </c>
      <c r="AC172">
        <v>1</v>
      </c>
      <c r="AD172">
        <v>1</v>
      </c>
      <c r="AE172" s="4">
        <v>0.8</v>
      </c>
      <c r="AF172">
        <v>0</v>
      </c>
      <c r="AG172">
        <v>0</v>
      </c>
    </row>
    <row r="173" spans="1:33" x14ac:dyDescent="0.3">
      <c r="A173">
        <v>370</v>
      </c>
      <c r="B173" s="1">
        <v>45222.144444444442</v>
      </c>
      <c r="C173">
        <v>1686.03</v>
      </c>
      <c r="D173">
        <v>1692.99</v>
      </c>
      <c r="E173">
        <v>1685.56</v>
      </c>
      <c r="F173">
        <v>1690.09</v>
      </c>
      <c r="G173">
        <v>12047.825999999999</v>
      </c>
      <c r="H173" s="2" t="s">
        <v>2214</v>
      </c>
      <c r="I173" s="2" t="s">
        <v>2215</v>
      </c>
      <c r="J173" s="2" t="s">
        <v>2216</v>
      </c>
      <c r="K173" s="2" t="s">
        <v>2217</v>
      </c>
      <c r="L173" s="2" t="s">
        <v>2218</v>
      </c>
      <c r="M173" s="2" t="s">
        <v>2219</v>
      </c>
      <c r="N173">
        <v>1679.9811999999999</v>
      </c>
      <c r="O173">
        <v>1673.7982</v>
      </c>
      <c r="P173" s="2" t="s">
        <v>2220</v>
      </c>
      <c r="Q173" s="2" t="s">
        <v>2221</v>
      </c>
      <c r="R173" s="2" t="s">
        <v>2222</v>
      </c>
      <c r="S173" s="2" t="s">
        <v>2223</v>
      </c>
      <c r="T173" s="2" t="s">
        <v>2224</v>
      </c>
      <c r="U173" s="2" t="s">
        <v>2225</v>
      </c>
      <c r="V173" s="2" t="s">
        <v>2226</v>
      </c>
      <c r="W173" s="2" t="s">
        <v>2227</v>
      </c>
      <c r="X173" s="2" t="s">
        <v>2228</v>
      </c>
      <c r="Y173">
        <v>1692.99</v>
      </c>
      <c r="Z173">
        <v>1676.67</v>
      </c>
      <c r="AA173" s="2" t="s">
        <v>2229</v>
      </c>
      <c r="AB173" s="2" t="s">
        <v>2230</v>
      </c>
      <c r="AC173">
        <v>1</v>
      </c>
      <c r="AD173">
        <v>1</v>
      </c>
      <c r="AE173" s="4">
        <v>0.8</v>
      </c>
      <c r="AF173">
        <v>0</v>
      </c>
      <c r="AG173">
        <v>0</v>
      </c>
    </row>
    <row r="174" spans="1:33" x14ac:dyDescent="0.3">
      <c r="A174">
        <v>371</v>
      </c>
      <c r="B174" s="1">
        <v>45222.145138888889</v>
      </c>
      <c r="C174">
        <v>1690.53</v>
      </c>
      <c r="D174">
        <v>1691.38</v>
      </c>
      <c r="E174">
        <v>1688.59</v>
      </c>
      <c r="F174">
        <v>1690.44</v>
      </c>
      <c r="G174">
        <v>10433.312</v>
      </c>
      <c r="H174" s="2" t="s">
        <v>2231</v>
      </c>
      <c r="I174">
        <v>100</v>
      </c>
      <c r="J174" s="2" t="s">
        <v>2232</v>
      </c>
      <c r="K174" s="2" t="s">
        <v>2233</v>
      </c>
      <c r="L174" s="2" t="s">
        <v>2234</v>
      </c>
      <c r="M174" s="2" t="s">
        <v>2235</v>
      </c>
      <c r="N174">
        <v>1680.2174</v>
      </c>
      <c r="O174">
        <v>1673.9308000000001</v>
      </c>
      <c r="P174" s="2" t="s">
        <v>2236</v>
      </c>
      <c r="Q174" s="2" t="s">
        <v>2237</v>
      </c>
      <c r="R174" s="2" t="s">
        <v>2238</v>
      </c>
      <c r="S174" s="2" t="s">
        <v>2239</v>
      </c>
      <c r="T174" s="2" t="s">
        <v>2240</v>
      </c>
      <c r="U174" s="2" t="s">
        <v>2241</v>
      </c>
      <c r="V174" s="2" t="s">
        <v>2242</v>
      </c>
      <c r="W174" s="2" t="s">
        <v>2243</v>
      </c>
      <c r="X174" s="2" t="s">
        <v>2244</v>
      </c>
      <c r="Y174">
        <v>1692.99</v>
      </c>
      <c r="Z174">
        <v>1676.67</v>
      </c>
      <c r="AA174" s="2" t="s">
        <v>2245</v>
      </c>
      <c r="AB174" s="2" t="s">
        <v>2246</v>
      </c>
      <c r="AC174">
        <v>1</v>
      </c>
      <c r="AD174">
        <v>1</v>
      </c>
      <c r="AE174" s="4">
        <v>0.8</v>
      </c>
      <c r="AF174">
        <v>0</v>
      </c>
      <c r="AG174">
        <v>0</v>
      </c>
    </row>
    <row r="175" spans="1:33" x14ac:dyDescent="0.3">
      <c r="A175">
        <v>372</v>
      </c>
      <c r="B175" s="1">
        <v>45222.145833333336</v>
      </c>
      <c r="C175">
        <v>1690.44</v>
      </c>
      <c r="D175">
        <v>1690.79</v>
      </c>
      <c r="E175">
        <v>1687.23</v>
      </c>
      <c r="F175">
        <v>1687.37</v>
      </c>
      <c r="G175">
        <v>7530.2209999999995</v>
      </c>
      <c r="H175" s="2" t="s">
        <v>2247</v>
      </c>
      <c r="I175">
        <v>86.865959476119798</v>
      </c>
      <c r="J175" s="2" t="s">
        <v>2248</v>
      </c>
      <c r="K175" s="2" t="s">
        <v>2249</v>
      </c>
      <c r="L175" s="2" t="s">
        <v>2250</v>
      </c>
      <c r="M175" s="2" t="s">
        <v>2251</v>
      </c>
      <c r="N175">
        <v>1680.3789999999999</v>
      </c>
      <c r="O175">
        <v>1674.0323000000001</v>
      </c>
      <c r="P175" s="2" t="s">
        <v>2252</v>
      </c>
      <c r="Q175" s="2" t="s">
        <v>2253</v>
      </c>
      <c r="R175" s="2" t="s">
        <v>2254</v>
      </c>
      <c r="S175" s="2" t="s">
        <v>2255</v>
      </c>
      <c r="T175" s="2" t="s">
        <v>2256</v>
      </c>
      <c r="U175" s="2" t="s">
        <v>2257</v>
      </c>
      <c r="V175" s="2" t="s">
        <v>2258</v>
      </c>
      <c r="W175" s="2" t="s">
        <v>2259</v>
      </c>
      <c r="X175" s="2" t="s">
        <v>2260</v>
      </c>
      <c r="Y175">
        <v>1692.99</v>
      </c>
      <c r="Z175">
        <v>1676.67</v>
      </c>
      <c r="AA175" s="2" t="s">
        <v>2261</v>
      </c>
      <c r="AB175" s="2" t="s">
        <v>2262</v>
      </c>
      <c r="AC175">
        <v>0</v>
      </c>
      <c r="AD175">
        <v>1</v>
      </c>
      <c r="AE175" s="4">
        <v>0.6</v>
      </c>
      <c r="AF175">
        <v>0</v>
      </c>
      <c r="AG175">
        <v>0</v>
      </c>
    </row>
    <row r="176" spans="1:33" x14ac:dyDescent="0.3">
      <c r="A176">
        <v>373</v>
      </c>
      <c r="B176" s="1">
        <v>45222.146527777775</v>
      </c>
      <c r="C176">
        <v>1687.37</v>
      </c>
      <c r="D176">
        <v>1688</v>
      </c>
      <c r="E176">
        <v>1686.13</v>
      </c>
      <c r="F176">
        <v>1687.51</v>
      </c>
      <c r="G176">
        <v>3435.7930000000001</v>
      </c>
      <c r="H176" s="2" t="s">
        <v>2263</v>
      </c>
      <c r="I176" s="2" t="s">
        <v>2264</v>
      </c>
      <c r="J176" s="2" t="s">
        <v>2265</v>
      </c>
      <c r="K176" s="2" t="s">
        <v>2266</v>
      </c>
      <c r="L176" s="2" t="s">
        <v>2267</v>
      </c>
      <c r="M176" s="2" t="s">
        <v>2268</v>
      </c>
      <c r="N176">
        <v>1680.5796</v>
      </c>
      <c r="O176">
        <v>1674.1318000000001</v>
      </c>
      <c r="P176" s="2" t="s">
        <v>2269</v>
      </c>
      <c r="Q176">
        <v>1674.1670770000001</v>
      </c>
      <c r="R176">
        <v>54.333415207731498</v>
      </c>
      <c r="S176" s="2" t="s">
        <v>2270</v>
      </c>
      <c r="T176" s="2" t="s">
        <v>2271</v>
      </c>
      <c r="U176" s="2" t="s">
        <v>2272</v>
      </c>
      <c r="V176" s="2" t="s">
        <v>2273</v>
      </c>
      <c r="W176" s="2" t="s">
        <v>2274</v>
      </c>
      <c r="X176" s="2" t="s">
        <v>2275</v>
      </c>
      <c r="Y176">
        <v>1692.99</v>
      </c>
      <c r="Z176">
        <v>1676.67</v>
      </c>
      <c r="AA176" s="2" t="s">
        <v>2276</v>
      </c>
      <c r="AB176" s="2" t="s">
        <v>2277</v>
      </c>
      <c r="AC176">
        <v>-1</v>
      </c>
      <c r="AD176">
        <v>1</v>
      </c>
      <c r="AE176" s="4">
        <v>0.6</v>
      </c>
      <c r="AF176">
        <v>0</v>
      </c>
      <c r="AG176">
        <v>0</v>
      </c>
    </row>
    <row r="177" spans="1:33" x14ac:dyDescent="0.3">
      <c r="A177">
        <v>374</v>
      </c>
      <c r="B177" s="1">
        <v>45222.147222222222</v>
      </c>
      <c r="C177">
        <v>1687.5</v>
      </c>
      <c r="D177">
        <v>1687.66</v>
      </c>
      <c r="E177">
        <v>1685.42</v>
      </c>
      <c r="F177">
        <v>1685.42</v>
      </c>
      <c r="G177">
        <v>1914.577</v>
      </c>
      <c r="H177" s="2" t="s">
        <v>2278</v>
      </c>
      <c r="I177" s="2" t="s">
        <v>2279</v>
      </c>
      <c r="J177">
        <v>63.259447209798701</v>
      </c>
      <c r="K177" s="2" t="s">
        <v>2280</v>
      </c>
      <c r="L177" s="2" t="s">
        <v>2281</v>
      </c>
      <c r="M177" s="2" t="s">
        <v>2282</v>
      </c>
      <c r="N177">
        <v>1680.7108000000001</v>
      </c>
      <c r="O177">
        <v>1674.2354</v>
      </c>
      <c r="P177" s="2" t="s">
        <v>2283</v>
      </c>
      <c r="Q177">
        <v>1674.244682</v>
      </c>
      <c r="R177" s="2" t="s">
        <v>2284</v>
      </c>
      <c r="S177" s="2" t="s">
        <v>2285</v>
      </c>
      <c r="T177" s="2" t="s">
        <v>2286</v>
      </c>
      <c r="U177" s="2" t="s">
        <v>2287</v>
      </c>
      <c r="V177" s="2" t="s">
        <v>2288</v>
      </c>
      <c r="W177" s="2" t="s">
        <v>2289</v>
      </c>
      <c r="X177" s="2" t="s">
        <v>2290</v>
      </c>
      <c r="Y177">
        <v>1692.99</v>
      </c>
      <c r="Z177">
        <v>1676.67</v>
      </c>
      <c r="AA177" s="2" t="s">
        <v>2291</v>
      </c>
      <c r="AB177" s="2" t="s">
        <v>2292</v>
      </c>
      <c r="AC177">
        <v>-1</v>
      </c>
      <c r="AD177">
        <v>1</v>
      </c>
      <c r="AE177" s="4">
        <v>0.6</v>
      </c>
      <c r="AF177">
        <v>0</v>
      </c>
      <c r="AG177">
        <v>0</v>
      </c>
    </row>
    <row r="178" spans="1:33" x14ac:dyDescent="0.3">
      <c r="A178">
        <v>375</v>
      </c>
      <c r="B178" s="1">
        <v>45222.147916666669</v>
      </c>
      <c r="C178">
        <v>1685.43</v>
      </c>
      <c r="D178">
        <v>1685.88</v>
      </c>
      <c r="E178">
        <v>1684</v>
      </c>
      <c r="F178">
        <v>1684.49</v>
      </c>
      <c r="G178">
        <v>2531.85</v>
      </c>
      <c r="H178" s="2" t="s">
        <v>2293</v>
      </c>
      <c r="I178" s="2" t="s">
        <v>2294</v>
      </c>
      <c r="J178" s="2" t="s">
        <v>2295</v>
      </c>
      <c r="K178" s="2" t="s">
        <v>2296</v>
      </c>
      <c r="L178" s="2" t="s">
        <v>2297</v>
      </c>
      <c r="M178">
        <v>8.13860220966766E-3</v>
      </c>
      <c r="N178">
        <v>1680.8444</v>
      </c>
      <c r="O178">
        <v>1674.3381999999999</v>
      </c>
      <c r="P178">
        <v>1680.8619679999999</v>
      </c>
      <c r="Q178">
        <v>1674.3379460000001</v>
      </c>
      <c r="R178" s="2" t="s">
        <v>2298</v>
      </c>
      <c r="S178">
        <v>-0.24608064226435999</v>
      </c>
      <c r="T178">
        <v>1684.79</v>
      </c>
      <c r="U178" s="2" t="s">
        <v>2299</v>
      </c>
      <c r="V178" s="2" t="s">
        <v>2300</v>
      </c>
      <c r="W178">
        <v>1685.58</v>
      </c>
      <c r="X178">
        <v>1686.67</v>
      </c>
      <c r="Y178">
        <v>1692.99</v>
      </c>
      <c r="Z178">
        <v>1676.67</v>
      </c>
      <c r="AA178" s="2" t="s">
        <v>2301</v>
      </c>
      <c r="AB178" s="2" t="s">
        <v>2302</v>
      </c>
      <c r="AC178">
        <v>-1</v>
      </c>
      <c r="AD178">
        <v>0</v>
      </c>
      <c r="AE178" s="4">
        <v>0</v>
      </c>
      <c r="AF178">
        <v>0</v>
      </c>
      <c r="AG178">
        <v>0</v>
      </c>
    </row>
    <row r="179" spans="1:33" x14ac:dyDescent="0.3">
      <c r="A179">
        <v>376</v>
      </c>
      <c r="B179" s="1">
        <v>45222.148611111108</v>
      </c>
      <c r="C179">
        <v>1684.5</v>
      </c>
      <c r="D179">
        <v>1685</v>
      </c>
      <c r="E179">
        <v>1684.07</v>
      </c>
      <c r="F179">
        <v>1684.71</v>
      </c>
      <c r="G179">
        <v>1272.1300000000001</v>
      </c>
      <c r="H179" s="2" t="s">
        <v>2303</v>
      </c>
      <c r="I179" s="2" t="s">
        <v>2304</v>
      </c>
      <c r="J179" s="2" t="s">
        <v>2305</v>
      </c>
      <c r="K179" s="2" t="s">
        <v>2306</v>
      </c>
      <c r="L179" s="2" t="s">
        <v>2307</v>
      </c>
      <c r="M179">
        <v>-0.15953751398747101</v>
      </c>
      <c r="N179">
        <v>1680.9954</v>
      </c>
      <c r="O179">
        <v>1674.4339</v>
      </c>
      <c r="P179">
        <v>1680.999024</v>
      </c>
      <c r="Q179" s="2" t="s">
        <v>2308</v>
      </c>
      <c r="R179" s="2" t="s">
        <v>2309</v>
      </c>
      <c r="S179">
        <v>-0.47202870059595597</v>
      </c>
      <c r="T179" s="2" t="s">
        <v>2310</v>
      </c>
      <c r="U179" s="2" t="s">
        <v>2311</v>
      </c>
      <c r="V179" s="2" t="s">
        <v>2312</v>
      </c>
      <c r="W179" s="2" t="s">
        <v>2313</v>
      </c>
      <c r="X179" s="2" t="s">
        <v>778</v>
      </c>
      <c r="Y179">
        <v>1692.99</v>
      </c>
      <c r="Z179">
        <v>1676.67</v>
      </c>
      <c r="AA179" s="2" t="s">
        <v>2314</v>
      </c>
      <c r="AB179" s="2" t="s">
        <v>2315</v>
      </c>
      <c r="AC179">
        <v>-1</v>
      </c>
      <c r="AD179">
        <v>0</v>
      </c>
      <c r="AE179" s="4">
        <v>0</v>
      </c>
      <c r="AF179">
        <v>0</v>
      </c>
      <c r="AG179">
        <v>0</v>
      </c>
    </row>
    <row r="180" spans="1:33" x14ac:dyDescent="0.3">
      <c r="A180">
        <v>377</v>
      </c>
      <c r="B180" s="1">
        <v>45222.149305555555</v>
      </c>
      <c r="C180">
        <v>1684.72</v>
      </c>
      <c r="D180">
        <v>1685.22</v>
      </c>
      <c r="E180">
        <v>1684.09</v>
      </c>
      <c r="F180">
        <v>1684.7</v>
      </c>
      <c r="G180">
        <v>1276.7090000000001</v>
      </c>
      <c r="H180" s="2" t="s">
        <v>2316</v>
      </c>
      <c r="I180" s="2" t="s">
        <v>2317</v>
      </c>
      <c r="J180" s="2" t="s">
        <v>2318</v>
      </c>
      <c r="K180" s="2" t="s">
        <v>2319</v>
      </c>
      <c r="L180" s="2" t="s">
        <v>2320</v>
      </c>
      <c r="M180">
        <v>-0.27410620662791302</v>
      </c>
      <c r="N180">
        <v>1681.171</v>
      </c>
      <c r="O180">
        <v>1674.5401999999999</v>
      </c>
      <c r="P180">
        <v>1681.1435839999999</v>
      </c>
      <c r="Q180">
        <v>1674.5365609999999</v>
      </c>
      <c r="R180" s="2" t="s">
        <v>2321</v>
      </c>
      <c r="S180">
        <v>-0.52473211531378094</v>
      </c>
      <c r="T180">
        <v>1684.67</v>
      </c>
      <c r="U180" s="2" t="s">
        <v>2322</v>
      </c>
      <c r="V180">
        <v>1683.54</v>
      </c>
      <c r="W180" s="2" t="s">
        <v>2323</v>
      </c>
      <c r="X180" s="2" t="s">
        <v>2324</v>
      </c>
      <c r="Y180">
        <v>1692.99</v>
      </c>
      <c r="Z180">
        <v>1676.67</v>
      </c>
      <c r="AA180" s="2" t="s">
        <v>2325</v>
      </c>
      <c r="AB180" s="2" t="s">
        <v>2326</v>
      </c>
      <c r="AC180">
        <v>0</v>
      </c>
      <c r="AD180">
        <v>1</v>
      </c>
      <c r="AE180" s="4">
        <v>0.4</v>
      </c>
      <c r="AF180">
        <v>0</v>
      </c>
      <c r="AG180">
        <v>0</v>
      </c>
    </row>
    <row r="181" spans="1:33" x14ac:dyDescent="0.3">
      <c r="A181">
        <v>378</v>
      </c>
      <c r="B181" s="1">
        <v>45222.15</v>
      </c>
      <c r="C181">
        <v>1684.7</v>
      </c>
      <c r="D181">
        <v>1685.89</v>
      </c>
      <c r="E181">
        <v>1684.29</v>
      </c>
      <c r="F181">
        <v>1684.48</v>
      </c>
      <c r="G181">
        <v>1433.944</v>
      </c>
      <c r="H181" s="2" t="s">
        <v>2327</v>
      </c>
      <c r="I181" s="2" t="s">
        <v>2328</v>
      </c>
      <c r="J181" s="2" t="s">
        <v>2329</v>
      </c>
      <c r="K181" s="2" t="s">
        <v>2330</v>
      </c>
      <c r="L181" s="2" t="s">
        <v>2331</v>
      </c>
      <c r="M181">
        <v>-0.36215928077160098</v>
      </c>
      <c r="N181">
        <v>1681.3094000000001</v>
      </c>
      <c r="O181">
        <v>1674.6431</v>
      </c>
      <c r="P181">
        <v>1681.3033600000001</v>
      </c>
      <c r="Q181">
        <v>1674.639598</v>
      </c>
      <c r="R181" s="2" t="s">
        <v>2332</v>
      </c>
      <c r="S181">
        <v>-0.56858968357892004</v>
      </c>
      <c r="T181" s="2" t="s">
        <v>2333</v>
      </c>
      <c r="U181" s="2" t="s">
        <v>2334</v>
      </c>
      <c r="V181" s="2" t="s">
        <v>2335</v>
      </c>
      <c r="W181" s="2" t="s">
        <v>2336</v>
      </c>
      <c r="X181" s="2" t="s">
        <v>2337</v>
      </c>
      <c r="Y181">
        <v>1692.99</v>
      </c>
      <c r="Z181">
        <v>1677.69</v>
      </c>
      <c r="AA181" s="2" t="s">
        <v>2338</v>
      </c>
      <c r="AB181" s="2" t="s">
        <v>2339</v>
      </c>
      <c r="AC181">
        <v>0</v>
      </c>
      <c r="AD181">
        <v>1</v>
      </c>
      <c r="AE181" s="4">
        <v>0.4</v>
      </c>
      <c r="AF181">
        <v>0</v>
      </c>
      <c r="AG181">
        <v>0</v>
      </c>
    </row>
    <row r="182" spans="1:33" x14ac:dyDescent="0.3">
      <c r="A182">
        <v>379</v>
      </c>
      <c r="B182" s="1">
        <v>45222.150694444441</v>
      </c>
      <c r="C182">
        <v>1684.48</v>
      </c>
      <c r="D182">
        <v>1686.56</v>
      </c>
      <c r="E182">
        <v>1684.48</v>
      </c>
      <c r="F182">
        <v>1686.56</v>
      </c>
      <c r="G182">
        <v>2116.6289999999999</v>
      </c>
      <c r="H182" s="2" t="s">
        <v>2340</v>
      </c>
      <c r="I182" s="2" t="s">
        <v>2341</v>
      </c>
      <c r="J182" s="2" t="s">
        <v>2342</v>
      </c>
      <c r="K182" s="2" t="s">
        <v>2343</v>
      </c>
      <c r="L182" s="2" t="s">
        <v>2344</v>
      </c>
      <c r="M182">
        <v>-0.281370930248245</v>
      </c>
      <c r="N182">
        <v>1681.4736</v>
      </c>
      <c r="O182">
        <v>1674.7646</v>
      </c>
      <c r="P182">
        <v>1681.5194240000001</v>
      </c>
      <c r="Q182">
        <v>1674.7622690000001</v>
      </c>
      <c r="R182" s="2" t="s">
        <v>2345</v>
      </c>
      <c r="S182" s="2" t="s">
        <v>2346</v>
      </c>
      <c r="T182" s="2" t="s">
        <v>2347</v>
      </c>
      <c r="U182" s="2" t="s">
        <v>2348</v>
      </c>
      <c r="V182" s="2" t="s">
        <v>2349</v>
      </c>
      <c r="W182" s="2" t="s">
        <v>2350</v>
      </c>
      <c r="X182" s="2" t="s">
        <v>2351</v>
      </c>
      <c r="Y182">
        <v>1692.99</v>
      </c>
      <c r="Z182">
        <v>1679.32</v>
      </c>
      <c r="AA182" s="2" t="s">
        <v>2352</v>
      </c>
      <c r="AB182">
        <v>0.98144378352560402</v>
      </c>
      <c r="AC182">
        <v>0</v>
      </c>
      <c r="AD182">
        <v>1</v>
      </c>
      <c r="AE182" s="4">
        <v>0.6</v>
      </c>
      <c r="AF182">
        <v>0</v>
      </c>
      <c r="AG182">
        <v>0</v>
      </c>
    </row>
    <row r="183" spans="1:33" x14ac:dyDescent="0.3">
      <c r="A183">
        <v>380</v>
      </c>
      <c r="B183" s="1">
        <v>45222.151388888888</v>
      </c>
      <c r="C183">
        <v>1686.56</v>
      </c>
      <c r="D183">
        <v>1687.62</v>
      </c>
      <c r="E183">
        <v>1685.88</v>
      </c>
      <c r="F183">
        <v>1686.85</v>
      </c>
      <c r="G183">
        <v>1461.4860000000001</v>
      </c>
      <c r="H183">
        <v>62.087582483502999</v>
      </c>
      <c r="I183" s="2" t="s">
        <v>2353</v>
      </c>
      <c r="J183" s="2" t="s">
        <v>2354</v>
      </c>
      <c r="K183" s="2" t="s">
        <v>2355</v>
      </c>
      <c r="L183" s="2" t="s">
        <v>2356</v>
      </c>
      <c r="M183">
        <v>-0.21258342154458301</v>
      </c>
      <c r="N183">
        <v>1681.6523999999999</v>
      </c>
      <c r="O183">
        <v>1674.884</v>
      </c>
      <c r="P183" s="2" t="s">
        <v>2357</v>
      </c>
      <c r="Q183">
        <v>1674.885454</v>
      </c>
      <c r="R183" s="2" t="s">
        <v>2358</v>
      </c>
      <c r="S183" s="2" t="s">
        <v>2359</v>
      </c>
      <c r="T183" s="2" t="s">
        <v>2360</v>
      </c>
      <c r="U183" s="2" t="s">
        <v>2361</v>
      </c>
      <c r="V183" s="2" t="s">
        <v>2362</v>
      </c>
      <c r="W183" s="2" t="s">
        <v>2363</v>
      </c>
      <c r="X183" s="2" t="s">
        <v>2364</v>
      </c>
      <c r="Y183">
        <v>1692.99</v>
      </c>
      <c r="Z183">
        <v>1680.24</v>
      </c>
      <c r="AA183" s="2" t="s">
        <v>2365</v>
      </c>
      <c r="AB183" s="2" t="s">
        <v>2366</v>
      </c>
      <c r="AC183">
        <v>1</v>
      </c>
      <c r="AD183">
        <v>1</v>
      </c>
      <c r="AE183" s="4">
        <v>0.8</v>
      </c>
      <c r="AF183">
        <v>0</v>
      </c>
      <c r="AG183">
        <v>0</v>
      </c>
    </row>
    <row r="184" spans="1:33" x14ac:dyDescent="0.3">
      <c r="A184">
        <v>381</v>
      </c>
      <c r="B184" s="1">
        <v>45222.152083333334</v>
      </c>
      <c r="C184">
        <v>1686.85</v>
      </c>
      <c r="D184">
        <v>1690</v>
      </c>
      <c r="E184">
        <v>1686.6</v>
      </c>
      <c r="F184">
        <v>1689.11</v>
      </c>
      <c r="G184">
        <v>5851.3069999999998</v>
      </c>
      <c r="H184" s="2" t="s">
        <v>2367</v>
      </c>
      <c r="I184">
        <v>41.6927421581087</v>
      </c>
      <c r="J184" s="2" t="s">
        <v>2368</v>
      </c>
      <c r="K184" s="2" t="s">
        <v>2369</v>
      </c>
      <c r="L184" s="2" t="s">
        <v>2370</v>
      </c>
      <c r="M184">
        <v>-2.8718444530879E-2</v>
      </c>
      <c r="N184">
        <v>1681.8478</v>
      </c>
      <c r="O184">
        <v>1675.0096000000001</v>
      </c>
      <c r="P184" s="2" t="s">
        <v>2371</v>
      </c>
      <c r="Q184">
        <v>1675.0262600000001</v>
      </c>
      <c r="R184" s="2" t="s">
        <v>2372</v>
      </c>
      <c r="S184" s="2" t="s">
        <v>2373</v>
      </c>
      <c r="T184">
        <v>1688.57</v>
      </c>
      <c r="U184" s="2" t="s">
        <v>2374</v>
      </c>
      <c r="V184" s="2" t="s">
        <v>2375</v>
      </c>
      <c r="W184">
        <v>1690.54</v>
      </c>
      <c r="X184">
        <v>1691.97</v>
      </c>
      <c r="Y184">
        <v>1692.99</v>
      </c>
      <c r="Z184">
        <v>1681.68</v>
      </c>
      <c r="AA184" s="2" t="s">
        <v>2376</v>
      </c>
      <c r="AB184" s="2" t="s">
        <v>2377</v>
      </c>
      <c r="AC184">
        <v>1</v>
      </c>
      <c r="AD184">
        <v>1</v>
      </c>
      <c r="AE184" s="4">
        <v>0.8</v>
      </c>
      <c r="AF184">
        <v>0</v>
      </c>
      <c r="AG184">
        <v>0</v>
      </c>
    </row>
    <row r="185" spans="1:33" x14ac:dyDescent="0.3">
      <c r="A185">
        <v>382</v>
      </c>
      <c r="B185" s="1">
        <v>45222.152777777781</v>
      </c>
      <c r="C185">
        <v>1689.1</v>
      </c>
      <c r="D185">
        <v>1689.2</v>
      </c>
      <c r="E185">
        <v>1687.68</v>
      </c>
      <c r="F185">
        <v>1688.02</v>
      </c>
      <c r="G185">
        <v>2686.5450000000001</v>
      </c>
      <c r="H185" s="2" t="s">
        <v>2378</v>
      </c>
      <c r="I185" s="2" t="s">
        <v>2379</v>
      </c>
      <c r="J185" s="2" t="s">
        <v>2380</v>
      </c>
      <c r="K185" s="2" t="s">
        <v>2381</v>
      </c>
      <c r="L185" s="2" t="s">
        <v>2382</v>
      </c>
      <c r="M185">
        <v>3.9126356360852299E-3</v>
      </c>
      <c r="N185">
        <v>1682.0260000000001</v>
      </c>
      <c r="O185">
        <v>1675.1341</v>
      </c>
      <c r="P185">
        <v>1682.0946879999999</v>
      </c>
      <c r="Q185" s="2" t="s">
        <v>2383</v>
      </c>
      <c r="R185" s="2" t="s">
        <v>2384</v>
      </c>
      <c r="S185" s="2" t="s">
        <v>2385</v>
      </c>
      <c r="T185">
        <v>1688.3</v>
      </c>
      <c r="U185" s="2" t="s">
        <v>2386</v>
      </c>
      <c r="V185">
        <v>1686.78</v>
      </c>
      <c r="W185" s="2" t="s">
        <v>2387</v>
      </c>
      <c r="X185">
        <v>1689.82</v>
      </c>
      <c r="Y185">
        <v>1692.99</v>
      </c>
      <c r="Z185">
        <v>1682</v>
      </c>
      <c r="AA185" s="2" t="s">
        <v>2388</v>
      </c>
      <c r="AB185" s="2" t="s">
        <v>2389</v>
      </c>
      <c r="AC185">
        <v>1</v>
      </c>
      <c r="AD185">
        <v>1</v>
      </c>
      <c r="AE185" s="4">
        <v>0.8</v>
      </c>
      <c r="AF185">
        <v>0</v>
      </c>
      <c r="AG185">
        <v>0</v>
      </c>
    </row>
    <row r="186" spans="1:33" x14ac:dyDescent="0.3">
      <c r="A186">
        <v>383</v>
      </c>
      <c r="B186" s="1">
        <v>45222.15347222222</v>
      </c>
      <c r="C186">
        <v>1688.01</v>
      </c>
      <c r="D186">
        <v>1688.77</v>
      </c>
      <c r="E186">
        <v>1686.42</v>
      </c>
      <c r="F186">
        <v>1688.76</v>
      </c>
      <c r="G186">
        <v>4075.2310000000002</v>
      </c>
      <c r="H186" s="2" t="s">
        <v>2390</v>
      </c>
      <c r="I186">
        <v>38.768895316899602</v>
      </c>
      <c r="J186" s="2" t="s">
        <v>2391</v>
      </c>
      <c r="K186" s="2" t="s">
        <v>2392</v>
      </c>
      <c r="L186" s="2" t="s">
        <v>2393</v>
      </c>
      <c r="M186">
        <v>5.6820071102539199E-2</v>
      </c>
      <c r="N186">
        <v>1682.2146</v>
      </c>
      <c r="O186">
        <v>1675.2705000000001</v>
      </c>
      <c r="P186">
        <v>1682.2953600000001</v>
      </c>
      <c r="Q186">
        <v>1675.2703590000001</v>
      </c>
      <c r="R186" s="2" t="s">
        <v>2394</v>
      </c>
      <c r="S186" s="2" t="s">
        <v>2395</v>
      </c>
      <c r="T186" s="2" t="s">
        <v>2396</v>
      </c>
      <c r="U186" s="2" t="s">
        <v>2397</v>
      </c>
      <c r="V186" s="2" t="s">
        <v>2398</v>
      </c>
      <c r="W186" s="2" t="s">
        <v>2399</v>
      </c>
      <c r="X186" s="2" t="s">
        <v>2400</v>
      </c>
      <c r="Y186">
        <v>1692.99</v>
      </c>
      <c r="Z186">
        <v>1682.43</v>
      </c>
      <c r="AA186" s="2" t="s">
        <v>2401</v>
      </c>
      <c r="AB186" s="2" t="s">
        <v>2402</v>
      </c>
      <c r="AC186">
        <v>0</v>
      </c>
      <c r="AD186">
        <v>1</v>
      </c>
      <c r="AE186" s="4">
        <v>0.6</v>
      </c>
      <c r="AF186">
        <v>0</v>
      </c>
      <c r="AG186">
        <v>0</v>
      </c>
    </row>
    <row r="187" spans="1:33" x14ac:dyDescent="0.3">
      <c r="A187">
        <v>384</v>
      </c>
      <c r="B187" s="1">
        <v>45222.154166666667</v>
      </c>
      <c r="C187">
        <v>1688.77</v>
      </c>
      <c r="D187">
        <v>1689.96</v>
      </c>
      <c r="E187">
        <v>1688.52</v>
      </c>
      <c r="F187">
        <v>1689.32</v>
      </c>
      <c r="G187">
        <v>2795.9319999999998</v>
      </c>
      <c r="H187" s="2" t="s">
        <v>2403</v>
      </c>
      <c r="I187" s="2" t="s">
        <v>2404</v>
      </c>
      <c r="J187" s="2" t="s">
        <v>2405</v>
      </c>
      <c r="K187" s="2" t="s">
        <v>2406</v>
      </c>
      <c r="L187" s="2" t="s">
        <v>2407</v>
      </c>
      <c r="M187" s="2" t="s">
        <v>2408</v>
      </c>
      <c r="N187">
        <v>1682.4110000000001</v>
      </c>
      <c r="O187">
        <v>1675.4178999999999</v>
      </c>
      <c r="P187" s="2" t="s">
        <v>2409</v>
      </c>
      <c r="Q187">
        <v>1675.410995</v>
      </c>
      <c r="R187" s="2" t="s">
        <v>2410</v>
      </c>
      <c r="S187" s="2" t="s">
        <v>2411</v>
      </c>
      <c r="T187" s="2" t="s">
        <v>2412</v>
      </c>
      <c r="U187" s="2" t="s">
        <v>2413</v>
      </c>
      <c r="V187" s="2" t="s">
        <v>2414</v>
      </c>
      <c r="W187" s="2" t="s">
        <v>2415</v>
      </c>
      <c r="X187" s="2" t="s">
        <v>2416</v>
      </c>
      <c r="Y187">
        <v>1692.99</v>
      </c>
      <c r="Z187">
        <v>1682.43</v>
      </c>
      <c r="AA187" s="2" t="s">
        <v>2417</v>
      </c>
      <c r="AB187" s="2" t="s">
        <v>2418</v>
      </c>
      <c r="AC187">
        <v>0</v>
      </c>
      <c r="AD187">
        <v>1</v>
      </c>
      <c r="AE187" s="4">
        <v>0.6</v>
      </c>
      <c r="AF187">
        <v>0</v>
      </c>
      <c r="AG187">
        <v>0</v>
      </c>
    </row>
    <row r="188" spans="1:33" x14ac:dyDescent="0.3">
      <c r="A188">
        <v>385</v>
      </c>
      <c r="B188" s="1">
        <v>45222.154861111114</v>
      </c>
      <c r="C188">
        <v>1689.31</v>
      </c>
      <c r="D188">
        <v>1691.5</v>
      </c>
      <c r="E188">
        <v>1688.83</v>
      </c>
      <c r="F188">
        <v>1690</v>
      </c>
      <c r="G188">
        <v>6402.0190000000002</v>
      </c>
      <c r="H188" s="2" t="s">
        <v>2419</v>
      </c>
      <c r="I188" s="2" t="s">
        <v>2420</v>
      </c>
      <c r="J188" s="2" t="s">
        <v>2421</v>
      </c>
      <c r="K188" s="2" t="s">
        <v>2422</v>
      </c>
      <c r="L188" s="2" t="s">
        <v>2423</v>
      </c>
      <c r="M188" s="2" t="s">
        <v>2424</v>
      </c>
      <c r="N188">
        <v>1682.6288</v>
      </c>
      <c r="O188">
        <v>1675.5737999999999</v>
      </c>
      <c r="P188">
        <v>1682.7145599999999</v>
      </c>
      <c r="Q188">
        <v>1675.563721</v>
      </c>
      <c r="R188" s="2" t="s">
        <v>2425</v>
      </c>
      <c r="S188" s="2" t="s">
        <v>2426</v>
      </c>
      <c r="T188">
        <v>1690.11</v>
      </c>
      <c r="U188" s="2" t="s">
        <v>2427</v>
      </c>
      <c r="V188" s="2" t="s">
        <v>2428</v>
      </c>
      <c r="W188" s="2" t="s">
        <v>2429</v>
      </c>
      <c r="X188">
        <v>1692.78</v>
      </c>
      <c r="Y188">
        <v>1692.99</v>
      </c>
      <c r="Z188">
        <v>1682.43</v>
      </c>
      <c r="AA188" s="2" t="s">
        <v>2430</v>
      </c>
      <c r="AB188" s="2" t="s">
        <v>2431</v>
      </c>
      <c r="AC188">
        <v>1</v>
      </c>
      <c r="AD188">
        <v>1</v>
      </c>
      <c r="AE188" s="4">
        <v>0.8</v>
      </c>
      <c r="AF188">
        <v>0</v>
      </c>
      <c r="AG188">
        <v>0</v>
      </c>
    </row>
    <row r="189" spans="1:33" x14ac:dyDescent="0.3">
      <c r="A189">
        <v>386</v>
      </c>
      <c r="B189" s="1">
        <v>45222.155555555553</v>
      </c>
      <c r="C189">
        <v>1690</v>
      </c>
      <c r="D189">
        <v>1693.48</v>
      </c>
      <c r="E189">
        <v>1689.8</v>
      </c>
      <c r="F189">
        <v>1692.55</v>
      </c>
      <c r="G189">
        <v>6529.9110000000001</v>
      </c>
      <c r="H189" s="2" t="s">
        <v>2432</v>
      </c>
      <c r="I189">
        <v>35.062154394222603</v>
      </c>
      <c r="J189" s="2" t="s">
        <v>2433</v>
      </c>
      <c r="K189" s="2" t="s">
        <v>2434</v>
      </c>
      <c r="L189" s="2" t="s">
        <v>2435</v>
      </c>
      <c r="M189" s="2" t="s">
        <v>2436</v>
      </c>
      <c r="N189">
        <v>1682.8879999999999</v>
      </c>
      <c r="O189">
        <v>1675.7471</v>
      </c>
      <c r="P189" s="2" t="s">
        <v>2437</v>
      </c>
      <c r="Q189" s="2" t="s">
        <v>2438</v>
      </c>
      <c r="R189" s="2" t="s">
        <v>2439</v>
      </c>
      <c r="S189" s="2" t="s">
        <v>2440</v>
      </c>
      <c r="T189" s="2" t="s">
        <v>2441</v>
      </c>
      <c r="U189" s="2" t="s">
        <v>2442</v>
      </c>
      <c r="V189" s="2" t="s">
        <v>2443</v>
      </c>
      <c r="W189" s="2" t="s">
        <v>2444</v>
      </c>
      <c r="X189" s="2" t="s">
        <v>2445</v>
      </c>
      <c r="Y189">
        <v>1693.48</v>
      </c>
      <c r="Z189">
        <v>1682.43</v>
      </c>
      <c r="AA189" s="2" t="s">
        <v>2446</v>
      </c>
      <c r="AB189" s="2" t="s">
        <v>2447</v>
      </c>
      <c r="AC189">
        <v>1</v>
      </c>
      <c r="AD189">
        <v>1</v>
      </c>
      <c r="AE189" s="4">
        <v>0.8</v>
      </c>
      <c r="AF189">
        <v>0</v>
      </c>
      <c r="AG189">
        <v>0</v>
      </c>
    </row>
    <row r="190" spans="1:33" x14ac:dyDescent="0.3">
      <c r="A190">
        <v>387</v>
      </c>
      <c r="B190" s="1">
        <v>45222.15625</v>
      </c>
      <c r="C190">
        <v>1692.55</v>
      </c>
      <c r="D190">
        <v>1695</v>
      </c>
      <c r="E190">
        <v>1691.43</v>
      </c>
      <c r="F190">
        <v>1691.96</v>
      </c>
      <c r="G190">
        <v>8955.125</v>
      </c>
      <c r="H190" s="2" t="s">
        <v>2448</v>
      </c>
      <c r="I190" s="2" t="s">
        <v>2449</v>
      </c>
      <c r="J190" s="2" t="s">
        <v>2450</v>
      </c>
      <c r="K190" s="2" t="s">
        <v>2451</v>
      </c>
      <c r="L190" s="2" t="s">
        <v>2452</v>
      </c>
      <c r="M190" s="2" t="s">
        <v>2453</v>
      </c>
      <c r="N190">
        <v>1683.1602</v>
      </c>
      <c r="O190">
        <v>1675.9197999999999</v>
      </c>
      <c r="P190" s="2" t="s">
        <v>2454</v>
      </c>
      <c r="Q190" s="2" t="s">
        <v>2455</v>
      </c>
      <c r="R190">
        <v>33.3275720541181</v>
      </c>
      <c r="S190" s="2" t="s">
        <v>2456</v>
      </c>
      <c r="T190" s="2" t="s">
        <v>2457</v>
      </c>
      <c r="U190" s="2" t="s">
        <v>2458</v>
      </c>
      <c r="V190" s="2" t="s">
        <v>2459</v>
      </c>
      <c r="W190" s="2" t="s">
        <v>2460</v>
      </c>
      <c r="X190" s="2" t="s">
        <v>2461</v>
      </c>
      <c r="Y190">
        <v>1695</v>
      </c>
      <c r="Z190">
        <v>1683.63</v>
      </c>
      <c r="AA190" s="2" t="s">
        <v>2462</v>
      </c>
      <c r="AB190" s="2" t="s">
        <v>2463</v>
      </c>
      <c r="AC190">
        <v>1</v>
      </c>
      <c r="AD190">
        <v>1</v>
      </c>
      <c r="AE190" s="4">
        <v>0.8</v>
      </c>
      <c r="AF190">
        <v>0</v>
      </c>
      <c r="AG190">
        <v>0</v>
      </c>
    </row>
    <row r="191" spans="1:33" x14ac:dyDescent="0.3">
      <c r="A191">
        <v>388</v>
      </c>
      <c r="B191" s="1">
        <v>45222.156944444447</v>
      </c>
      <c r="C191">
        <v>1691.96</v>
      </c>
      <c r="D191">
        <v>1694.7</v>
      </c>
      <c r="E191">
        <v>1691.96</v>
      </c>
      <c r="F191">
        <v>1693.62</v>
      </c>
      <c r="G191">
        <v>5308.25</v>
      </c>
      <c r="H191" s="2" t="s">
        <v>2464</v>
      </c>
      <c r="I191">
        <v>95.117858759689994</v>
      </c>
      <c r="J191" s="2" t="s">
        <v>2465</v>
      </c>
      <c r="K191" s="2" t="s">
        <v>2466</v>
      </c>
      <c r="L191" s="2" t="s">
        <v>2467</v>
      </c>
      <c r="M191" s="2" t="s">
        <v>2468</v>
      </c>
      <c r="N191">
        <v>1683.4472000000001</v>
      </c>
      <c r="O191">
        <v>1676.0990999999999</v>
      </c>
      <c r="P191" s="2" t="s">
        <v>2469</v>
      </c>
      <c r="Q191">
        <v>1676.096802</v>
      </c>
      <c r="R191" s="2" t="s">
        <v>2470</v>
      </c>
      <c r="S191" s="2" t="s">
        <v>2471</v>
      </c>
      <c r="T191" s="2" t="s">
        <v>2472</v>
      </c>
      <c r="U191" s="2" t="s">
        <v>2473</v>
      </c>
      <c r="V191" s="2" t="s">
        <v>2474</v>
      </c>
      <c r="W191" s="2" t="s">
        <v>2475</v>
      </c>
      <c r="X191" s="2" t="s">
        <v>2476</v>
      </c>
      <c r="Y191">
        <v>1695</v>
      </c>
      <c r="Z191">
        <v>1684</v>
      </c>
      <c r="AA191">
        <v>1.00581179153773</v>
      </c>
      <c r="AB191" s="2" t="s">
        <v>2477</v>
      </c>
      <c r="AC191">
        <v>1</v>
      </c>
      <c r="AD191">
        <v>1</v>
      </c>
      <c r="AE191" s="4">
        <v>0.8</v>
      </c>
      <c r="AF191">
        <v>0</v>
      </c>
      <c r="AG191">
        <v>0</v>
      </c>
    </row>
    <row r="192" spans="1:33" x14ac:dyDescent="0.3">
      <c r="A192">
        <v>389</v>
      </c>
      <c r="B192" s="1">
        <v>45222.157638888886</v>
      </c>
      <c r="C192">
        <v>1693.62</v>
      </c>
      <c r="D192">
        <v>1693.8</v>
      </c>
      <c r="E192">
        <v>1690.35</v>
      </c>
      <c r="F192">
        <v>1690.64</v>
      </c>
      <c r="G192">
        <v>4272.8779999999997</v>
      </c>
      <c r="H192" s="2" t="s">
        <v>2478</v>
      </c>
      <c r="I192" s="2" t="s">
        <v>2479</v>
      </c>
      <c r="J192" s="2" t="s">
        <v>2480</v>
      </c>
      <c r="K192" s="2" t="s">
        <v>2481</v>
      </c>
      <c r="L192" s="2" t="s">
        <v>2482</v>
      </c>
      <c r="M192" s="2" t="s">
        <v>2483</v>
      </c>
      <c r="N192">
        <v>1683.6794</v>
      </c>
      <c r="O192">
        <v>1676.2573</v>
      </c>
      <c r="P192" s="2" t="s">
        <v>2484</v>
      </c>
      <c r="Q192" s="2" t="s">
        <v>2485</v>
      </c>
      <c r="R192" s="2" t="s">
        <v>2486</v>
      </c>
      <c r="S192" s="2" t="s">
        <v>2487</v>
      </c>
      <c r="T192" s="2" t="s">
        <v>2488</v>
      </c>
      <c r="U192" s="2" t="s">
        <v>2489</v>
      </c>
      <c r="V192" s="2" t="s">
        <v>2490</v>
      </c>
      <c r="W192" s="2" t="s">
        <v>2491</v>
      </c>
      <c r="X192" s="2" t="s">
        <v>2492</v>
      </c>
      <c r="Y192">
        <v>1695</v>
      </c>
      <c r="Z192">
        <v>1684</v>
      </c>
      <c r="AA192" s="2" t="s">
        <v>2493</v>
      </c>
      <c r="AB192" s="2" t="s">
        <v>2494</v>
      </c>
      <c r="AC192">
        <v>0</v>
      </c>
      <c r="AD192">
        <v>1</v>
      </c>
      <c r="AE192" s="4">
        <v>0.6</v>
      </c>
      <c r="AF192">
        <v>0</v>
      </c>
      <c r="AG192">
        <v>0</v>
      </c>
    </row>
    <row r="193" spans="1:33" x14ac:dyDescent="0.3">
      <c r="A193">
        <v>390</v>
      </c>
      <c r="B193" s="1">
        <v>45222.158333333333</v>
      </c>
      <c r="C193">
        <v>1690.63</v>
      </c>
      <c r="D193">
        <v>1693.38</v>
      </c>
      <c r="E193">
        <v>1690.46</v>
      </c>
      <c r="F193">
        <v>1693.36</v>
      </c>
      <c r="G193">
        <v>3722.297</v>
      </c>
      <c r="H193" s="2" t="s">
        <v>2495</v>
      </c>
      <c r="I193">
        <v>83.159974619927397</v>
      </c>
      <c r="J193" s="2" t="s">
        <v>2496</v>
      </c>
      <c r="K193" s="2" t="s">
        <v>2497</v>
      </c>
      <c r="L193" s="2" t="s">
        <v>2498</v>
      </c>
      <c r="M193" s="2" t="s">
        <v>2499</v>
      </c>
      <c r="N193">
        <v>1683.9552000000001</v>
      </c>
      <c r="O193">
        <v>1676.4293</v>
      </c>
      <c r="P193">
        <v>1684.066624</v>
      </c>
      <c r="Q193">
        <v>1676.4283270000001</v>
      </c>
      <c r="R193">
        <v>38.226005373764004</v>
      </c>
      <c r="S193" s="2" t="s">
        <v>2500</v>
      </c>
      <c r="T193" s="2" t="s">
        <v>2501</v>
      </c>
      <c r="U193" s="2" t="s">
        <v>2502</v>
      </c>
      <c r="V193" s="2" t="s">
        <v>2503</v>
      </c>
      <c r="W193" s="2" t="s">
        <v>2504</v>
      </c>
      <c r="X193">
        <v>1695.32</v>
      </c>
      <c r="Y193">
        <v>1695</v>
      </c>
      <c r="Z193">
        <v>1684</v>
      </c>
      <c r="AA193" s="2" t="s">
        <v>2505</v>
      </c>
      <c r="AB193" s="2" t="s">
        <v>2506</v>
      </c>
      <c r="AC193">
        <v>-1</v>
      </c>
      <c r="AD193">
        <v>1</v>
      </c>
      <c r="AE193" s="4">
        <v>0.6</v>
      </c>
      <c r="AF193">
        <v>0</v>
      </c>
      <c r="AG193">
        <v>0</v>
      </c>
    </row>
    <row r="194" spans="1:33" x14ac:dyDescent="0.3">
      <c r="A194">
        <v>391</v>
      </c>
      <c r="B194" s="1">
        <v>45222.15902777778</v>
      </c>
      <c r="C194">
        <v>1693.35</v>
      </c>
      <c r="D194">
        <v>1702.11</v>
      </c>
      <c r="E194">
        <v>1692.5</v>
      </c>
      <c r="F194">
        <v>1695.53</v>
      </c>
      <c r="G194">
        <v>42602.947999999997</v>
      </c>
      <c r="H194" s="2" t="s">
        <v>2507</v>
      </c>
      <c r="I194" s="2" t="s">
        <v>2508</v>
      </c>
      <c r="J194" s="2" t="s">
        <v>2509</v>
      </c>
      <c r="K194" s="2" t="s">
        <v>2510</v>
      </c>
      <c r="L194" s="2" t="s">
        <v>2511</v>
      </c>
      <c r="M194" s="2" t="s">
        <v>2512</v>
      </c>
      <c r="N194">
        <v>1684.2901999999999</v>
      </c>
      <c r="O194">
        <v>1676.6087</v>
      </c>
      <c r="P194">
        <v>1684.4181920000001</v>
      </c>
      <c r="Q194" s="2" t="s">
        <v>2513</v>
      </c>
      <c r="R194" s="2" t="s">
        <v>2514</v>
      </c>
      <c r="S194" s="2" t="s">
        <v>2515</v>
      </c>
      <c r="T194" s="2" t="s">
        <v>2516</v>
      </c>
      <c r="U194" s="2" t="s">
        <v>2517</v>
      </c>
      <c r="V194" s="2" t="s">
        <v>2518</v>
      </c>
      <c r="W194" s="2" t="s">
        <v>2519</v>
      </c>
      <c r="X194" s="2" t="s">
        <v>2520</v>
      </c>
      <c r="Y194">
        <v>1702.11</v>
      </c>
      <c r="Z194">
        <v>1684</v>
      </c>
      <c r="AA194" s="2" t="s">
        <v>2521</v>
      </c>
      <c r="AB194" s="2" t="s">
        <v>2522</v>
      </c>
      <c r="AC194">
        <v>0</v>
      </c>
      <c r="AD194">
        <v>1</v>
      </c>
      <c r="AE194" s="4">
        <v>0.6</v>
      </c>
      <c r="AF194">
        <v>0</v>
      </c>
      <c r="AG194">
        <v>0</v>
      </c>
    </row>
    <row r="195" spans="1:33" x14ac:dyDescent="0.3">
      <c r="A195">
        <v>392</v>
      </c>
      <c r="B195" s="1">
        <v>45222.159722222219</v>
      </c>
      <c r="C195">
        <v>1695.52</v>
      </c>
      <c r="D195">
        <v>1695.62</v>
      </c>
      <c r="E195">
        <v>1691.77</v>
      </c>
      <c r="F195">
        <v>1692.42</v>
      </c>
      <c r="G195">
        <v>11156.072</v>
      </c>
      <c r="H195" s="2" t="s">
        <v>2523</v>
      </c>
      <c r="I195" s="2" t="s">
        <v>2524</v>
      </c>
      <c r="J195" s="2" t="s">
        <v>2525</v>
      </c>
      <c r="K195" s="2" t="s">
        <v>2526</v>
      </c>
      <c r="L195" s="2" t="s">
        <v>2527</v>
      </c>
      <c r="M195" s="2" t="s">
        <v>2528</v>
      </c>
      <c r="N195">
        <v>1684.5257999999999</v>
      </c>
      <c r="O195">
        <v>1676.7645</v>
      </c>
      <c r="P195" s="2" t="s">
        <v>2529</v>
      </c>
      <c r="Q195">
        <v>1676.766813</v>
      </c>
      <c r="R195" s="2" t="s">
        <v>2530</v>
      </c>
      <c r="S195" s="2" t="s">
        <v>2531</v>
      </c>
      <c r="T195" s="2" t="s">
        <v>2532</v>
      </c>
      <c r="U195" s="2" t="s">
        <v>2533</v>
      </c>
      <c r="V195" s="2" t="s">
        <v>2534</v>
      </c>
      <c r="W195" s="2" t="s">
        <v>2535</v>
      </c>
      <c r="X195" s="2" t="s">
        <v>2536</v>
      </c>
      <c r="Y195">
        <v>1702.11</v>
      </c>
      <c r="Z195">
        <v>1684</v>
      </c>
      <c r="AA195" s="2" t="s">
        <v>2537</v>
      </c>
      <c r="AB195" s="2" t="s">
        <v>2538</v>
      </c>
      <c r="AC195">
        <v>0</v>
      </c>
      <c r="AD195">
        <v>1</v>
      </c>
      <c r="AE195" s="4">
        <v>0.6</v>
      </c>
      <c r="AF195">
        <v>0</v>
      </c>
      <c r="AG195">
        <v>0</v>
      </c>
    </row>
    <row r="196" spans="1:33" x14ac:dyDescent="0.3">
      <c r="A196">
        <v>393</v>
      </c>
      <c r="B196" s="1">
        <v>45222.160416666666</v>
      </c>
      <c r="C196">
        <v>1692.42</v>
      </c>
      <c r="D196">
        <v>1695.69</v>
      </c>
      <c r="E196">
        <v>1692.13</v>
      </c>
      <c r="F196">
        <v>1695.67</v>
      </c>
      <c r="G196">
        <v>5902.8040000000001</v>
      </c>
      <c r="H196" s="2" t="s">
        <v>2539</v>
      </c>
      <c r="I196" s="2" t="s">
        <v>2540</v>
      </c>
      <c r="J196" s="2" t="s">
        <v>2541</v>
      </c>
      <c r="K196" s="2" t="s">
        <v>2542</v>
      </c>
      <c r="L196" s="2" t="s">
        <v>2543</v>
      </c>
      <c r="M196" s="2" t="s">
        <v>2544</v>
      </c>
      <c r="N196">
        <v>1684.8248000000001</v>
      </c>
      <c r="O196">
        <v>1676.9434000000001</v>
      </c>
      <c r="P196">
        <v>1684.9715679999999</v>
      </c>
      <c r="Q196">
        <v>1676.9535550000001</v>
      </c>
      <c r="R196" s="2" t="s">
        <v>2545</v>
      </c>
      <c r="S196" s="2" t="s">
        <v>2546</v>
      </c>
      <c r="T196" s="2" t="s">
        <v>2547</v>
      </c>
      <c r="U196" s="2" t="s">
        <v>2548</v>
      </c>
      <c r="V196" s="2" t="s">
        <v>2549</v>
      </c>
      <c r="W196" s="2" t="s">
        <v>2550</v>
      </c>
      <c r="X196" s="2" t="s">
        <v>2551</v>
      </c>
      <c r="Y196">
        <v>1702.11</v>
      </c>
      <c r="Z196">
        <v>1684</v>
      </c>
      <c r="AA196">
        <v>0.97233073404992698</v>
      </c>
      <c r="AB196" s="2" t="s">
        <v>2552</v>
      </c>
      <c r="AC196">
        <v>0</v>
      </c>
      <c r="AD196">
        <v>1</v>
      </c>
      <c r="AE196" s="4">
        <v>0.6</v>
      </c>
      <c r="AF196">
        <v>0</v>
      </c>
      <c r="AG196">
        <v>0</v>
      </c>
    </row>
    <row r="197" spans="1:33" x14ac:dyDescent="0.3">
      <c r="A197">
        <v>394</v>
      </c>
      <c r="B197" s="1">
        <v>45222.161111111112</v>
      </c>
      <c r="C197">
        <v>1695.67</v>
      </c>
      <c r="D197">
        <v>1698.42</v>
      </c>
      <c r="E197">
        <v>1695.59</v>
      </c>
      <c r="F197">
        <v>1695.98</v>
      </c>
      <c r="G197">
        <v>5160.085</v>
      </c>
      <c r="H197" s="2" t="s">
        <v>2553</v>
      </c>
      <c r="I197" s="2" t="s">
        <v>2554</v>
      </c>
      <c r="J197" s="2" t="s">
        <v>2555</v>
      </c>
      <c r="K197" s="2" t="s">
        <v>2556</v>
      </c>
      <c r="L197" s="2" t="s">
        <v>2557</v>
      </c>
      <c r="M197" s="2" t="s">
        <v>2558</v>
      </c>
      <c r="N197">
        <v>1685.1438000000001</v>
      </c>
      <c r="O197">
        <v>1677.1179</v>
      </c>
      <c r="P197" s="2" t="s">
        <v>2559</v>
      </c>
      <c r="Q197" s="2" t="s">
        <v>2560</v>
      </c>
      <c r="R197" s="2" t="s">
        <v>2561</v>
      </c>
      <c r="S197" s="2" t="s">
        <v>2562</v>
      </c>
      <c r="T197" s="2" t="s">
        <v>2563</v>
      </c>
      <c r="U197" s="2" t="s">
        <v>2564</v>
      </c>
      <c r="V197" s="2" t="s">
        <v>2565</v>
      </c>
      <c r="W197" s="2" t="s">
        <v>2566</v>
      </c>
      <c r="X197" s="2" t="s">
        <v>2567</v>
      </c>
      <c r="Y197">
        <v>1702.11</v>
      </c>
      <c r="Z197">
        <v>1684</v>
      </c>
      <c r="AA197" s="2" t="s">
        <v>2568</v>
      </c>
      <c r="AB197" s="2" t="s">
        <v>2569</v>
      </c>
      <c r="AC197">
        <v>1</v>
      </c>
      <c r="AD197">
        <v>1</v>
      </c>
      <c r="AE197" s="4">
        <v>0.8</v>
      </c>
      <c r="AF197">
        <v>0</v>
      </c>
      <c r="AG197">
        <v>0</v>
      </c>
    </row>
    <row r="198" spans="1:33" x14ac:dyDescent="0.3">
      <c r="A198">
        <v>395</v>
      </c>
      <c r="B198" s="1">
        <v>45222.161805555559</v>
      </c>
      <c r="C198">
        <v>1695.98</v>
      </c>
      <c r="D198">
        <v>1696.04</v>
      </c>
      <c r="E198">
        <v>1693.19</v>
      </c>
      <c r="F198">
        <v>1693.32</v>
      </c>
      <c r="G198">
        <v>3861.9349999999999</v>
      </c>
      <c r="H198" s="2" t="s">
        <v>2570</v>
      </c>
      <c r="I198" s="2" t="s">
        <v>2571</v>
      </c>
      <c r="J198" s="2" t="s">
        <v>2572</v>
      </c>
      <c r="K198" s="2" t="s">
        <v>2573</v>
      </c>
      <c r="L198" s="2" t="s">
        <v>2574</v>
      </c>
      <c r="M198" s="2" t="s">
        <v>2575</v>
      </c>
      <c r="N198">
        <v>1685.4295999999999</v>
      </c>
      <c r="O198">
        <v>1677.2753</v>
      </c>
      <c r="P198">
        <v>1685.4708479999999</v>
      </c>
      <c r="Q198" s="2" t="s">
        <v>2576</v>
      </c>
      <c r="R198" s="2" t="s">
        <v>2577</v>
      </c>
      <c r="S198" s="2" t="s">
        <v>2578</v>
      </c>
      <c r="T198" s="2" t="s">
        <v>2579</v>
      </c>
      <c r="U198" s="2" t="s">
        <v>2580</v>
      </c>
      <c r="V198" s="2" t="s">
        <v>2581</v>
      </c>
      <c r="W198" s="2" t="s">
        <v>2582</v>
      </c>
      <c r="X198" s="2" t="s">
        <v>2583</v>
      </c>
      <c r="Y198">
        <v>1702.11</v>
      </c>
      <c r="Z198">
        <v>1684.07</v>
      </c>
      <c r="AA198" s="2" t="s">
        <v>2584</v>
      </c>
      <c r="AB198" s="2" t="s">
        <v>2585</v>
      </c>
      <c r="AC198">
        <v>0</v>
      </c>
      <c r="AD198">
        <v>1</v>
      </c>
      <c r="AE198" s="4">
        <v>0.6</v>
      </c>
      <c r="AF198">
        <v>0</v>
      </c>
      <c r="AG198">
        <v>0</v>
      </c>
    </row>
    <row r="199" spans="1:33" x14ac:dyDescent="0.3">
      <c r="A199">
        <v>396</v>
      </c>
      <c r="B199" s="1">
        <v>45222.162499999999</v>
      </c>
      <c r="C199">
        <v>1693.32</v>
      </c>
      <c r="D199">
        <v>1694.85</v>
      </c>
      <c r="E199">
        <v>1693.23</v>
      </c>
      <c r="F199">
        <v>1694.55</v>
      </c>
      <c r="G199">
        <v>4339.9570000000003</v>
      </c>
      <c r="H199">
        <v>62.951209837366399</v>
      </c>
      <c r="I199" s="2" t="s">
        <v>2586</v>
      </c>
      <c r="J199" s="2" t="s">
        <v>2587</v>
      </c>
      <c r="K199" s="2" t="s">
        <v>2588</v>
      </c>
      <c r="L199" s="2" t="s">
        <v>2589</v>
      </c>
      <c r="M199">
        <v>9.21625385313245E-2</v>
      </c>
      <c r="N199">
        <v>1685.7575999999999</v>
      </c>
      <c r="O199">
        <v>1677.4385</v>
      </c>
      <c r="P199" s="2" t="s">
        <v>2590</v>
      </c>
      <c r="Q199">
        <v>1677.4480470000001</v>
      </c>
      <c r="R199" s="2" t="s">
        <v>2591</v>
      </c>
      <c r="S199" s="2" t="s">
        <v>2592</v>
      </c>
      <c r="T199">
        <v>1694.21</v>
      </c>
      <c r="U199" s="2" t="s">
        <v>2593</v>
      </c>
      <c r="V199" s="2" t="s">
        <v>2594</v>
      </c>
      <c r="W199">
        <v>1695.19</v>
      </c>
      <c r="X199">
        <v>1695.83</v>
      </c>
      <c r="Y199">
        <v>1702.11</v>
      </c>
      <c r="Z199">
        <v>1684.09</v>
      </c>
      <c r="AA199" s="2" t="s">
        <v>2595</v>
      </c>
      <c r="AB199" s="2" t="s">
        <v>2596</v>
      </c>
      <c r="AC199">
        <v>-1</v>
      </c>
      <c r="AD199">
        <v>1</v>
      </c>
      <c r="AE199" s="4">
        <v>0.6</v>
      </c>
      <c r="AF199">
        <v>0</v>
      </c>
      <c r="AG199">
        <v>0</v>
      </c>
    </row>
    <row r="200" spans="1:33" x14ac:dyDescent="0.3">
      <c r="A200">
        <v>397</v>
      </c>
      <c r="B200" s="1">
        <v>45222.163194444445</v>
      </c>
      <c r="C200">
        <v>1694.55</v>
      </c>
      <c r="D200">
        <v>1694.59</v>
      </c>
      <c r="E200">
        <v>1693.19</v>
      </c>
      <c r="F200">
        <v>1693.51</v>
      </c>
      <c r="G200">
        <v>2015.116</v>
      </c>
      <c r="H200" s="2" t="s">
        <v>2597</v>
      </c>
      <c r="I200" s="2" t="s">
        <v>2598</v>
      </c>
      <c r="J200" s="2" t="s">
        <v>2599</v>
      </c>
      <c r="K200" s="2" t="s">
        <v>2600</v>
      </c>
      <c r="L200" s="2" t="s">
        <v>2601</v>
      </c>
      <c r="M200">
        <v>-5.0758462347916401E-2</v>
      </c>
      <c r="N200">
        <v>1686.0342000000001</v>
      </c>
      <c r="O200">
        <v>1677.5972999999999</v>
      </c>
      <c r="P200" s="2" t="s">
        <v>2602</v>
      </c>
      <c r="Q200">
        <v>1677.599215</v>
      </c>
      <c r="R200" s="2" t="s">
        <v>2603</v>
      </c>
      <c r="S200">
        <v>0.52615227912815499</v>
      </c>
      <c r="T200" s="2" t="s">
        <v>2604</v>
      </c>
      <c r="U200" s="2" t="s">
        <v>2605</v>
      </c>
      <c r="V200" s="2" t="s">
        <v>2606</v>
      </c>
      <c r="W200" s="2" t="s">
        <v>2607</v>
      </c>
      <c r="X200" s="2" t="s">
        <v>2608</v>
      </c>
      <c r="Y200">
        <v>1702.11</v>
      </c>
      <c r="Z200">
        <v>1684.29</v>
      </c>
      <c r="AA200" s="2" t="s">
        <v>2609</v>
      </c>
      <c r="AB200" s="2" t="s">
        <v>2610</v>
      </c>
      <c r="AC200">
        <v>0</v>
      </c>
      <c r="AD200">
        <v>1</v>
      </c>
      <c r="AE200" s="4">
        <v>0.6</v>
      </c>
      <c r="AF200">
        <v>0</v>
      </c>
      <c r="AG200">
        <v>0</v>
      </c>
    </row>
    <row r="201" spans="1:33" x14ac:dyDescent="0.3">
      <c r="A201">
        <v>398</v>
      </c>
      <c r="B201" s="1">
        <v>45222.163888888892</v>
      </c>
      <c r="C201">
        <v>1693.5</v>
      </c>
      <c r="D201">
        <v>1695</v>
      </c>
      <c r="E201">
        <v>1691.21</v>
      </c>
      <c r="F201">
        <v>1691.36</v>
      </c>
      <c r="G201">
        <v>7632.1940000000004</v>
      </c>
      <c r="H201" s="2" t="s">
        <v>2611</v>
      </c>
      <c r="I201" s="2" t="s">
        <v>2612</v>
      </c>
      <c r="J201" s="2" t="s">
        <v>2613</v>
      </c>
      <c r="K201" s="2" t="s">
        <v>2614</v>
      </c>
      <c r="L201" s="2" t="s">
        <v>2615</v>
      </c>
      <c r="M201">
        <v>-0.29802290554184901</v>
      </c>
      <c r="N201">
        <v>1686.2762</v>
      </c>
      <c r="O201">
        <v>1677.7509</v>
      </c>
      <c r="P201">
        <v>1686.2472319999999</v>
      </c>
      <c r="Q201">
        <v>1677.734927</v>
      </c>
      <c r="R201" s="2" t="s">
        <v>2616</v>
      </c>
      <c r="S201">
        <v>-0.396401991562015</v>
      </c>
      <c r="T201" s="2" t="s">
        <v>2617</v>
      </c>
      <c r="U201" s="2" t="s">
        <v>2618</v>
      </c>
      <c r="V201" s="2" t="s">
        <v>2619</v>
      </c>
      <c r="W201" s="2" t="s">
        <v>2620</v>
      </c>
      <c r="X201" s="2" t="s">
        <v>2621</v>
      </c>
      <c r="Y201">
        <v>1702.11</v>
      </c>
      <c r="Z201">
        <v>1684.48</v>
      </c>
      <c r="AA201" s="2" t="s">
        <v>2622</v>
      </c>
      <c r="AB201" s="2" t="s">
        <v>2623</v>
      </c>
      <c r="AC201">
        <v>0</v>
      </c>
      <c r="AD201">
        <v>1</v>
      </c>
      <c r="AE201" s="4">
        <v>0.4</v>
      </c>
      <c r="AF201">
        <v>0</v>
      </c>
      <c r="AG201">
        <v>0</v>
      </c>
    </row>
    <row r="202" spans="1:33" x14ac:dyDescent="0.3">
      <c r="A202">
        <v>399</v>
      </c>
      <c r="B202" s="1">
        <v>45222.164583333331</v>
      </c>
      <c r="C202">
        <v>1691.36</v>
      </c>
      <c r="D202">
        <v>1693.89</v>
      </c>
      <c r="E202">
        <v>1690.7</v>
      </c>
      <c r="F202">
        <v>1693.59</v>
      </c>
      <c r="G202">
        <v>4661.9480000000003</v>
      </c>
      <c r="H202" s="2" t="s">
        <v>2624</v>
      </c>
      <c r="I202" s="2" t="s">
        <v>2625</v>
      </c>
      <c r="J202" s="2" t="s">
        <v>2626</v>
      </c>
      <c r="K202" s="2" t="s">
        <v>2627</v>
      </c>
      <c r="L202" s="2" t="s">
        <v>2628</v>
      </c>
      <c r="M202">
        <v>-0.317525164205545</v>
      </c>
      <c r="N202">
        <v>1686.5563999999999</v>
      </c>
      <c r="O202">
        <v>1677.9074000000001</v>
      </c>
      <c r="P202">
        <v>1686.5687519999999</v>
      </c>
      <c r="Q202">
        <v>1677.9092909999999</v>
      </c>
      <c r="R202" s="2" t="s">
        <v>2629</v>
      </c>
      <c r="S202">
        <v>-2.8228557611328101E-2</v>
      </c>
      <c r="T202" s="2" t="s">
        <v>2630</v>
      </c>
      <c r="U202" s="2" t="s">
        <v>2631</v>
      </c>
      <c r="V202" s="2" t="s">
        <v>2632</v>
      </c>
      <c r="W202" s="2" t="s">
        <v>2633</v>
      </c>
      <c r="X202" s="2" t="s">
        <v>2634</v>
      </c>
      <c r="Y202">
        <v>1702.11</v>
      </c>
      <c r="Z202">
        <v>1685.88</v>
      </c>
      <c r="AA202" s="2" t="s">
        <v>2635</v>
      </c>
      <c r="AB202" s="2" t="s">
        <v>2636</v>
      </c>
      <c r="AC202">
        <v>0</v>
      </c>
      <c r="AD202">
        <v>1</v>
      </c>
      <c r="AE202" s="4">
        <v>0.4</v>
      </c>
      <c r="AF202">
        <v>0</v>
      </c>
      <c r="AG202">
        <v>0</v>
      </c>
    </row>
    <row r="203" spans="1:33" x14ac:dyDescent="0.3">
      <c r="A203">
        <v>400</v>
      </c>
      <c r="B203" s="1">
        <v>45222.165277777778</v>
      </c>
      <c r="C203">
        <v>1693.59</v>
      </c>
      <c r="D203">
        <v>1693.81</v>
      </c>
      <c r="E203">
        <v>1691.87</v>
      </c>
      <c r="F203">
        <v>1693.63</v>
      </c>
      <c r="G203">
        <v>3077.7820000000002</v>
      </c>
      <c r="H203" s="2" t="s">
        <v>2637</v>
      </c>
      <c r="I203" s="2" t="s">
        <v>2638</v>
      </c>
      <c r="J203" s="2" t="s">
        <v>2639</v>
      </c>
      <c r="K203" s="2" t="s">
        <v>2640</v>
      </c>
      <c r="L203" s="2" t="s">
        <v>2641</v>
      </c>
      <c r="M203">
        <v>-0.33228513715019697</v>
      </c>
      <c r="N203">
        <v>1686.8342</v>
      </c>
      <c r="O203">
        <v>1678.0666000000001</v>
      </c>
      <c r="P203">
        <v>1686.839344</v>
      </c>
      <c r="Q203">
        <v>1678.0646260000001</v>
      </c>
      <c r="R203" s="2" t="s">
        <v>2642</v>
      </c>
      <c r="S203" s="2" t="s">
        <v>2643</v>
      </c>
      <c r="T203" s="2" t="s">
        <v>2644</v>
      </c>
      <c r="U203" s="2" t="s">
        <v>2645</v>
      </c>
      <c r="V203" s="2" t="s">
        <v>2646</v>
      </c>
      <c r="W203" s="2" t="s">
        <v>2607</v>
      </c>
      <c r="X203" s="2" t="s">
        <v>2647</v>
      </c>
      <c r="Y203">
        <v>1702.11</v>
      </c>
      <c r="Z203">
        <v>1686.42</v>
      </c>
      <c r="AA203" s="2" t="s">
        <v>2648</v>
      </c>
      <c r="AB203" s="2" t="s">
        <v>2649</v>
      </c>
      <c r="AC203">
        <v>1</v>
      </c>
      <c r="AD203">
        <v>1</v>
      </c>
      <c r="AE203" s="4">
        <v>0.8</v>
      </c>
      <c r="AF203">
        <v>0</v>
      </c>
      <c r="AG203">
        <v>0</v>
      </c>
    </row>
    <row r="204" spans="1:33" x14ac:dyDescent="0.3">
      <c r="A204">
        <v>401</v>
      </c>
      <c r="B204" s="1">
        <v>45222.165972222225</v>
      </c>
      <c r="C204">
        <v>1693.63</v>
      </c>
      <c r="D204">
        <v>1693.67</v>
      </c>
      <c r="E204">
        <v>1691.73</v>
      </c>
      <c r="F204">
        <v>1693.62</v>
      </c>
      <c r="G204">
        <v>4450.3429999999998</v>
      </c>
      <c r="H204" s="2" t="s">
        <v>2650</v>
      </c>
      <c r="I204" s="2" t="s">
        <v>2651</v>
      </c>
      <c r="J204" s="2" t="s">
        <v>2652</v>
      </c>
      <c r="K204" s="2" t="s">
        <v>2653</v>
      </c>
      <c r="L204" s="2" t="s">
        <v>2654</v>
      </c>
      <c r="M204">
        <v>-0.34573253325745801</v>
      </c>
      <c r="N204">
        <v>1687.1135999999999</v>
      </c>
      <c r="O204">
        <v>1678.2193</v>
      </c>
      <c r="P204" s="2" t="s">
        <v>2655</v>
      </c>
      <c r="Q204">
        <v>1678.2221340000001</v>
      </c>
      <c r="R204" s="2" t="s">
        <v>2656</v>
      </c>
      <c r="S204" s="2" t="s">
        <v>2657</v>
      </c>
      <c r="T204" s="2" t="s">
        <v>2658</v>
      </c>
      <c r="U204" s="2" t="s">
        <v>2659</v>
      </c>
      <c r="V204" s="2" t="s">
        <v>2660</v>
      </c>
      <c r="W204" s="2" t="s">
        <v>2661</v>
      </c>
      <c r="X204" s="2" t="s">
        <v>2662</v>
      </c>
      <c r="Y204">
        <v>1702.11</v>
      </c>
      <c r="Z204">
        <v>1686.42</v>
      </c>
      <c r="AA204" s="2" t="s">
        <v>2663</v>
      </c>
      <c r="AB204" s="2" t="s">
        <v>2664</v>
      </c>
      <c r="AC204">
        <v>1</v>
      </c>
      <c r="AD204">
        <v>1</v>
      </c>
      <c r="AE204" s="4">
        <v>0.8</v>
      </c>
      <c r="AF204">
        <v>0</v>
      </c>
      <c r="AG204">
        <v>0</v>
      </c>
    </row>
    <row r="205" spans="1:33" x14ac:dyDescent="0.3">
      <c r="A205">
        <v>402</v>
      </c>
      <c r="B205" s="1">
        <v>45222.166666666664</v>
      </c>
      <c r="C205">
        <v>1693.62</v>
      </c>
      <c r="D205">
        <v>1695.72</v>
      </c>
      <c r="E205">
        <v>1693.11</v>
      </c>
      <c r="F205">
        <v>1694.35</v>
      </c>
      <c r="G205">
        <v>9693.9359999999997</v>
      </c>
      <c r="H205" s="2" t="s">
        <v>2665</v>
      </c>
      <c r="I205" s="2" t="s">
        <v>2666</v>
      </c>
      <c r="J205" s="2" t="s">
        <v>2667</v>
      </c>
      <c r="K205" s="2" t="s">
        <v>2668</v>
      </c>
      <c r="L205" s="2" t="s">
        <v>2669</v>
      </c>
      <c r="M205">
        <v>-0.309639231303865</v>
      </c>
      <c r="N205">
        <v>1687.4059999999999</v>
      </c>
      <c r="O205">
        <v>1678.377</v>
      </c>
      <c r="P205" s="2" t="s">
        <v>2670</v>
      </c>
      <c r="Q205">
        <v>1678.3806070000001</v>
      </c>
      <c r="R205" s="2" t="s">
        <v>2671</v>
      </c>
      <c r="S205" s="2" t="s">
        <v>2672</v>
      </c>
      <c r="T205" s="2" t="s">
        <v>2673</v>
      </c>
      <c r="U205" s="2" t="s">
        <v>2674</v>
      </c>
      <c r="V205" s="2" t="s">
        <v>2675</v>
      </c>
      <c r="W205" s="2" t="s">
        <v>2676</v>
      </c>
      <c r="X205" s="2" t="s">
        <v>2677</v>
      </c>
      <c r="Y205">
        <v>1702.11</v>
      </c>
      <c r="Z205">
        <v>1686.42</v>
      </c>
      <c r="AA205" s="2" t="s">
        <v>2678</v>
      </c>
      <c r="AB205" s="2" t="s">
        <v>2679</v>
      </c>
      <c r="AC205">
        <v>1</v>
      </c>
      <c r="AD205">
        <v>1</v>
      </c>
      <c r="AE205" s="4">
        <v>0.8</v>
      </c>
      <c r="AF205">
        <v>0</v>
      </c>
      <c r="AG205">
        <v>0</v>
      </c>
    </row>
    <row r="206" spans="1:33" x14ac:dyDescent="0.3">
      <c r="A206">
        <v>403</v>
      </c>
      <c r="B206" s="1">
        <v>45222.167361111111</v>
      </c>
      <c r="C206">
        <v>1694.36</v>
      </c>
      <c r="D206">
        <v>1694.39</v>
      </c>
      <c r="E206">
        <v>1691.47</v>
      </c>
      <c r="F206">
        <v>1691.56</v>
      </c>
      <c r="G206">
        <v>12318.620999999999</v>
      </c>
      <c r="H206" s="2" t="s">
        <v>2680</v>
      </c>
      <c r="I206" s="2" t="s">
        <v>2681</v>
      </c>
      <c r="J206" s="2" t="s">
        <v>2682</v>
      </c>
      <c r="K206" s="2" t="s">
        <v>2683</v>
      </c>
      <c r="L206" s="2" t="s">
        <v>2684</v>
      </c>
      <c r="M206">
        <v>-0.468319296294956</v>
      </c>
      <c r="N206">
        <v>1687.6392000000001</v>
      </c>
      <c r="O206">
        <v>1678.5182</v>
      </c>
      <c r="P206" s="2" t="s">
        <v>2685</v>
      </c>
      <c r="Q206">
        <v>1678.50883</v>
      </c>
      <c r="R206" s="2" t="s">
        <v>2686</v>
      </c>
      <c r="S206">
        <v>-0.40357001165193601</v>
      </c>
      <c r="T206" s="2" t="s">
        <v>2687</v>
      </c>
      <c r="U206" s="2" t="s">
        <v>2688</v>
      </c>
      <c r="V206" s="2" t="s">
        <v>2689</v>
      </c>
      <c r="W206" s="2" t="s">
        <v>2690</v>
      </c>
      <c r="X206" s="2" t="s">
        <v>2691</v>
      </c>
      <c r="Y206">
        <v>1702.11</v>
      </c>
      <c r="Z206">
        <v>1688.52</v>
      </c>
      <c r="AA206" s="2" t="s">
        <v>2692</v>
      </c>
      <c r="AB206" s="2" t="s">
        <v>2693</v>
      </c>
      <c r="AC206">
        <v>0</v>
      </c>
      <c r="AD206">
        <v>1</v>
      </c>
      <c r="AE206" s="4">
        <v>0.4</v>
      </c>
      <c r="AF206">
        <v>0</v>
      </c>
      <c r="AG206">
        <v>0</v>
      </c>
    </row>
    <row r="207" spans="1:33" x14ac:dyDescent="0.3">
      <c r="A207">
        <v>404</v>
      </c>
      <c r="B207" s="1">
        <v>45222.168055555558</v>
      </c>
      <c r="C207">
        <v>1691.57</v>
      </c>
      <c r="D207">
        <v>1693.18</v>
      </c>
      <c r="E207">
        <v>1691.47</v>
      </c>
      <c r="F207">
        <v>1692.55</v>
      </c>
      <c r="G207">
        <v>4183.527</v>
      </c>
      <c r="H207" s="2" t="s">
        <v>2694</v>
      </c>
      <c r="I207" s="2" t="s">
        <v>2695</v>
      </c>
      <c r="J207" s="2" t="s">
        <v>2696</v>
      </c>
      <c r="K207" s="2" t="s">
        <v>2697</v>
      </c>
      <c r="L207" s="2" t="s">
        <v>2698</v>
      </c>
      <c r="M207">
        <v>-0.49846309944818301</v>
      </c>
      <c r="N207">
        <v>1687.9331999999999</v>
      </c>
      <c r="O207">
        <v>1678.6647</v>
      </c>
      <c r="P207">
        <v>1687.835632</v>
      </c>
      <c r="Q207">
        <v>1678.658518</v>
      </c>
      <c r="R207" s="2" t="s">
        <v>2699</v>
      </c>
      <c r="S207">
        <v>-0.39133823740166901</v>
      </c>
      <c r="T207" s="2" t="s">
        <v>2501</v>
      </c>
      <c r="U207" s="2" t="s">
        <v>2700</v>
      </c>
      <c r="V207" s="2" t="s">
        <v>2701</v>
      </c>
      <c r="W207" s="2" t="s">
        <v>2702</v>
      </c>
      <c r="X207">
        <v>1694.11</v>
      </c>
      <c r="Y207">
        <v>1702.11</v>
      </c>
      <c r="Z207">
        <v>1688.83</v>
      </c>
      <c r="AA207" s="2" t="s">
        <v>2703</v>
      </c>
      <c r="AB207" s="2" t="s">
        <v>2704</v>
      </c>
      <c r="AC207">
        <v>-1</v>
      </c>
      <c r="AD207">
        <v>0</v>
      </c>
      <c r="AE207" s="4">
        <v>0</v>
      </c>
      <c r="AF207">
        <v>0</v>
      </c>
      <c r="AG207">
        <v>0</v>
      </c>
    </row>
    <row r="208" spans="1:33" x14ac:dyDescent="0.3">
      <c r="A208">
        <v>405</v>
      </c>
      <c r="B208" s="1">
        <v>45222.168749999997</v>
      </c>
      <c r="C208">
        <v>1692.56</v>
      </c>
      <c r="D208">
        <v>1697.38</v>
      </c>
      <c r="E208">
        <v>1692.28</v>
      </c>
      <c r="F208">
        <v>1697.37</v>
      </c>
      <c r="G208">
        <v>6306.1930000000002</v>
      </c>
      <c r="H208" s="2" t="s">
        <v>2705</v>
      </c>
      <c r="I208">
        <v>9.4282398447529108</v>
      </c>
      <c r="J208" s="2" t="s">
        <v>2706</v>
      </c>
      <c r="K208" s="2" t="s">
        <v>2707</v>
      </c>
      <c r="L208" s="2" t="s">
        <v>2708</v>
      </c>
      <c r="M208">
        <v>-0.20090492521688599</v>
      </c>
      <c r="N208">
        <v>1688.3276000000001</v>
      </c>
      <c r="O208">
        <v>1678.8269</v>
      </c>
      <c r="P208" s="2" t="s">
        <v>2709</v>
      </c>
      <c r="Q208" s="2" t="s">
        <v>2710</v>
      </c>
      <c r="R208" s="2" t="s">
        <v>2711</v>
      </c>
      <c r="S208" s="2" t="s">
        <v>2712</v>
      </c>
      <c r="T208" s="2" t="s">
        <v>2713</v>
      </c>
      <c r="U208" s="2" t="s">
        <v>2714</v>
      </c>
      <c r="V208" s="2" t="s">
        <v>2715</v>
      </c>
      <c r="W208" s="2" t="s">
        <v>2716</v>
      </c>
      <c r="X208" s="2" t="s">
        <v>2717</v>
      </c>
      <c r="Y208">
        <v>1702.11</v>
      </c>
      <c r="Z208">
        <v>1689.8</v>
      </c>
      <c r="AA208" s="2" t="s">
        <v>2718</v>
      </c>
      <c r="AB208" s="2" t="s">
        <v>2719</v>
      </c>
      <c r="AC208">
        <v>0</v>
      </c>
      <c r="AD208">
        <v>1</v>
      </c>
      <c r="AE208" s="4">
        <v>0.6</v>
      </c>
      <c r="AF208">
        <v>0</v>
      </c>
      <c r="AG208">
        <v>0</v>
      </c>
    </row>
    <row r="209" spans="1:33" x14ac:dyDescent="0.3">
      <c r="A209">
        <v>406</v>
      </c>
      <c r="B209" s="1">
        <v>45222.169444444444</v>
      </c>
      <c r="C209">
        <v>1697.37</v>
      </c>
      <c r="D209">
        <v>1697.55</v>
      </c>
      <c r="E209">
        <v>1696.37</v>
      </c>
      <c r="F209">
        <v>1697.04</v>
      </c>
      <c r="G209">
        <v>3263.6</v>
      </c>
      <c r="H209" s="2" t="s">
        <v>2720</v>
      </c>
      <c r="I209" s="2" t="s">
        <v>2721</v>
      </c>
      <c r="J209" s="2" t="s">
        <v>2722</v>
      </c>
      <c r="K209" s="2" t="s">
        <v>2723</v>
      </c>
      <c r="L209" s="2" t="s">
        <v>2724</v>
      </c>
      <c r="M209">
        <v>-4.1751057085955598E-2</v>
      </c>
      <c r="N209">
        <v>1688.7270000000001</v>
      </c>
      <c r="O209">
        <v>1678.9845</v>
      </c>
      <c r="P209">
        <v>1688.6760959999999</v>
      </c>
      <c r="Q209" s="2" t="s">
        <v>2725</v>
      </c>
      <c r="R209" s="2" t="s">
        <v>2726</v>
      </c>
      <c r="S209" s="2" t="s">
        <v>2727</v>
      </c>
      <c r="T209" s="2" t="s">
        <v>2728</v>
      </c>
      <c r="U209" s="2" t="s">
        <v>2729</v>
      </c>
      <c r="V209" s="2" t="s">
        <v>2730</v>
      </c>
      <c r="W209" s="2" t="s">
        <v>2731</v>
      </c>
      <c r="X209" s="2" t="s">
        <v>2732</v>
      </c>
      <c r="Y209">
        <v>1702.11</v>
      </c>
      <c r="Z209">
        <v>1690.35</v>
      </c>
      <c r="AA209" s="2" t="s">
        <v>2733</v>
      </c>
      <c r="AB209" s="2" t="s">
        <v>2734</v>
      </c>
      <c r="AC209">
        <v>1</v>
      </c>
      <c r="AD209">
        <v>1</v>
      </c>
      <c r="AE209" s="4">
        <v>0.8</v>
      </c>
      <c r="AF209">
        <v>0</v>
      </c>
      <c r="AG209">
        <v>0</v>
      </c>
    </row>
    <row r="210" spans="1:33" x14ac:dyDescent="0.3">
      <c r="A210">
        <v>407</v>
      </c>
      <c r="B210" s="1">
        <v>45222.170138888891</v>
      </c>
      <c r="C210">
        <v>1697.05</v>
      </c>
      <c r="D210">
        <v>1697.1</v>
      </c>
      <c r="E210">
        <v>1694.71</v>
      </c>
      <c r="F210">
        <v>1695.59</v>
      </c>
      <c r="G210">
        <v>7017.1840000000002</v>
      </c>
      <c r="H210" s="2" t="s">
        <v>2735</v>
      </c>
      <c r="I210" s="2" t="s">
        <v>2736</v>
      </c>
      <c r="J210" s="2" t="s">
        <v>2737</v>
      </c>
      <c r="K210" s="2" t="s">
        <v>2738</v>
      </c>
      <c r="L210" s="2" t="s">
        <v>2739</v>
      </c>
      <c r="M210">
        <v>-4.9070059809453698E-2</v>
      </c>
      <c r="N210">
        <v>1689.1010000000001</v>
      </c>
      <c r="O210">
        <v>1679.1396999999999</v>
      </c>
      <c r="P210">
        <v>1689.00152</v>
      </c>
      <c r="Q210">
        <v>1679.1505549999999</v>
      </c>
      <c r="R210" s="2" t="s">
        <v>2740</v>
      </c>
      <c r="S210" s="2" t="s">
        <v>2741</v>
      </c>
      <c r="T210">
        <v>1695.8</v>
      </c>
      <c r="U210">
        <v>1694.5</v>
      </c>
      <c r="V210">
        <v>1693.41</v>
      </c>
      <c r="W210" s="2" t="s">
        <v>2742</v>
      </c>
      <c r="X210" s="2" t="s">
        <v>2743</v>
      </c>
      <c r="Y210">
        <v>1702.11</v>
      </c>
      <c r="Z210">
        <v>1690.35</v>
      </c>
      <c r="AA210" s="2" t="s">
        <v>2744</v>
      </c>
      <c r="AB210" s="2" t="s">
        <v>2745</v>
      </c>
      <c r="AC210">
        <v>0</v>
      </c>
      <c r="AD210">
        <v>1</v>
      </c>
      <c r="AE210" s="4">
        <v>0.6</v>
      </c>
      <c r="AF210">
        <v>0</v>
      </c>
      <c r="AG210">
        <v>0</v>
      </c>
    </row>
    <row r="211" spans="1:33" x14ac:dyDescent="0.3">
      <c r="A211">
        <v>408</v>
      </c>
      <c r="B211" s="1">
        <v>45222.17083333333</v>
      </c>
      <c r="C211">
        <v>1695.58</v>
      </c>
      <c r="D211">
        <v>1695.58</v>
      </c>
      <c r="E211">
        <v>1691.67</v>
      </c>
      <c r="F211">
        <v>1691.7</v>
      </c>
      <c r="G211">
        <v>3131.3789999999999</v>
      </c>
      <c r="H211" s="2" t="s">
        <v>2746</v>
      </c>
      <c r="I211" s="2" t="s">
        <v>2747</v>
      </c>
      <c r="J211">
        <v>27.408570768114402</v>
      </c>
      <c r="K211" s="2" t="s">
        <v>2748</v>
      </c>
      <c r="L211" s="2" t="s">
        <v>2749</v>
      </c>
      <c r="M211">
        <v>-0.315950617775276</v>
      </c>
      <c r="N211">
        <v>1689.3812</v>
      </c>
      <c r="O211">
        <v>1679.2624000000001</v>
      </c>
      <c r="P211">
        <v>1689.20496</v>
      </c>
      <c r="Q211">
        <v>1679.2653029999999</v>
      </c>
      <c r="R211" s="2" t="s">
        <v>2750</v>
      </c>
      <c r="S211">
        <v>-0.33909015477297499</v>
      </c>
      <c r="T211" s="2" t="s">
        <v>2751</v>
      </c>
      <c r="U211" s="2" t="s">
        <v>2752</v>
      </c>
      <c r="V211" s="2" t="s">
        <v>2753</v>
      </c>
      <c r="W211" s="2" t="s">
        <v>2754</v>
      </c>
      <c r="X211" s="2" t="s">
        <v>2755</v>
      </c>
      <c r="Y211">
        <v>1702.11</v>
      </c>
      <c r="Z211">
        <v>1690.35</v>
      </c>
      <c r="AA211" s="2" t="s">
        <v>2756</v>
      </c>
      <c r="AB211" s="2" t="s">
        <v>2757</v>
      </c>
      <c r="AC211">
        <v>-1</v>
      </c>
      <c r="AD211">
        <v>0</v>
      </c>
      <c r="AE211" s="4">
        <v>0</v>
      </c>
      <c r="AF211">
        <v>0</v>
      </c>
      <c r="AG211">
        <v>0</v>
      </c>
    </row>
    <row r="212" spans="1:33" x14ac:dyDescent="0.3">
      <c r="A212">
        <v>409</v>
      </c>
      <c r="B212" s="1">
        <v>45222.171527777777</v>
      </c>
      <c r="C212">
        <v>1691.71</v>
      </c>
      <c r="D212">
        <v>1691.71</v>
      </c>
      <c r="E212">
        <v>1689.12</v>
      </c>
      <c r="F212">
        <v>1689.97</v>
      </c>
      <c r="G212">
        <v>7119.1319999999996</v>
      </c>
      <c r="H212" s="2" t="s">
        <v>2758</v>
      </c>
      <c r="I212" s="2" t="s">
        <v>2759</v>
      </c>
      <c r="J212" s="2" t="s">
        <v>2760</v>
      </c>
      <c r="K212" s="2" t="s">
        <v>2761</v>
      </c>
      <c r="L212" s="2" t="s">
        <v>2762</v>
      </c>
      <c r="M212">
        <v>-0.59296274096208501</v>
      </c>
      <c r="N212">
        <v>1689.588</v>
      </c>
      <c r="O212">
        <v>1679.3724</v>
      </c>
      <c r="P212">
        <v>1689.4047519999999</v>
      </c>
      <c r="Q212">
        <v>1679.3694760000001</v>
      </c>
      <c r="R212" s="2" t="s">
        <v>2763</v>
      </c>
      <c r="S212">
        <v>-1.4812799860258099</v>
      </c>
      <c r="T212" s="2" t="s">
        <v>2764</v>
      </c>
      <c r="U212" s="2" t="s">
        <v>2765</v>
      </c>
      <c r="V212" s="2" t="s">
        <v>2766</v>
      </c>
      <c r="W212" s="2" t="s">
        <v>2767</v>
      </c>
      <c r="X212" s="2" t="s">
        <v>2768</v>
      </c>
      <c r="Y212">
        <v>1702.11</v>
      </c>
      <c r="Z212">
        <v>1689.12</v>
      </c>
      <c r="AA212" s="2" t="s">
        <v>2769</v>
      </c>
      <c r="AB212" s="2" t="s">
        <v>2770</v>
      </c>
      <c r="AC212">
        <v>-1</v>
      </c>
      <c r="AD212">
        <v>0</v>
      </c>
      <c r="AE212" s="4">
        <v>0</v>
      </c>
      <c r="AF212">
        <v>0</v>
      </c>
      <c r="AG212">
        <v>0</v>
      </c>
    </row>
    <row r="213" spans="1:33" x14ac:dyDescent="0.3">
      <c r="A213">
        <v>410</v>
      </c>
      <c r="B213" s="1">
        <v>45222.172222222223</v>
      </c>
      <c r="C213">
        <v>1689.97</v>
      </c>
      <c r="D213">
        <v>1691.34</v>
      </c>
      <c r="E213">
        <v>1689.09</v>
      </c>
      <c r="F213">
        <v>1690.27</v>
      </c>
      <c r="G213">
        <v>4363.6940000000004</v>
      </c>
      <c r="H213" s="2" t="s">
        <v>2771</v>
      </c>
      <c r="I213" s="2" t="s">
        <v>2772</v>
      </c>
      <c r="J213" s="2" t="s">
        <v>2773</v>
      </c>
      <c r="K213" s="2" t="s">
        <v>2774</v>
      </c>
      <c r="L213" s="2" t="s">
        <v>2775</v>
      </c>
      <c r="M213">
        <v>-0.73090236012939602</v>
      </c>
      <c r="N213">
        <v>1689.7886000000001</v>
      </c>
      <c r="O213">
        <v>1679.4616000000001</v>
      </c>
      <c r="P213" s="2" t="s">
        <v>2776</v>
      </c>
      <c r="Q213">
        <v>1679.481376</v>
      </c>
      <c r="R213" s="2" t="s">
        <v>2777</v>
      </c>
      <c r="S213">
        <v>-1.7184231000815</v>
      </c>
      <c r="T213" s="2" t="s">
        <v>2778</v>
      </c>
      <c r="U213" s="2" t="s">
        <v>2779</v>
      </c>
      <c r="V213" s="2" t="s">
        <v>2396</v>
      </c>
      <c r="W213" s="2" t="s">
        <v>2780</v>
      </c>
      <c r="X213" s="2" t="s">
        <v>2781</v>
      </c>
      <c r="Y213">
        <v>1702.11</v>
      </c>
      <c r="Z213">
        <v>1689.09</v>
      </c>
      <c r="AA213" s="2" t="s">
        <v>2782</v>
      </c>
      <c r="AB213" s="2" t="s">
        <v>2783</v>
      </c>
      <c r="AC213">
        <v>-1</v>
      </c>
      <c r="AD213">
        <v>0</v>
      </c>
      <c r="AE213" s="4">
        <v>0</v>
      </c>
      <c r="AF213">
        <v>0</v>
      </c>
      <c r="AG213">
        <v>0</v>
      </c>
    </row>
    <row r="214" spans="1:33" x14ac:dyDescent="0.3">
      <c r="A214">
        <v>411</v>
      </c>
      <c r="B214" s="1">
        <v>45222.17291666667</v>
      </c>
      <c r="C214">
        <v>1690.28</v>
      </c>
      <c r="D214">
        <v>1691.33</v>
      </c>
      <c r="E214">
        <v>1690.01</v>
      </c>
      <c r="F214">
        <v>1691.22</v>
      </c>
      <c r="G214">
        <v>3194.873</v>
      </c>
      <c r="H214" s="2" t="s">
        <v>2784</v>
      </c>
      <c r="I214">
        <v>9.9411970334199893</v>
      </c>
      <c r="J214">
        <v>5.8575413762530504</v>
      </c>
      <c r="K214" s="2" t="s">
        <v>2785</v>
      </c>
      <c r="L214" s="2" t="s">
        <v>2786</v>
      </c>
      <c r="M214">
        <v>-0.73129564948172099</v>
      </c>
      <c r="N214">
        <v>1689.9487999999999</v>
      </c>
      <c r="O214">
        <v>1679.5574999999999</v>
      </c>
      <c r="P214">
        <v>1689.8458559999999</v>
      </c>
      <c r="Q214" s="2" t="s">
        <v>2787</v>
      </c>
      <c r="R214" s="2" t="s">
        <v>2788</v>
      </c>
      <c r="S214">
        <v>-1.35694318309697</v>
      </c>
      <c r="T214" s="2" t="s">
        <v>2789</v>
      </c>
      <c r="U214" s="2" t="s">
        <v>2790</v>
      </c>
      <c r="V214" s="2" t="s">
        <v>2791</v>
      </c>
      <c r="W214" s="2" t="s">
        <v>2792</v>
      </c>
      <c r="X214" s="2" t="s">
        <v>2793</v>
      </c>
      <c r="Y214">
        <v>1698.42</v>
      </c>
      <c r="Z214">
        <v>1689.09</v>
      </c>
      <c r="AA214">
        <v>0.89788870602730197</v>
      </c>
      <c r="AB214" s="2" t="s">
        <v>2794</v>
      </c>
      <c r="AC214">
        <v>0</v>
      </c>
      <c r="AD214">
        <v>1</v>
      </c>
      <c r="AE214" s="4">
        <v>0.4</v>
      </c>
      <c r="AF214">
        <v>0</v>
      </c>
      <c r="AG214">
        <v>0</v>
      </c>
    </row>
    <row r="215" spans="1:33" x14ac:dyDescent="0.3">
      <c r="A215">
        <v>412</v>
      </c>
      <c r="B215" s="1">
        <v>45222.173611111109</v>
      </c>
      <c r="C215">
        <v>1691.22</v>
      </c>
      <c r="D215">
        <v>1692.99</v>
      </c>
      <c r="E215">
        <v>1690.02</v>
      </c>
      <c r="F215">
        <v>1690.03</v>
      </c>
      <c r="G215">
        <v>2990.7910000000002</v>
      </c>
      <c r="H215" s="2" t="s">
        <v>2795</v>
      </c>
      <c r="I215" s="2" t="s">
        <v>2796</v>
      </c>
      <c r="J215" s="2" t="s">
        <v>2797</v>
      </c>
      <c r="K215" s="2" t="s">
        <v>2798</v>
      </c>
      <c r="L215" s="2" t="s">
        <v>2799</v>
      </c>
      <c r="M215">
        <v>-0.78035997700237503</v>
      </c>
      <c r="N215">
        <v>1690.1094000000001</v>
      </c>
      <c r="O215">
        <v>1679.644</v>
      </c>
      <c r="P215" s="2" t="s">
        <v>2800</v>
      </c>
      <c r="Q215" s="2" t="s">
        <v>2801</v>
      </c>
      <c r="R215" s="2" t="s">
        <v>2802</v>
      </c>
      <c r="S215">
        <v>-1.4643429276850299</v>
      </c>
      <c r="T215" s="2" t="s">
        <v>2803</v>
      </c>
      <c r="U215" s="2" t="s">
        <v>2804</v>
      </c>
      <c r="V215" s="2" t="s">
        <v>2805</v>
      </c>
      <c r="W215" s="2" t="s">
        <v>2806</v>
      </c>
      <c r="X215" s="2" t="s">
        <v>2807</v>
      </c>
      <c r="Y215">
        <v>1698.42</v>
      </c>
      <c r="Z215">
        <v>1689.09</v>
      </c>
      <c r="AA215" s="2" t="s">
        <v>2808</v>
      </c>
      <c r="AB215">
        <v>0.99070233362466797</v>
      </c>
      <c r="AC215">
        <v>0</v>
      </c>
      <c r="AD215">
        <v>1</v>
      </c>
      <c r="AE215" s="4">
        <v>0.4</v>
      </c>
      <c r="AF215">
        <v>0</v>
      </c>
      <c r="AG215">
        <v>0</v>
      </c>
    </row>
    <row r="216" spans="1:33" x14ac:dyDescent="0.3">
      <c r="A216">
        <v>413</v>
      </c>
      <c r="B216" s="1">
        <v>45222.174305555556</v>
      </c>
      <c r="C216">
        <v>1690.02</v>
      </c>
      <c r="D216">
        <v>1692.14</v>
      </c>
      <c r="E216">
        <v>1689.39</v>
      </c>
      <c r="F216">
        <v>1692.14</v>
      </c>
      <c r="G216">
        <v>2402.4340000000002</v>
      </c>
      <c r="H216" s="2" t="s">
        <v>2809</v>
      </c>
      <c r="I216" s="2" t="s">
        <v>2810</v>
      </c>
      <c r="J216" s="2" t="s">
        <v>2811</v>
      </c>
      <c r="K216" s="2" t="s">
        <v>2812</v>
      </c>
      <c r="L216" s="2" t="s">
        <v>2813</v>
      </c>
      <c r="M216">
        <v>-0.64498144637191102</v>
      </c>
      <c r="N216">
        <v>1690.2431999999999</v>
      </c>
      <c r="O216">
        <v>1679.75</v>
      </c>
      <c r="P216">
        <v>1690.1906240000001</v>
      </c>
      <c r="Q216" s="2" t="s">
        <v>2814</v>
      </c>
      <c r="R216" s="2" t="s">
        <v>2815</v>
      </c>
      <c r="S216">
        <v>-0.70379346613617599</v>
      </c>
      <c r="T216" s="2" t="s">
        <v>2816</v>
      </c>
      <c r="U216" s="2" t="s">
        <v>2817</v>
      </c>
      <c r="V216" s="2" t="s">
        <v>2818</v>
      </c>
      <c r="W216" s="2" t="s">
        <v>2819</v>
      </c>
      <c r="X216" s="2" t="s">
        <v>2820</v>
      </c>
      <c r="Y216">
        <v>1698.42</v>
      </c>
      <c r="Z216">
        <v>1689.09</v>
      </c>
      <c r="AA216" s="2" t="s">
        <v>2821</v>
      </c>
      <c r="AB216" s="2" t="s">
        <v>2822</v>
      </c>
      <c r="AC216">
        <v>0</v>
      </c>
      <c r="AD216">
        <v>1</v>
      </c>
      <c r="AE216" s="4">
        <v>0.4</v>
      </c>
      <c r="AF216">
        <v>0</v>
      </c>
      <c r="AG216">
        <v>0</v>
      </c>
    </row>
    <row r="217" spans="1:33" x14ac:dyDescent="0.3">
      <c r="A217">
        <v>414</v>
      </c>
      <c r="B217" s="1">
        <v>45222.175000000003</v>
      </c>
      <c r="C217">
        <v>1692.14</v>
      </c>
      <c r="D217">
        <v>1692.67</v>
      </c>
      <c r="E217">
        <v>1691.68</v>
      </c>
      <c r="F217">
        <v>1692.53</v>
      </c>
      <c r="G217">
        <v>3919.252</v>
      </c>
      <c r="H217" s="2" t="s">
        <v>2823</v>
      </c>
      <c r="I217" s="2" t="s">
        <v>2824</v>
      </c>
      <c r="J217" s="2" t="s">
        <v>2825</v>
      </c>
      <c r="K217" s="2" t="s">
        <v>2826</v>
      </c>
      <c r="L217" s="2" t="s">
        <v>2827</v>
      </c>
      <c r="M217">
        <v>-0.50939081036627498</v>
      </c>
      <c r="N217">
        <v>1690.3954000000001</v>
      </c>
      <c r="O217">
        <v>1679.8674000000001</v>
      </c>
      <c r="P217" s="2" t="s">
        <v>2828</v>
      </c>
      <c r="Q217">
        <v>1679.8778</v>
      </c>
      <c r="R217" s="2" t="s">
        <v>2829</v>
      </c>
      <c r="S217">
        <v>-0.20458746221743199</v>
      </c>
      <c r="T217" s="2" t="s">
        <v>2830</v>
      </c>
      <c r="U217" s="2" t="s">
        <v>2831</v>
      </c>
      <c r="V217" s="2" t="s">
        <v>2832</v>
      </c>
      <c r="W217" s="2" t="s">
        <v>2833</v>
      </c>
      <c r="X217" s="2" t="s">
        <v>2834</v>
      </c>
      <c r="Y217">
        <v>1697.55</v>
      </c>
      <c r="Z217">
        <v>1689.09</v>
      </c>
      <c r="AA217" s="2" t="s">
        <v>2835</v>
      </c>
      <c r="AB217" s="2" t="s">
        <v>2836</v>
      </c>
      <c r="AC217">
        <v>1</v>
      </c>
      <c r="AD217">
        <v>1</v>
      </c>
      <c r="AE217" s="4">
        <v>0.6</v>
      </c>
      <c r="AF217">
        <v>0</v>
      </c>
      <c r="AG217">
        <v>0</v>
      </c>
    </row>
    <row r="218" spans="1:33" x14ac:dyDescent="0.3">
      <c r="A218">
        <v>415</v>
      </c>
      <c r="B218" s="1">
        <v>45222.175694444442</v>
      </c>
      <c r="C218">
        <v>1692.53</v>
      </c>
      <c r="D218">
        <v>1693.91</v>
      </c>
      <c r="E218">
        <v>1692.47</v>
      </c>
      <c r="F218">
        <v>1692.65</v>
      </c>
      <c r="G218">
        <v>2266.837</v>
      </c>
      <c r="H218" s="2" t="s">
        <v>2837</v>
      </c>
      <c r="I218" s="2" t="s">
        <v>2838</v>
      </c>
      <c r="J218" s="2" t="s">
        <v>2839</v>
      </c>
      <c r="K218" s="2" t="s">
        <v>2840</v>
      </c>
      <c r="L218" s="2" t="s">
        <v>2841</v>
      </c>
      <c r="M218">
        <v>-0.39684488054769401</v>
      </c>
      <c r="N218">
        <v>1690.5771999999999</v>
      </c>
      <c r="O218">
        <v>1679.9782</v>
      </c>
      <c r="P218">
        <v>1690.485584</v>
      </c>
      <c r="Q218">
        <v>1679.995226</v>
      </c>
      <c r="R218" s="2" t="s">
        <v>2842</v>
      </c>
      <c r="S218" s="2" t="s">
        <v>2843</v>
      </c>
      <c r="T218" s="2" t="s">
        <v>2844</v>
      </c>
      <c r="U218" s="2" t="s">
        <v>2845</v>
      </c>
      <c r="V218" s="2" t="s">
        <v>2846</v>
      </c>
      <c r="W218" s="2" t="s">
        <v>2847</v>
      </c>
      <c r="X218" s="2" t="s">
        <v>2848</v>
      </c>
      <c r="Y218">
        <v>1697.55</v>
      </c>
      <c r="Z218">
        <v>1689.09</v>
      </c>
      <c r="AA218" s="2" t="s">
        <v>2849</v>
      </c>
      <c r="AB218" s="2" t="s">
        <v>2850</v>
      </c>
      <c r="AC218">
        <v>1</v>
      </c>
      <c r="AD218">
        <v>1</v>
      </c>
      <c r="AE218" s="4">
        <v>0.8</v>
      </c>
      <c r="AF218">
        <v>0</v>
      </c>
      <c r="AG218">
        <v>0</v>
      </c>
    </row>
    <row r="219" spans="1:33" x14ac:dyDescent="0.3">
      <c r="A219">
        <v>416</v>
      </c>
      <c r="B219" s="1">
        <v>45222.176388888889</v>
      </c>
      <c r="C219">
        <v>1692.66</v>
      </c>
      <c r="D219">
        <v>1692.9</v>
      </c>
      <c r="E219">
        <v>1690.1</v>
      </c>
      <c r="F219">
        <v>1690.51</v>
      </c>
      <c r="G219">
        <v>3177.4850000000001</v>
      </c>
      <c r="H219" s="2" t="s">
        <v>2851</v>
      </c>
      <c r="I219" s="2" t="s">
        <v>2852</v>
      </c>
      <c r="J219" s="2" t="s">
        <v>2853</v>
      </c>
      <c r="K219">
        <v>8.6802737629568499E-2</v>
      </c>
      <c r="L219" s="2" t="s">
        <v>2854</v>
      </c>
      <c r="M219">
        <v>-0.44796620020320299</v>
      </c>
      <c r="N219">
        <v>1690.731</v>
      </c>
      <c r="O219">
        <v>1680.0719999999999</v>
      </c>
      <c r="P219">
        <v>1690.5745119999999</v>
      </c>
      <c r="Q219">
        <v>1680.0835179999999</v>
      </c>
      <c r="R219" s="2" t="s">
        <v>2855</v>
      </c>
      <c r="S219">
        <v>-0.52285050319051096</v>
      </c>
      <c r="T219">
        <v>1691.17</v>
      </c>
      <c r="U219">
        <v>1689.44</v>
      </c>
      <c r="V219">
        <v>1688.37</v>
      </c>
      <c r="W219" s="2" t="s">
        <v>2856</v>
      </c>
      <c r="X219" s="2" t="s">
        <v>2857</v>
      </c>
      <c r="Y219">
        <v>1697.55</v>
      </c>
      <c r="Z219">
        <v>1689.09</v>
      </c>
      <c r="AA219" s="2" t="s">
        <v>2858</v>
      </c>
      <c r="AB219" s="2" t="s">
        <v>2859</v>
      </c>
      <c r="AC219">
        <v>0</v>
      </c>
      <c r="AD219">
        <v>1</v>
      </c>
      <c r="AE219" s="4">
        <v>0.4</v>
      </c>
      <c r="AF219">
        <v>0</v>
      </c>
      <c r="AG219">
        <v>0</v>
      </c>
    </row>
    <row r="220" spans="1:33" x14ac:dyDescent="0.3">
      <c r="A220">
        <v>417</v>
      </c>
      <c r="B220" s="1">
        <v>45222.177083333336</v>
      </c>
      <c r="C220">
        <v>1690.51</v>
      </c>
      <c r="D220">
        <v>1690.98</v>
      </c>
      <c r="E220">
        <v>1689.81</v>
      </c>
      <c r="F220">
        <v>1690.97</v>
      </c>
      <c r="G220">
        <v>1942.0029999999999</v>
      </c>
      <c r="H220" s="2" t="s">
        <v>2860</v>
      </c>
      <c r="I220" s="2" t="s">
        <v>2861</v>
      </c>
      <c r="J220" s="2" t="s">
        <v>2862</v>
      </c>
      <c r="K220">
        <v>-5.2862940506201899E-3</v>
      </c>
      <c r="L220" s="2" t="s">
        <v>2863</v>
      </c>
      <c r="M220">
        <v>-0.43204418550671397</v>
      </c>
      <c r="N220">
        <v>1690.8779999999999</v>
      </c>
      <c r="O220">
        <v>1680.164</v>
      </c>
      <c r="P220">
        <v>1690.74056</v>
      </c>
      <c r="Q220" s="2" t="s">
        <v>2864</v>
      </c>
      <c r="R220" s="2" t="s">
        <v>2865</v>
      </c>
      <c r="S220">
        <v>-0.56592678544188801</v>
      </c>
      <c r="T220" s="2" t="s">
        <v>2866</v>
      </c>
      <c r="U220" s="2" t="s">
        <v>2867</v>
      </c>
      <c r="V220" s="2" t="s">
        <v>2868</v>
      </c>
      <c r="W220" s="2" t="s">
        <v>2869</v>
      </c>
      <c r="X220" s="2" t="s">
        <v>2870</v>
      </c>
      <c r="Y220">
        <v>1697.55</v>
      </c>
      <c r="Z220">
        <v>1689.09</v>
      </c>
      <c r="AA220" s="2" t="s">
        <v>2871</v>
      </c>
      <c r="AB220" s="2" t="s">
        <v>2872</v>
      </c>
      <c r="AC220">
        <v>-1</v>
      </c>
      <c r="AD220">
        <v>0</v>
      </c>
      <c r="AE220" s="4">
        <v>0</v>
      </c>
      <c r="AF220">
        <v>-1</v>
      </c>
      <c r="AG220">
        <v>0.6</v>
      </c>
    </row>
    <row r="221" spans="1:33" x14ac:dyDescent="0.3">
      <c r="A221">
        <v>418</v>
      </c>
      <c r="B221" s="1">
        <v>45222.177777777775</v>
      </c>
      <c r="C221">
        <v>1690.97</v>
      </c>
      <c r="D221">
        <v>1693.41</v>
      </c>
      <c r="E221">
        <v>1690.97</v>
      </c>
      <c r="F221">
        <v>1693.41</v>
      </c>
      <c r="G221">
        <v>4868.2920000000004</v>
      </c>
      <c r="H221" s="2" t="s">
        <v>2873</v>
      </c>
      <c r="I221" s="2" t="s">
        <v>2874</v>
      </c>
      <c r="J221" s="2" t="s">
        <v>2875</v>
      </c>
      <c r="K221" s="2" t="s">
        <v>2876</v>
      </c>
      <c r="L221" s="2" t="s">
        <v>2877</v>
      </c>
      <c r="M221">
        <v>-0.247591675552498</v>
      </c>
      <c r="N221">
        <v>1691.0606</v>
      </c>
      <c r="O221">
        <v>1680.2582</v>
      </c>
      <c r="P221" s="2" t="s">
        <v>2878</v>
      </c>
      <c r="Q221">
        <v>1680.29646</v>
      </c>
      <c r="R221" s="2" t="s">
        <v>2879</v>
      </c>
      <c r="S221">
        <v>0.24426262504107399</v>
      </c>
      <c r="T221" s="2" t="s">
        <v>2880</v>
      </c>
      <c r="U221" s="2" t="s">
        <v>2881</v>
      </c>
      <c r="V221" s="2" t="s">
        <v>2882</v>
      </c>
      <c r="W221" s="2" t="s">
        <v>2883</v>
      </c>
      <c r="X221" s="2" t="s">
        <v>2884</v>
      </c>
      <c r="Y221">
        <v>1697.55</v>
      </c>
      <c r="Z221">
        <v>1689.09</v>
      </c>
      <c r="AA221" s="2" t="s">
        <v>2885</v>
      </c>
      <c r="AB221" s="2" t="s">
        <v>2886</v>
      </c>
      <c r="AC221">
        <v>0</v>
      </c>
      <c r="AD221">
        <v>1</v>
      </c>
      <c r="AE221" s="4">
        <v>0.6</v>
      </c>
      <c r="AF221">
        <v>0</v>
      </c>
      <c r="AG221">
        <v>0</v>
      </c>
    </row>
    <row r="222" spans="1:33" x14ac:dyDescent="0.3">
      <c r="A222">
        <v>419</v>
      </c>
      <c r="B222" s="1">
        <v>45222.178472222222</v>
      </c>
      <c r="C222">
        <v>1693.4</v>
      </c>
      <c r="D222">
        <v>1693.49</v>
      </c>
      <c r="E222">
        <v>1691.75</v>
      </c>
      <c r="F222">
        <v>1692.16</v>
      </c>
      <c r="G222">
        <v>1591.155</v>
      </c>
      <c r="H222" s="2" t="s">
        <v>2887</v>
      </c>
      <c r="I222" s="2" t="s">
        <v>2888</v>
      </c>
      <c r="J222" s="2" t="s">
        <v>2889</v>
      </c>
      <c r="K222" s="2" t="s">
        <v>2890</v>
      </c>
      <c r="L222" s="2" t="s">
        <v>2891</v>
      </c>
      <c r="M222">
        <v>-0.202099689490397</v>
      </c>
      <c r="N222">
        <v>1691.1831999999999</v>
      </c>
      <c r="O222">
        <v>1680.3461</v>
      </c>
      <c r="P222">
        <v>1691.104576</v>
      </c>
      <c r="Q222" s="2" t="s">
        <v>2892</v>
      </c>
      <c r="R222" s="2" t="s">
        <v>2893</v>
      </c>
      <c r="S222" s="2" t="s">
        <v>2894</v>
      </c>
      <c r="T222" s="2" t="s">
        <v>2895</v>
      </c>
      <c r="U222" s="2" t="s">
        <v>2896</v>
      </c>
      <c r="V222" s="2" t="s">
        <v>2897</v>
      </c>
      <c r="W222" s="2" t="s">
        <v>2898</v>
      </c>
      <c r="X222" s="2" t="s">
        <v>2899</v>
      </c>
      <c r="Y222">
        <v>1697.55</v>
      </c>
      <c r="Z222">
        <v>1689.09</v>
      </c>
      <c r="AA222">
        <v>0.96524760642094698</v>
      </c>
      <c r="AB222" s="2" t="s">
        <v>2900</v>
      </c>
      <c r="AC222">
        <v>1</v>
      </c>
      <c r="AD222">
        <v>1</v>
      </c>
      <c r="AE222" s="4">
        <v>0.8</v>
      </c>
      <c r="AF222">
        <v>0</v>
      </c>
      <c r="AG222">
        <v>0</v>
      </c>
    </row>
    <row r="223" spans="1:33" x14ac:dyDescent="0.3">
      <c r="A223">
        <v>420</v>
      </c>
      <c r="B223" s="1">
        <v>45222.179166666669</v>
      </c>
      <c r="C223">
        <v>1692.17</v>
      </c>
      <c r="D223">
        <v>1692.6</v>
      </c>
      <c r="E223">
        <v>1691.11</v>
      </c>
      <c r="F223">
        <v>1691.71</v>
      </c>
      <c r="G223">
        <v>1284.77</v>
      </c>
      <c r="H223" s="2" t="s">
        <v>2901</v>
      </c>
      <c r="I223" s="2" t="s">
        <v>2902</v>
      </c>
      <c r="J223" s="2" t="s">
        <v>2903</v>
      </c>
      <c r="K223">
        <v>7.1115705639158394E-2</v>
      </c>
      <c r="L223" s="2" t="s">
        <v>2904</v>
      </c>
      <c r="M223">
        <v>-0.19457547564496899</v>
      </c>
      <c r="N223">
        <v>1691.2156</v>
      </c>
      <c r="O223">
        <v>1680.4405999999999</v>
      </c>
      <c r="P223">
        <v>1691.2042719999999</v>
      </c>
      <c r="Q223">
        <v>1680.4597389999999</v>
      </c>
      <c r="R223" s="2" t="s">
        <v>2905</v>
      </c>
      <c r="S223">
        <v>-3.7773225409409798E-2</v>
      </c>
      <c r="T223" s="2" t="s">
        <v>2906</v>
      </c>
      <c r="U223" s="2" t="s">
        <v>2803</v>
      </c>
      <c r="V223" s="2" t="s">
        <v>2907</v>
      </c>
      <c r="W223" s="2" t="s">
        <v>2908</v>
      </c>
      <c r="X223" s="2" t="s">
        <v>2909</v>
      </c>
      <c r="Y223">
        <v>1697.55</v>
      </c>
      <c r="Z223">
        <v>1689.09</v>
      </c>
      <c r="AA223" s="2" t="s">
        <v>2910</v>
      </c>
      <c r="AB223" s="2" t="s">
        <v>2911</v>
      </c>
      <c r="AC223">
        <v>0</v>
      </c>
      <c r="AD223">
        <v>1</v>
      </c>
      <c r="AE223" s="4">
        <v>0.4</v>
      </c>
      <c r="AF223">
        <v>0</v>
      </c>
      <c r="AG223">
        <v>0</v>
      </c>
    </row>
    <row r="224" spans="1:33" x14ac:dyDescent="0.3">
      <c r="A224">
        <v>421</v>
      </c>
      <c r="B224" s="1">
        <v>45222.179861111108</v>
      </c>
      <c r="C224">
        <v>1691.7</v>
      </c>
      <c r="D224">
        <v>1693</v>
      </c>
      <c r="E224">
        <v>1691.7</v>
      </c>
      <c r="F224">
        <v>1692.26</v>
      </c>
      <c r="G224">
        <v>808.57799999999997</v>
      </c>
      <c r="H224" s="2" t="s">
        <v>2912</v>
      </c>
      <c r="I224" s="2" t="s">
        <v>2913</v>
      </c>
      <c r="J224" s="2" t="s">
        <v>2914</v>
      </c>
      <c r="K224">
        <v>8.1963660152723605E-2</v>
      </c>
      <c r="L224" s="2" t="s">
        <v>2915</v>
      </c>
      <c r="M224">
        <v>-0.146982016905123</v>
      </c>
      <c r="N224">
        <v>1691.252</v>
      </c>
      <c r="O224">
        <v>1680.5408</v>
      </c>
      <c r="P224" s="2" t="s">
        <v>2916</v>
      </c>
      <c r="Q224">
        <v>1680.558794</v>
      </c>
      <c r="R224" s="2" t="s">
        <v>2917</v>
      </c>
      <c r="S224">
        <v>6.1483610397090098E-2</v>
      </c>
      <c r="T224">
        <v>1692.32</v>
      </c>
      <c r="U224" s="2" t="s">
        <v>2918</v>
      </c>
      <c r="V224">
        <v>1691.02</v>
      </c>
      <c r="W224" s="2" t="s">
        <v>2919</v>
      </c>
      <c r="X224">
        <v>1693.62</v>
      </c>
      <c r="Y224">
        <v>1697.55</v>
      </c>
      <c r="Z224">
        <v>1689.09</v>
      </c>
      <c r="AA224" s="2" t="s">
        <v>2920</v>
      </c>
      <c r="AB224" s="2" t="s">
        <v>2921</v>
      </c>
      <c r="AC224">
        <v>0</v>
      </c>
      <c r="AD224">
        <v>1</v>
      </c>
      <c r="AE224" s="4">
        <v>0.6</v>
      </c>
      <c r="AF224">
        <v>0</v>
      </c>
      <c r="AG224">
        <v>0</v>
      </c>
    </row>
    <row r="225" spans="1:33" x14ac:dyDescent="0.3">
      <c r="A225">
        <v>422</v>
      </c>
      <c r="B225" s="1">
        <v>45222.180555555555</v>
      </c>
      <c r="C225">
        <v>1692.27</v>
      </c>
      <c r="D225">
        <v>1693.26</v>
      </c>
      <c r="E225">
        <v>1691.28</v>
      </c>
      <c r="F225">
        <v>1691.28</v>
      </c>
      <c r="G225">
        <v>1703.421</v>
      </c>
      <c r="H225" s="2" t="s">
        <v>2922</v>
      </c>
      <c r="I225" s="2" t="s">
        <v>2923</v>
      </c>
      <c r="J225" s="2" t="s">
        <v>2924</v>
      </c>
      <c r="K225">
        <v>1.13520728325511E-2</v>
      </c>
      <c r="L225" s="2" t="s">
        <v>2925</v>
      </c>
      <c r="M225">
        <v>-0.174074883380236</v>
      </c>
      <c r="N225">
        <v>1691.3302000000001</v>
      </c>
      <c r="O225">
        <v>1680.6341</v>
      </c>
      <c r="P225" s="2" t="s">
        <v>2926</v>
      </c>
      <c r="Q225">
        <v>1680.6481920000001</v>
      </c>
      <c r="R225" s="2" t="s">
        <v>2927</v>
      </c>
      <c r="S225">
        <v>-0.21531892135453701</v>
      </c>
      <c r="T225" s="2" t="s">
        <v>2928</v>
      </c>
      <c r="U225" s="2" t="s">
        <v>2929</v>
      </c>
      <c r="V225" s="2" t="s">
        <v>2930</v>
      </c>
      <c r="W225" s="2" t="s">
        <v>2931</v>
      </c>
      <c r="X225" s="2" t="s">
        <v>2932</v>
      </c>
      <c r="Y225">
        <v>1697.55</v>
      </c>
      <c r="Z225">
        <v>1689.09</v>
      </c>
      <c r="AA225" s="2" t="s">
        <v>2933</v>
      </c>
      <c r="AB225" s="2" t="s">
        <v>2934</v>
      </c>
      <c r="AC225">
        <v>0</v>
      </c>
      <c r="AD225">
        <v>1</v>
      </c>
      <c r="AE225" s="4">
        <v>0.4</v>
      </c>
      <c r="AF225">
        <v>0</v>
      </c>
      <c r="AG225">
        <v>0</v>
      </c>
    </row>
    <row r="226" spans="1:33" x14ac:dyDescent="0.3">
      <c r="A226">
        <v>423</v>
      </c>
      <c r="B226" s="1">
        <v>45222.181250000001</v>
      </c>
      <c r="C226">
        <v>1691.28</v>
      </c>
      <c r="D226">
        <v>1691.79</v>
      </c>
      <c r="E226">
        <v>1691</v>
      </c>
      <c r="F226">
        <v>1691.38</v>
      </c>
      <c r="G226">
        <v>711.221</v>
      </c>
      <c r="H226" s="2" t="s">
        <v>2935</v>
      </c>
      <c r="I226">
        <v>69.857963088145297</v>
      </c>
      <c r="J226" s="2" t="s">
        <v>2936</v>
      </c>
      <c r="K226">
        <v>-3.6122556239888498E-2</v>
      </c>
      <c r="L226" s="2" t="s">
        <v>2937</v>
      </c>
      <c r="M226">
        <v>-0.17723960996214</v>
      </c>
      <c r="N226">
        <v>1691.4076</v>
      </c>
      <c r="O226">
        <v>1680.7293999999999</v>
      </c>
      <c r="P226" s="2" t="s">
        <v>2938</v>
      </c>
      <c r="Q226">
        <v>1680.7415590000001</v>
      </c>
      <c r="R226" s="2" t="s">
        <v>2939</v>
      </c>
      <c r="S226">
        <v>-0.27716369149311498</v>
      </c>
      <c r="T226">
        <v>1691.39</v>
      </c>
      <c r="U226" s="2" t="s">
        <v>2940</v>
      </c>
      <c r="V226" s="2" t="s">
        <v>2941</v>
      </c>
      <c r="W226" s="2" t="s">
        <v>2942</v>
      </c>
      <c r="X226">
        <v>1692.18</v>
      </c>
      <c r="Y226">
        <v>1697.55</v>
      </c>
      <c r="Z226">
        <v>1689.09</v>
      </c>
      <c r="AA226" s="2" t="s">
        <v>2943</v>
      </c>
      <c r="AB226" s="2" t="s">
        <v>2944</v>
      </c>
      <c r="AC226">
        <v>-1</v>
      </c>
      <c r="AD226">
        <v>0</v>
      </c>
      <c r="AE226" s="4">
        <v>0</v>
      </c>
      <c r="AF226">
        <v>-1</v>
      </c>
      <c r="AG226">
        <v>0.6</v>
      </c>
    </row>
    <row r="227" spans="1:33" x14ac:dyDescent="0.3">
      <c r="A227">
        <v>424</v>
      </c>
      <c r="B227" s="1">
        <v>45222.181944444441</v>
      </c>
      <c r="C227">
        <v>1691.38</v>
      </c>
      <c r="D227">
        <v>1692.09</v>
      </c>
      <c r="E227">
        <v>1690.8</v>
      </c>
      <c r="F227">
        <v>1690.85</v>
      </c>
      <c r="G227">
        <v>1607.3920000000001</v>
      </c>
      <c r="H227" s="2" t="s">
        <v>2945</v>
      </c>
      <c r="I227" s="2" t="s">
        <v>2946</v>
      </c>
      <c r="J227" s="2" t="s">
        <v>2947</v>
      </c>
      <c r="K227">
        <v>-0.115185327664221</v>
      </c>
      <c r="L227">
        <v>8.9856577444957605E-2</v>
      </c>
      <c r="M227">
        <v>-0.205041905109179</v>
      </c>
      <c r="N227">
        <v>1691.5162</v>
      </c>
      <c r="O227">
        <v>1680.8338000000001</v>
      </c>
      <c r="P227">
        <v>1691.3852959999999</v>
      </c>
      <c r="Q227">
        <v>1680.830606</v>
      </c>
      <c r="R227" s="2" t="s">
        <v>2948</v>
      </c>
      <c r="S227">
        <v>-0.445903489141528</v>
      </c>
      <c r="T227" s="2" t="s">
        <v>2949</v>
      </c>
      <c r="U227" s="2" t="s">
        <v>2950</v>
      </c>
      <c r="V227" s="2" t="s">
        <v>2951</v>
      </c>
      <c r="W227" s="2" t="s">
        <v>2952</v>
      </c>
      <c r="X227" s="2" t="s">
        <v>2953</v>
      </c>
      <c r="Y227">
        <v>1697.55</v>
      </c>
      <c r="Z227">
        <v>1689.09</v>
      </c>
      <c r="AA227">
        <v>0.95863371784484896</v>
      </c>
      <c r="AB227">
        <v>0.95827124516143303</v>
      </c>
      <c r="AC227">
        <v>-1</v>
      </c>
      <c r="AD227">
        <v>0</v>
      </c>
      <c r="AE227" s="4">
        <v>0</v>
      </c>
      <c r="AF227">
        <v>-1</v>
      </c>
      <c r="AG227">
        <v>0.6</v>
      </c>
    </row>
    <row r="228" spans="1:33" x14ac:dyDescent="0.3">
      <c r="A228">
        <v>425</v>
      </c>
      <c r="B228" s="1">
        <v>45222.182638888888</v>
      </c>
      <c r="C228">
        <v>1690.85</v>
      </c>
      <c r="D228">
        <v>1691.46</v>
      </c>
      <c r="E228">
        <v>1690.78</v>
      </c>
      <c r="F228">
        <v>1690.96</v>
      </c>
      <c r="G228">
        <v>621.51800000000003</v>
      </c>
      <c r="H228" s="2" t="s">
        <v>2954</v>
      </c>
      <c r="I228" s="2" t="s">
        <v>2955</v>
      </c>
      <c r="J228" s="2" t="s">
        <v>2956</v>
      </c>
      <c r="K228">
        <v>-0.16704151236808601</v>
      </c>
      <c r="L228" s="2" t="s">
        <v>2957</v>
      </c>
      <c r="M228">
        <v>-0.20551847185043501</v>
      </c>
      <c r="N228">
        <v>1691.6456000000001</v>
      </c>
      <c r="O228">
        <v>1680.9364</v>
      </c>
      <c r="P228">
        <v>1691.493952</v>
      </c>
      <c r="Q228">
        <v>1680.935062</v>
      </c>
      <c r="R228" s="2" t="s">
        <v>2958</v>
      </c>
      <c r="S228">
        <v>-0.43939672553005898</v>
      </c>
      <c r="T228" s="2" t="s">
        <v>2959</v>
      </c>
      <c r="U228" s="2" t="s">
        <v>2960</v>
      </c>
      <c r="V228" s="2" t="s">
        <v>2961</v>
      </c>
      <c r="W228" s="2" t="s">
        <v>2962</v>
      </c>
      <c r="X228" s="2" t="s">
        <v>2963</v>
      </c>
      <c r="Y228">
        <v>1697.55</v>
      </c>
      <c r="Z228">
        <v>1689.09</v>
      </c>
      <c r="AA228">
        <v>0.88722922318116304</v>
      </c>
      <c r="AB228">
        <v>0.94406284076537905</v>
      </c>
      <c r="AC228">
        <v>-1</v>
      </c>
      <c r="AD228">
        <v>0</v>
      </c>
      <c r="AE228" s="4">
        <v>0</v>
      </c>
      <c r="AF228">
        <v>-1</v>
      </c>
      <c r="AG228">
        <v>0.6</v>
      </c>
    </row>
    <row r="229" spans="1:33" x14ac:dyDescent="0.3">
      <c r="A229">
        <v>426</v>
      </c>
      <c r="B229" s="1">
        <v>45222.183333333334</v>
      </c>
      <c r="C229">
        <v>1690.97</v>
      </c>
      <c r="D229">
        <v>1690.98</v>
      </c>
      <c r="E229">
        <v>1690.02</v>
      </c>
      <c r="F229">
        <v>1690.41</v>
      </c>
      <c r="G229">
        <v>1368.2840000000001</v>
      </c>
      <c r="H229" s="2" t="s">
        <v>2964</v>
      </c>
      <c r="I229" s="2" t="s">
        <v>2965</v>
      </c>
      <c r="J229" s="2" t="s">
        <v>2966</v>
      </c>
      <c r="K229">
        <v>-0.249640614202917</v>
      </c>
      <c r="L229">
        <v>-1.9146555254704399E-2</v>
      </c>
      <c r="M229">
        <v>-0.23049405894821201</v>
      </c>
      <c r="N229">
        <v>1691.7596000000001</v>
      </c>
      <c r="O229">
        <v>1681.0383999999999</v>
      </c>
      <c r="P229">
        <v>1691.596176</v>
      </c>
      <c r="Q229">
        <v>1681.0311360000001</v>
      </c>
      <c r="R229" s="2" t="s">
        <v>2967</v>
      </c>
      <c r="S229">
        <v>-0.57178971082271302</v>
      </c>
      <c r="T229">
        <v>1690.47</v>
      </c>
      <c r="U229">
        <v>1689.96</v>
      </c>
      <c r="V229">
        <v>1689.51</v>
      </c>
      <c r="W229">
        <v>1690.92</v>
      </c>
      <c r="X229">
        <v>1691.43</v>
      </c>
      <c r="Y229">
        <v>1697.1</v>
      </c>
      <c r="Z229">
        <v>1689.09</v>
      </c>
      <c r="AA229" s="2" t="s">
        <v>2968</v>
      </c>
      <c r="AB229" s="2" t="s">
        <v>2969</v>
      </c>
      <c r="AC229">
        <v>-1</v>
      </c>
      <c r="AD229">
        <v>0</v>
      </c>
      <c r="AE229" s="4">
        <v>0</v>
      </c>
      <c r="AF229">
        <v>-1</v>
      </c>
      <c r="AG229">
        <v>0.6</v>
      </c>
    </row>
    <row r="230" spans="1:33" x14ac:dyDescent="0.3">
      <c r="A230">
        <v>427</v>
      </c>
      <c r="B230" s="1">
        <v>45222.184027777781</v>
      </c>
      <c r="C230">
        <v>1690.41</v>
      </c>
      <c r="D230">
        <v>1691.38</v>
      </c>
      <c r="E230">
        <v>1690.22</v>
      </c>
      <c r="F230">
        <v>1690.33</v>
      </c>
      <c r="G230">
        <v>2313.9160000000002</v>
      </c>
      <c r="H230" s="2" t="s">
        <v>2970</v>
      </c>
      <c r="I230" s="2" t="s">
        <v>2971</v>
      </c>
      <c r="J230" s="2" t="s">
        <v>2972</v>
      </c>
      <c r="K230">
        <v>-0.31789186932473901</v>
      </c>
      <c r="L230">
        <v>-7.8895618068711496E-2</v>
      </c>
      <c r="M230">
        <v>-0.238996251256028</v>
      </c>
      <c r="N230">
        <v>1691.8722</v>
      </c>
      <c r="O230">
        <v>1681.1312</v>
      </c>
      <c r="P230">
        <v>1691.7024160000001</v>
      </c>
      <c r="Q230" s="2" t="s">
        <v>2973</v>
      </c>
      <c r="R230" s="2" t="s">
        <v>2974</v>
      </c>
      <c r="S230">
        <v>-0.59942414018564705</v>
      </c>
      <c r="T230" s="2" t="s">
        <v>2975</v>
      </c>
      <c r="U230" s="2" t="s">
        <v>2976</v>
      </c>
      <c r="V230" s="2" t="s">
        <v>2977</v>
      </c>
      <c r="W230" s="2" t="s">
        <v>2660</v>
      </c>
      <c r="X230" s="2" t="s">
        <v>2978</v>
      </c>
      <c r="Y230">
        <v>1695.58</v>
      </c>
      <c r="Z230">
        <v>1689.09</v>
      </c>
      <c r="AA230" s="2" t="s">
        <v>2979</v>
      </c>
      <c r="AB230" s="2" t="s">
        <v>2980</v>
      </c>
      <c r="AC230">
        <v>-1</v>
      </c>
      <c r="AD230">
        <v>0</v>
      </c>
      <c r="AE230" s="4">
        <v>0</v>
      </c>
      <c r="AF230">
        <v>-1</v>
      </c>
      <c r="AG230">
        <v>0.6</v>
      </c>
    </row>
    <row r="231" spans="1:33" x14ac:dyDescent="0.3">
      <c r="A231">
        <v>428</v>
      </c>
      <c r="B231" s="1">
        <v>45222.18472222222</v>
      </c>
      <c r="C231">
        <v>1690.33</v>
      </c>
      <c r="D231">
        <v>1690.36</v>
      </c>
      <c r="E231">
        <v>1690</v>
      </c>
      <c r="F231">
        <v>1690.23</v>
      </c>
      <c r="G231">
        <v>970.298</v>
      </c>
      <c r="H231" s="2" t="s">
        <v>2981</v>
      </c>
      <c r="I231" s="2" t="s">
        <v>2982</v>
      </c>
      <c r="J231" s="2" t="s">
        <v>2983</v>
      </c>
      <c r="K231">
        <v>-0.37571958351622903</v>
      </c>
      <c r="L231">
        <v>-0.138260411158215</v>
      </c>
      <c r="M231">
        <v>-0.237459172358014</v>
      </c>
      <c r="N231">
        <v>1691.9872</v>
      </c>
      <c r="O231">
        <v>1681.2228</v>
      </c>
      <c r="P231">
        <v>1691.8065120000001</v>
      </c>
      <c r="Q231">
        <v>1681.222188</v>
      </c>
      <c r="R231" s="2" t="s">
        <v>2984</v>
      </c>
      <c r="S231">
        <v>-0.58805421218084997</v>
      </c>
      <c r="T231" s="2" t="s">
        <v>2985</v>
      </c>
      <c r="U231" s="2" t="s">
        <v>2986</v>
      </c>
      <c r="V231" s="2" t="s">
        <v>2987</v>
      </c>
      <c r="W231" s="2" t="s">
        <v>2988</v>
      </c>
      <c r="X231" s="2" t="s">
        <v>2688</v>
      </c>
      <c r="Y231">
        <v>1693.91</v>
      </c>
      <c r="Z231">
        <v>1689.09</v>
      </c>
      <c r="AA231" s="2" t="s">
        <v>2989</v>
      </c>
      <c r="AB231" s="2" t="s">
        <v>2990</v>
      </c>
      <c r="AC231">
        <v>-1</v>
      </c>
      <c r="AD231">
        <v>0</v>
      </c>
      <c r="AE231" s="4">
        <v>0</v>
      </c>
      <c r="AF231">
        <v>-1</v>
      </c>
      <c r="AG231">
        <v>0.6</v>
      </c>
    </row>
    <row r="232" spans="1:33" x14ac:dyDescent="0.3">
      <c r="A232">
        <v>429</v>
      </c>
      <c r="B232" s="1">
        <v>45222.185416666667</v>
      </c>
      <c r="C232">
        <v>1690.23</v>
      </c>
      <c r="D232">
        <v>1690.23</v>
      </c>
      <c r="E232">
        <v>1689.36</v>
      </c>
      <c r="F232">
        <v>1689.77</v>
      </c>
      <c r="G232">
        <v>1751.7809999999999</v>
      </c>
      <c r="H232" s="2" t="s">
        <v>2991</v>
      </c>
      <c r="I232" s="2" t="s">
        <v>2992</v>
      </c>
      <c r="J232" s="2" t="s">
        <v>2993</v>
      </c>
      <c r="K232">
        <v>-0.45343964923858898</v>
      </c>
      <c r="L232">
        <v>-0.201296258774289</v>
      </c>
      <c r="M232">
        <v>-0.25214339046429901</v>
      </c>
      <c r="N232">
        <v>1692.0514000000001</v>
      </c>
      <c r="O232">
        <v>1681.3027999999999</v>
      </c>
      <c r="P232">
        <v>1691.898512</v>
      </c>
      <c r="Q232">
        <v>1681.308272</v>
      </c>
      <c r="R232" s="2" t="s">
        <v>2994</v>
      </c>
      <c r="S232">
        <v>-0.676307040526126</v>
      </c>
      <c r="T232" s="2" t="s">
        <v>2995</v>
      </c>
      <c r="U232" s="2" t="s">
        <v>2996</v>
      </c>
      <c r="V232" s="2" t="s">
        <v>2997</v>
      </c>
      <c r="W232" s="2" t="s">
        <v>2998</v>
      </c>
      <c r="X232" s="2" t="s">
        <v>2999</v>
      </c>
      <c r="Y232">
        <v>1693.91</v>
      </c>
      <c r="Z232">
        <v>1689.09</v>
      </c>
      <c r="AA232" s="2" t="s">
        <v>3000</v>
      </c>
      <c r="AB232" s="2" t="s">
        <v>3001</v>
      </c>
      <c r="AC232">
        <v>-1</v>
      </c>
      <c r="AD232">
        <v>0</v>
      </c>
      <c r="AE232" s="4">
        <v>0</v>
      </c>
      <c r="AF232">
        <v>-1</v>
      </c>
      <c r="AG232">
        <v>0.6</v>
      </c>
    </row>
    <row r="233" spans="1:33" x14ac:dyDescent="0.3">
      <c r="A233">
        <v>430</v>
      </c>
      <c r="B233" s="1">
        <v>45222.186111111114</v>
      </c>
      <c r="C233">
        <v>1689.77</v>
      </c>
      <c r="D233">
        <v>1691.08</v>
      </c>
      <c r="E233">
        <v>1689.77</v>
      </c>
      <c r="F233">
        <v>1691.08</v>
      </c>
      <c r="G233">
        <v>1346.8869999999999</v>
      </c>
      <c r="H233" s="2" t="s">
        <v>3002</v>
      </c>
      <c r="I233">
        <v>33.775785305529098</v>
      </c>
      <c r="J233" s="2" t="s">
        <v>3003</v>
      </c>
      <c r="K233">
        <v>-0.40466261071082898</v>
      </c>
      <c r="L233">
        <v>-0.241969529161597</v>
      </c>
      <c r="M233">
        <v>-0.16269308154923101</v>
      </c>
      <c r="N233">
        <v>1692.136</v>
      </c>
      <c r="O233">
        <v>1681.3822</v>
      </c>
      <c r="P233">
        <v>1692.0125439999999</v>
      </c>
      <c r="Q233">
        <v>1681.400572</v>
      </c>
      <c r="R233" s="2" t="s">
        <v>3004</v>
      </c>
      <c r="S233">
        <v>-0.23410983025587401</v>
      </c>
      <c r="T233" s="2" t="s">
        <v>2975</v>
      </c>
      <c r="U233" s="2" t="s">
        <v>3005</v>
      </c>
      <c r="V233" s="2" t="s">
        <v>3006</v>
      </c>
      <c r="W233" s="2" t="s">
        <v>3007</v>
      </c>
      <c r="X233" s="2" t="s">
        <v>3008</v>
      </c>
      <c r="Y233">
        <v>1693.91</v>
      </c>
      <c r="Z233">
        <v>1689.36</v>
      </c>
      <c r="AA233" s="2" t="s">
        <v>3009</v>
      </c>
      <c r="AB233" s="2" t="s">
        <v>3010</v>
      </c>
      <c r="AC233">
        <v>0</v>
      </c>
      <c r="AD233">
        <v>0</v>
      </c>
      <c r="AE233" s="4">
        <v>0</v>
      </c>
      <c r="AF233">
        <v>-1</v>
      </c>
      <c r="AG233">
        <v>0.4</v>
      </c>
    </row>
    <row r="234" spans="1:33" x14ac:dyDescent="0.3">
      <c r="A234">
        <v>431</v>
      </c>
      <c r="B234" s="1">
        <v>45222.186805555553</v>
      </c>
      <c r="C234">
        <v>1691.08</v>
      </c>
      <c r="D234">
        <v>1691.08</v>
      </c>
      <c r="E234">
        <v>1690.15</v>
      </c>
      <c r="F234">
        <v>1690.95</v>
      </c>
      <c r="G234">
        <v>1087.0329999999999</v>
      </c>
      <c r="H234" s="2" t="s">
        <v>3011</v>
      </c>
      <c r="I234" s="2" t="s">
        <v>3012</v>
      </c>
      <c r="J234" s="2" t="s">
        <v>3013</v>
      </c>
      <c r="K234">
        <v>-0.37220581288170201</v>
      </c>
      <c r="L234">
        <v>-0.268016785905618</v>
      </c>
      <c r="M234">
        <v>-0.104189026976083</v>
      </c>
      <c r="N234">
        <v>1692.1728000000001</v>
      </c>
      <c r="O234">
        <v>1681.4604999999999</v>
      </c>
      <c r="P234">
        <v>1692.0885599999999</v>
      </c>
      <c r="Q234">
        <v>1681.4778779999999</v>
      </c>
      <c r="R234" s="2" t="s">
        <v>3014</v>
      </c>
      <c r="S234">
        <v>-7.3291896030923398E-2</v>
      </c>
      <c r="T234" s="2" t="s">
        <v>3015</v>
      </c>
      <c r="U234" s="2" t="s">
        <v>3016</v>
      </c>
      <c r="V234" s="2" t="s">
        <v>3017</v>
      </c>
      <c r="W234" s="2" t="s">
        <v>2832</v>
      </c>
      <c r="X234" s="2" t="s">
        <v>3018</v>
      </c>
      <c r="Y234">
        <v>1693.91</v>
      </c>
      <c r="Z234">
        <v>1689.36</v>
      </c>
      <c r="AA234" s="2" t="s">
        <v>3019</v>
      </c>
      <c r="AB234" s="2" t="s">
        <v>3020</v>
      </c>
      <c r="AC234">
        <v>1</v>
      </c>
      <c r="AD234">
        <v>0</v>
      </c>
      <c r="AE234" s="4">
        <v>0</v>
      </c>
      <c r="AF234">
        <v>0</v>
      </c>
      <c r="AG234">
        <v>0</v>
      </c>
    </row>
    <row r="235" spans="1:33" x14ac:dyDescent="0.3">
      <c r="A235">
        <v>432</v>
      </c>
      <c r="B235" s="1">
        <v>45222.1875</v>
      </c>
      <c r="C235">
        <v>1690.94</v>
      </c>
      <c r="D235">
        <v>1691.87</v>
      </c>
      <c r="E235">
        <v>1690.94</v>
      </c>
      <c r="F235">
        <v>1691.26</v>
      </c>
      <c r="G235">
        <v>1357.5540000000001</v>
      </c>
      <c r="H235" s="2" t="s">
        <v>3021</v>
      </c>
      <c r="I235" s="2" t="s">
        <v>3022</v>
      </c>
      <c r="J235" s="2" t="s">
        <v>3023</v>
      </c>
      <c r="K235">
        <v>-0.31780569135867098</v>
      </c>
      <c r="L235">
        <v>-0.27797456699622902</v>
      </c>
      <c r="M235">
        <v>-3.98311243624421E-2</v>
      </c>
      <c r="N235">
        <v>1692.2375999999999</v>
      </c>
      <c r="O235">
        <v>1681.5468000000001</v>
      </c>
      <c r="P235">
        <v>1692.1362879999999</v>
      </c>
      <c r="Q235">
        <v>1681.558495</v>
      </c>
      <c r="R235" s="2" t="s">
        <v>3024</v>
      </c>
      <c r="S235">
        <v>9.7796522154794702E-2</v>
      </c>
      <c r="T235" s="2" t="s">
        <v>3025</v>
      </c>
      <c r="U235" s="2" t="s">
        <v>3026</v>
      </c>
      <c r="V235" s="2" t="s">
        <v>3027</v>
      </c>
      <c r="W235" s="2" t="s">
        <v>3028</v>
      </c>
      <c r="X235" s="2" t="s">
        <v>3029</v>
      </c>
      <c r="Y235">
        <v>1693.91</v>
      </c>
      <c r="Z235">
        <v>1689.36</v>
      </c>
      <c r="AA235" s="2" t="s">
        <v>3030</v>
      </c>
      <c r="AB235">
        <v>0.96435028247701604</v>
      </c>
      <c r="AC235">
        <v>1</v>
      </c>
      <c r="AD235">
        <v>1</v>
      </c>
      <c r="AE235" s="4">
        <v>0.6</v>
      </c>
      <c r="AF235">
        <v>0</v>
      </c>
      <c r="AG235">
        <v>0</v>
      </c>
    </row>
    <row r="236" spans="1:33" x14ac:dyDescent="0.3">
      <c r="A236">
        <v>433</v>
      </c>
      <c r="B236" s="1">
        <v>45222.188194444447</v>
      </c>
      <c r="C236">
        <v>1691.27</v>
      </c>
      <c r="D236">
        <v>1692.89</v>
      </c>
      <c r="E236">
        <v>1691.08</v>
      </c>
      <c r="F236">
        <v>1691.91</v>
      </c>
      <c r="G236">
        <v>1817.713</v>
      </c>
      <c r="H236" s="2" t="s">
        <v>3031</v>
      </c>
      <c r="I236">
        <v>45.860273205968099</v>
      </c>
      <c r="J236" s="2" t="s">
        <v>3032</v>
      </c>
      <c r="K236">
        <v>-0.219710944395274</v>
      </c>
      <c r="L236">
        <v>-0.26632184247603802</v>
      </c>
      <c r="M236" s="2" t="s">
        <v>3033</v>
      </c>
      <c r="N236">
        <v>1692.3006</v>
      </c>
      <c r="O236">
        <v>1681.6394</v>
      </c>
      <c r="P236" s="2" t="s">
        <v>3034</v>
      </c>
      <c r="Q236" s="2" t="s">
        <v>3035</v>
      </c>
      <c r="R236" s="2" t="s">
        <v>3036</v>
      </c>
      <c r="S236" s="2" t="s">
        <v>3037</v>
      </c>
      <c r="T236">
        <v>1691.96</v>
      </c>
      <c r="U236">
        <v>1691.03</v>
      </c>
      <c r="V236" s="2" t="s">
        <v>3038</v>
      </c>
      <c r="W236" s="2" t="s">
        <v>3039</v>
      </c>
      <c r="X236" s="2" t="s">
        <v>3040</v>
      </c>
      <c r="Y236">
        <v>1693.91</v>
      </c>
      <c r="Z236">
        <v>1689.36</v>
      </c>
      <c r="AA236" s="2" t="s">
        <v>3041</v>
      </c>
      <c r="AB236" s="2" t="s">
        <v>3042</v>
      </c>
      <c r="AC236">
        <v>1</v>
      </c>
      <c r="AD236">
        <v>1</v>
      </c>
      <c r="AE236" s="4">
        <v>0.6</v>
      </c>
      <c r="AF236">
        <v>0</v>
      </c>
      <c r="AG236">
        <v>0</v>
      </c>
    </row>
    <row r="237" spans="1:33" x14ac:dyDescent="0.3">
      <c r="A237">
        <v>434</v>
      </c>
      <c r="B237" s="1">
        <v>45222.188888888886</v>
      </c>
      <c r="C237">
        <v>1691.9</v>
      </c>
      <c r="D237">
        <v>1691.91</v>
      </c>
      <c r="E237">
        <v>1690.72</v>
      </c>
      <c r="F237">
        <v>1691.08</v>
      </c>
      <c r="G237">
        <v>1299.615</v>
      </c>
      <c r="H237" s="2" t="s">
        <v>3043</v>
      </c>
      <c r="I237" s="2" t="s">
        <v>3044</v>
      </c>
      <c r="J237" s="2" t="s">
        <v>3045</v>
      </c>
      <c r="K237">
        <v>-0.20656308344791699</v>
      </c>
      <c r="L237">
        <v>-0.254370090670414</v>
      </c>
      <c r="M237">
        <v>4.7807007222496298E-2</v>
      </c>
      <c r="N237">
        <v>1692.3358000000001</v>
      </c>
      <c r="O237">
        <v>1681.73</v>
      </c>
      <c r="P237" s="2" t="s">
        <v>3046</v>
      </c>
      <c r="Q237" s="2" t="s">
        <v>3047</v>
      </c>
      <c r="R237" s="2" t="s">
        <v>3048</v>
      </c>
      <c r="S237" s="2" t="s">
        <v>3049</v>
      </c>
      <c r="T237" s="2" t="s">
        <v>3050</v>
      </c>
      <c r="U237" s="2" t="s">
        <v>3051</v>
      </c>
      <c r="V237" s="2" t="s">
        <v>2618</v>
      </c>
      <c r="W237" s="2" t="s">
        <v>3052</v>
      </c>
      <c r="X237" s="2" t="s">
        <v>3053</v>
      </c>
      <c r="Y237">
        <v>1693.91</v>
      </c>
      <c r="Z237">
        <v>1689.36</v>
      </c>
      <c r="AA237" s="2" t="s">
        <v>3054</v>
      </c>
      <c r="AB237" s="2" t="s">
        <v>3055</v>
      </c>
      <c r="AC237">
        <v>0</v>
      </c>
      <c r="AD237">
        <v>1</v>
      </c>
      <c r="AE237" s="4">
        <v>0.4</v>
      </c>
      <c r="AF237">
        <v>0</v>
      </c>
      <c r="AG237">
        <v>0</v>
      </c>
    </row>
    <row r="238" spans="1:33" x14ac:dyDescent="0.3">
      <c r="A238">
        <v>435</v>
      </c>
      <c r="B238" s="1">
        <v>45222.189583333333</v>
      </c>
      <c r="C238">
        <v>1691.08</v>
      </c>
      <c r="D238">
        <v>1692.4</v>
      </c>
      <c r="E238">
        <v>1690.57</v>
      </c>
      <c r="F238">
        <v>1692.4</v>
      </c>
      <c r="G238">
        <v>907.92700000000002</v>
      </c>
      <c r="H238" s="2" t="s">
        <v>3056</v>
      </c>
      <c r="I238" s="2" t="s">
        <v>3057</v>
      </c>
      <c r="J238" s="2" t="s">
        <v>3058</v>
      </c>
      <c r="K238">
        <v>-8.8608912238669194E-2</v>
      </c>
      <c r="L238">
        <v>-0.22121785498406499</v>
      </c>
      <c r="M238">
        <v>0.132608942745396</v>
      </c>
      <c r="N238">
        <v>1692.3838000000001</v>
      </c>
      <c r="O238">
        <v>1681.8230000000001</v>
      </c>
      <c r="P238">
        <v>1692.3383679999999</v>
      </c>
      <c r="Q238">
        <v>1681.8367000000001</v>
      </c>
      <c r="R238" s="2" t="s">
        <v>3059</v>
      </c>
      <c r="S238" s="2" t="s">
        <v>3060</v>
      </c>
      <c r="T238" s="2" t="s">
        <v>3061</v>
      </c>
      <c r="U238" s="2" t="s">
        <v>3062</v>
      </c>
      <c r="V238">
        <v>1689.96</v>
      </c>
      <c r="W238" s="2" t="s">
        <v>3063</v>
      </c>
      <c r="X238" s="2" t="s">
        <v>3064</v>
      </c>
      <c r="Y238">
        <v>1693.49</v>
      </c>
      <c r="Z238">
        <v>1689.36</v>
      </c>
      <c r="AA238" s="2" t="s">
        <v>3065</v>
      </c>
      <c r="AB238" s="2" t="s">
        <v>3066</v>
      </c>
      <c r="AC238">
        <v>0</v>
      </c>
      <c r="AD238">
        <v>1</v>
      </c>
      <c r="AE238" s="4">
        <v>0.4</v>
      </c>
      <c r="AF238">
        <v>0</v>
      </c>
      <c r="AG238">
        <v>0</v>
      </c>
    </row>
    <row r="239" spans="1:33" x14ac:dyDescent="0.3">
      <c r="A239">
        <v>436</v>
      </c>
      <c r="B239" s="1">
        <v>45222.19027777778</v>
      </c>
      <c r="C239">
        <v>1692.4</v>
      </c>
      <c r="D239">
        <v>1692.45</v>
      </c>
      <c r="E239">
        <v>1691.41</v>
      </c>
      <c r="F239">
        <v>1691.42</v>
      </c>
      <c r="G239">
        <v>962.93700000000001</v>
      </c>
      <c r="H239" s="2" t="s">
        <v>3056</v>
      </c>
      <c r="I239" s="2" t="s">
        <v>3067</v>
      </c>
      <c r="J239" s="2" t="s">
        <v>3068</v>
      </c>
      <c r="K239">
        <v>-7.3361525539439698E-2</v>
      </c>
      <c r="L239">
        <v>-0.19164658909514001</v>
      </c>
      <c r="M239" s="2" t="s">
        <v>3069</v>
      </c>
      <c r="N239">
        <v>1692.3612000000001</v>
      </c>
      <c r="O239">
        <v>1681.9032</v>
      </c>
      <c r="P239">
        <v>1692.3452480000001</v>
      </c>
      <c r="Q239">
        <v>1681.9189699999999</v>
      </c>
      <c r="R239" s="2" t="s">
        <v>3070</v>
      </c>
      <c r="S239" s="2" t="s">
        <v>3071</v>
      </c>
      <c r="T239" s="2" t="s">
        <v>3072</v>
      </c>
      <c r="U239" s="2" t="s">
        <v>3073</v>
      </c>
      <c r="V239" s="2" t="s">
        <v>3074</v>
      </c>
      <c r="W239" s="2" t="s">
        <v>2845</v>
      </c>
      <c r="X239" s="2" t="s">
        <v>3075</v>
      </c>
      <c r="Y239">
        <v>1693.49</v>
      </c>
      <c r="Z239">
        <v>1689.36</v>
      </c>
      <c r="AA239" s="2" t="s">
        <v>3076</v>
      </c>
      <c r="AB239" s="2" t="s">
        <v>3077</v>
      </c>
      <c r="AC239">
        <v>1</v>
      </c>
      <c r="AD239">
        <v>1</v>
      </c>
      <c r="AE239" s="4">
        <v>0.6</v>
      </c>
      <c r="AF239">
        <v>0</v>
      </c>
      <c r="AG239">
        <v>0</v>
      </c>
    </row>
    <row r="240" spans="1:33" x14ac:dyDescent="0.3">
      <c r="A240">
        <v>437</v>
      </c>
      <c r="B240" s="1">
        <v>45222.190972222219</v>
      </c>
      <c r="C240">
        <v>1691.42</v>
      </c>
      <c r="D240">
        <v>1691.8</v>
      </c>
      <c r="E240">
        <v>1691.31</v>
      </c>
      <c r="F240">
        <v>1691.49</v>
      </c>
      <c r="G240">
        <v>457.04399999999998</v>
      </c>
      <c r="H240" s="2" t="s">
        <v>3078</v>
      </c>
      <c r="I240" s="2" t="s">
        <v>3079</v>
      </c>
      <c r="J240" s="2" t="s">
        <v>3080</v>
      </c>
      <c r="K240">
        <v>-5.4995492934494898E-2</v>
      </c>
      <c r="L240">
        <v>-0.16431636986301101</v>
      </c>
      <c r="M240" s="2" t="s">
        <v>3081</v>
      </c>
      <c r="N240">
        <v>1692.3517999999999</v>
      </c>
      <c r="O240">
        <v>1681.9833000000001</v>
      </c>
      <c r="P240">
        <v>1692.326352</v>
      </c>
      <c r="Q240" s="2" t="s">
        <v>3082</v>
      </c>
      <c r="R240" s="2" t="s">
        <v>3083</v>
      </c>
      <c r="S240" s="2" t="s">
        <v>3084</v>
      </c>
      <c r="T240" s="2" t="s">
        <v>3085</v>
      </c>
      <c r="U240" s="2" t="s">
        <v>3086</v>
      </c>
      <c r="V240" s="2" t="s">
        <v>3087</v>
      </c>
      <c r="W240" s="2" t="s">
        <v>3088</v>
      </c>
      <c r="X240" s="2" t="s">
        <v>2260</v>
      </c>
      <c r="Y240">
        <v>1693.49</v>
      </c>
      <c r="Z240">
        <v>1689.36</v>
      </c>
      <c r="AA240" s="2" t="s">
        <v>3089</v>
      </c>
      <c r="AB240" s="2" t="s">
        <v>3090</v>
      </c>
      <c r="AC240">
        <v>0</v>
      </c>
      <c r="AD240">
        <v>1</v>
      </c>
      <c r="AE240" s="4">
        <v>0.4</v>
      </c>
      <c r="AF240">
        <v>0</v>
      </c>
      <c r="AG240">
        <v>0</v>
      </c>
    </row>
    <row r="241" spans="1:33" x14ac:dyDescent="0.3">
      <c r="A241">
        <v>438</v>
      </c>
      <c r="B241" s="1">
        <v>45222.191666666666</v>
      </c>
      <c r="C241">
        <v>1691.49</v>
      </c>
      <c r="D241">
        <v>1692.6</v>
      </c>
      <c r="E241">
        <v>1691.46</v>
      </c>
      <c r="F241">
        <v>1692.01</v>
      </c>
      <c r="G241">
        <v>5113.0940000000001</v>
      </c>
      <c r="H241" s="2" t="s">
        <v>3091</v>
      </c>
      <c r="I241" s="2" t="s">
        <v>3092</v>
      </c>
      <c r="J241" s="2" t="s">
        <v>3093</v>
      </c>
      <c r="K241">
        <v>1.50205959585036E-3</v>
      </c>
      <c r="L241">
        <v>-0.131152683971238</v>
      </c>
      <c r="M241" s="2" t="s">
        <v>3094</v>
      </c>
      <c r="N241">
        <v>1692.3196</v>
      </c>
      <c r="O241">
        <v>1682.0561</v>
      </c>
      <c r="P241" s="2" t="s">
        <v>3095</v>
      </c>
      <c r="Q241" s="2" t="s">
        <v>3096</v>
      </c>
      <c r="R241" s="2" t="s">
        <v>3097</v>
      </c>
      <c r="S241" s="2" t="s">
        <v>3098</v>
      </c>
      <c r="T241" s="2" t="s">
        <v>3099</v>
      </c>
      <c r="U241" s="2" t="s">
        <v>3100</v>
      </c>
      <c r="V241" s="2" t="s">
        <v>3101</v>
      </c>
      <c r="W241" s="2" t="s">
        <v>3102</v>
      </c>
      <c r="X241" s="2" t="s">
        <v>3103</v>
      </c>
      <c r="Y241">
        <v>1693.49</v>
      </c>
      <c r="Z241">
        <v>1689.36</v>
      </c>
      <c r="AA241" s="2" t="s">
        <v>3104</v>
      </c>
      <c r="AB241" s="2" t="s">
        <v>3105</v>
      </c>
      <c r="AC241">
        <v>0</v>
      </c>
      <c r="AD241">
        <v>1</v>
      </c>
      <c r="AE241" s="4">
        <v>0.6</v>
      </c>
      <c r="AF241">
        <v>0</v>
      </c>
      <c r="AG241">
        <v>0</v>
      </c>
    </row>
    <row r="242" spans="1:33" x14ac:dyDescent="0.3">
      <c r="A242">
        <v>439</v>
      </c>
      <c r="B242" s="1">
        <v>45222.192361111112</v>
      </c>
      <c r="C242">
        <v>1692</v>
      </c>
      <c r="D242">
        <v>1692.11</v>
      </c>
      <c r="E242">
        <v>1691.45</v>
      </c>
      <c r="F242">
        <v>1692.07</v>
      </c>
      <c r="G242">
        <v>968.00599999999997</v>
      </c>
      <c r="H242" s="2" t="s">
        <v>3106</v>
      </c>
      <c r="I242">
        <v>95.467271016499595</v>
      </c>
      <c r="J242" s="2" t="s">
        <v>3107</v>
      </c>
      <c r="K242">
        <v>5.0535731127183597E-2</v>
      </c>
      <c r="L242">
        <v>-9.4815000951554304E-2</v>
      </c>
      <c r="M242" s="2" t="s">
        <v>3108</v>
      </c>
      <c r="N242">
        <v>1692.3481999999999</v>
      </c>
      <c r="O242">
        <v>1682.1397999999999</v>
      </c>
      <c r="P242">
        <v>1692.309616</v>
      </c>
      <c r="Q242">
        <v>1682.1562389999999</v>
      </c>
      <c r="R242" s="2" t="s">
        <v>3109</v>
      </c>
      <c r="S242" s="2" t="s">
        <v>3110</v>
      </c>
      <c r="T242" s="2" t="s">
        <v>3111</v>
      </c>
      <c r="U242" s="2" t="s">
        <v>3112</v>
      </c>
      <c r="V242" s="2" t="s">
        <v>3113</v>
      </c>
      <c r="W242" s="2" t="s">
        <v>3114</v>
      </c>
      <c r="X242" s="2" t="s">
        <v>2953</v>
      </c>
      <c r="Y242">
        <v>1693.26</v>
      </c>
      <c r="Z242">
        <v>1689.36</v>
      </c>
      <c r="AA242" s="2" t="s">
        <v>3115</v>
      </c>
      <c r="AB242" s="2" t="s">
        <v>3116</v>
      </c>
      <c r="AC242">
        <v>1</v>
      </c>
      <c r="AD242">
        <v>1</v>
      </c>
      <c r="AE242" s="4">
        <v>0.8</v>
      </c>
      <c r="AF242">
        <v>0</v>
      </c>
      <c r="AG242">
        <v>0</v>
      </c>
    </row>
    <row r="243" spans="1:33" x14ac:dyDescent="0.3">
      <c r="A243">
        <v>440</v>
      </c>
      <c r="B243" s="1">
        <v>45222.193055555559</v>
      </c>
      <c r="C243">
        <v>1692.07</v>
      </c>
      <c r="D243">
        <v>1693</v>
      </c>
      <c r="E243">
        <v>1691.92</v>
      </c>
      <c r="F243">
        <v>1692.68</v>
      </c>
      <c r="G243">
        <v>1795.5730000000001</v>
      </c>
      <c r="H243" s="2" t="s">
        <v>3117</v>
      </c>
      <c r="I243" s="2" t="s">
        <v>3118</v>
      </c>
      <c r="J243" s="2" t="s">
        <v>3119</v>
      </c>
      <c r="K243" s="2" t="s">
        <v>3120</v>
      </c>
      <c r="L243">
        <v>-4.8444503113261102E-2</v>
      </c>
      <c r="M243">
        <v>0.185481991353173</v>
      </c>
      <c r="N243">
        <v>1692.3345999999999</v>
      </c>
      <c r="O243">
        <v>1682.2182</v>
      </c>
      <c r="P243" s="2" t="s">
        <v>3121</v>
      </c>
      <c r="Q243" s="2" t="s">
        <v>3122</v>
      </c>
      <c r="R243" s="2" t="s">
        <v>3123</v>
      </c>
      <c r="S243" s="2" t="s">
        <v>3124</v>
      </c>
      <c r="T243" s="2" t="s">
        <v>3125</v>
      </c>
      <c r="U243" s="2" t="s">
        <v>3126</v>
      </c>
      <c r="V243" s="2" t="s">
        <v>3127</v>
      </c>
      <c r="W243" s="2" t="s">
        <v>3128</v>
      </c>
      <c r="X243" s="2" t="s">
        <v>3129</v>
      </c>
      <c r="Y243">
        <v>1693.26</v>
      </c>
      <c r="Z243">
        <v>1689.36</v>
      </c>
      <c r="AA243">
        <v>1.0109385257124699</v>
      </c>
      <c r="AB243" s="2" t="s">
        <v>3130</v>
      </c>
      <c r="AC243">
        <v>1</v>
      </c>
      <c r="AD243">
        <v>1</v>
      </c>
      <c r="AE243" s="4">
        <v>0.8</v>
      </c>
      <c r="AF243">
        <v>0</v>
      </c>
      <c r="AG243">
        <v>0</v>
      </c>
    </row>
    <row r="244" spans="1:33" x14ac:dyDescent="0.3">
      <c r="A244">
        <v>441</v>
      </c>
      <c r="B244" s="1">
        <v>45222.193749999999</v>
      </c>
      <c r="C244">
        <v>1692.68</v>
      </c>
      <c r="D244">
        <v>1693.05</v>
      </c>
      <c r="E244">
        <v>1692.19</v>
      </c>
      <c r="F244">
        <v>1692.19</v>
      </c>
      <c r="G244">
        <v>1061.136</v>
      </c>
      <c r="H244" s="2" t="s">
        <v>3131</v>
      </c>
      <c r="I244" s="2" t="s">
        <v>3132</v>
      </c>
      <c r="J244" s="2" t="s">
        <v>3133</v>
      </c>
      <c r="K244" s="2" t="s">
        <v>3134</v>
      </c>
      <c r="L244">
        <v>-5.9236984306053004E-3</v>
      </c>
      <c r="M244" s="2" t="s">
        <v>3135</v>
      </c>
      <c r="N244">
        <v>1692.2678000000001</v>
      </c>
      <c r="O244">
        <v>1682.2909999999999</v>
      </c>
      <c r="P244" s="2" t="s">
        <v>3136</v>
      </c>
      <c r="Q244">
        <v>1682.317918</v>
      </c>
      <c r="R244" s="2" t="s">
        <v>3137</v>
      </c>
      <c r="S244" s="2" t="s">
        <v>3138</v>
      </c>
      <c r="T244" s="2" t="s">
        <v>3139</v>
      </c>
      <c r="U244" s="2" t="s">
        <v>3140</v>
      </c>
      <c r="V244" s="2" t="s">
        <v>3141</v>
      </c>
      <c r="W244" s="2" t="s">
        <v>3142</v>
      </c>
      <c r="X244" s="2" t="s">
        <v>3143</v>
      </c>
      <c r="Y244">
        <v>1693.26</v>
      </c>
      <c r="Z244">
        <v>1689.36</v>
      </c>
      <c r="AA244" s="2" t="s">
        <v>3144</v>
      </c>
      <c r="AB244" s="2" t="s">
        <v>3145</v>
      </c>
      <c r="AC244">
        <v>1</v>
      </c>
      <c r="AD244">
        <v>1</v>
      </c>
      <c r="AE244" s="4">
        <v>0.8</v>
      </c>
      <c r="AF244">
        <v>0</v>
      </c>
      <c r="AG244">
        <v>0</v>
      </c>
    </row>
    <row r="245" spans="1:33" x14ac:dyDescent="0.3">
      <c r="A245">
        <v>442</v>
      </c>
      <c r="B245" s="1">
        <v>45222.194444444445</v>
      </c>
      <c r="C245">
        <v>1692.2</v>
      </c>
      <c r="D245">
        <v>1692.77</v>
      </c>
      <c r="E245">
        <v>1691.31</v>
      </c>
      <c r="F245">
        <v>1692.72</v>
      </c>
      <c r="G245">
        <v>1986.2</v>
      </c>
      <c r="H245" s="2" t="s">
        <v>3146</v>
      </c>
      <c r="I245" s="2" t="s">
        <v>3147</v>
      </c>
      <c r="J245" s="2" t="s">
        <v>3148</v>
      </c>
      <c r="K245" s="2" t="s">
        <v>3149</v>
      </c>
      <c r="L245">
        <v>4.0424524082108101E-2</v>
      </c>
      <c r="M245" s="2" t="s">
        <v>3150</v>
      </c>
      <c r="N245">
        <v>1692.2737999999999</v>
      </c>
      <c r="O245">
        <v>1682.3547000000001</v>
      </c>
      <c r="P245" s="2" t="s">
        <v>3151</v>
      </c>
      <c r="Q245">
        <v>1682.3952899999999</v>
      </c>
      <c r="R245" s="2" t="s">
        <v>3152</v>
      </c>
      <c r="S245" s="2" t="s">
        <v>3153</v>
      </c>
      <c r="T245" s="2" t="s">
        <v>3154</v>
      </c>
      <c r="U245" s="2" t="s">
        <v>3155</v>
      </c>
      <c r="V245" s="2" t="s">
        <v>3156</v>
      </c>
      <c r="W245" s="2" t="s">
        <v>3157</v>
      </c>
      <c r="X245" s="2" t="s">
        <v>3158</v>
      </c>
      <c r="Y245">
        <v>1693.05</v>
      </c>
      <c r="Z245">
        <v>1689.36</v>
      </c>
      <c r="AA245" s="2" t="s">
        <v>3159</v>
      </c>
      <c r="AB245" s="2" t="s">
        <v>3160</v>
      </c>
      <c r="AC245">
        <v>1</v>
      </c>
      <c r="AD245">
        <v>1</v>
      </c>
      <c r="AE245" s="4">
        <v>0.8</v>
      </c>
      <c r="AF245">
        <v>0</v>
      </c>
      <c r="AG245">
        <v>0</v>
      </c>
    </row>
    <row r="246" spans="1:33" x14ac:dyDescent="0.3">
      <c r="A246">
        <v>443</v>
      </c>
      <c r="B246" s="1">
        <v>45222.195138888892</v>
      </c>
      <c r="C246">
        <v>1692.71</v>
      </c>
      <c r="D246">
        <v>1693.68</v>
      </c>
      <c r="E246">
        <v>1692.55</v>
      </c>
      <c r="F246">
        <v>1693.44</v>
      </c>
      <c r="G246">
        <v>1227.6220000000001</v>
      </c>
      <c r="H246" s="2" t="s">
        <v>3161</v>
      </c>
      <c r="I246" s="2" t="s">
        <v>3147</v>
      </c>
      <c r="J246" s="2" t="s">
        <v>3162</v>
      </c>
      <c r="K246" s="2" t="s">
        <v>3163</v>
      </c>
      <c r="L246">
        <v>9.8137091350073202E-2</v>
      </c>
      <c r="M246" s="2" t="s">
        <v>3164</v>
      </c>
      <c r="N246">
        <v>1692.2292</v>
      </c>
      <c r="O246">
        <v>1682.4357</v>
      </c>
      <c r="P246" s="2" t="s">
        <v>3165</v>
      </c>
      <c r="Q246" s="2" t="s">
        <v>3166</v>
      </c>
      <c r="R246" s="2" t="s">
        <v>3167</v>
      </c>
      <c r="S246" s="2" t="s">
        <v>3168</v>
      </c>
      <c r="T246" s="2" t="s">
        <v>3157</v>
      </c>
      <c r="U246" s="2" t="s">
        <v>3169</v>
      </c>
      <c r="V246" s="2" t="s">
        <v>3170</v>
      </c>
      <c r="W246" s="2" t="s">
        <v>3171</v>
      </c>
      <c r="X246" s="2" t="s">
        <v>3172</v>
      </c>
      <c r="Y246">
        <v>1693.68</v>
      </c>
      <c r="Z246">
        <v>1689.36</v>
      </c>
      <c r="AA246" s="2" t="s">
        <v>3173</v>
      </c>
      <c r="AB246" s="2" t="s">
        <v>3174</v>
      </c>
      <c r="AC246">
        <v>1</v>
      </c>
      <c r="AD246">
        <v>1</v>
      </c>
      <c r="AE246" s="4">
        <v>0.8</v>
      </c>
      <c r="AF246">
        <v>0</v>
      </c>
      <c r="AG246">
        <v>0</v>
      </c>
    </row>
    <row r="247" spans="1:33" x14ac:dyDescent="0.3">
      <c r="A247">
        <v>444</v>
      </c>
      <c r="B247" s="1">
        <v>45222.195833333331</v>
      </c>
      <c r="C247">
        <v>1693.42</v>
      </c>
      <c r="D247">
        <v>1693.71</v>
      </c>
      <c r="E247">
        <v>1692.69</v>
      </c>
      <c r="F247">
        <v>1693.09</v>
      </c>
      <c r="G247">
        <v>1682.915</v>
      </c>
      <c r="H247" s="2" t="s">
        <v>3175</v>
      </c>
      <c r="I247" s="2" t="s">
        <v>3176</v>
      </c>
      <c r="J247" s="2" t="s">
        <v>3177</v>
      </c>
      <c r="K247" s="2" t="s">
        <v>3178</v>
      </c>
      <c r="L247" s="2" t="s">
        <v>3179</v>
      </c>
      <c r="M247" s="2" t="s">
        <v>3180</v>
      </c>
      <c r="N247">
        <v>1692.1713999999999</v>
      </c>
      <c r="O247">
        <v>1682.5137999999999</v>
      </c>
      <c r="P247">
        <v>1692.2636319999999</v>
      </c>
      <c r="Q247">
        <v>1682.5422430000001</v>
      </c>
      <c r="R247" s="2" t="s">
        <v>3181</v>
      </c>
      <c r="S247" s="2" t="s">
        <v>3182</v>
      </c>
      <c r="T247" s="2" t="s">
        <v>3103</v>
      </c>
      <c r="U247" s="2" t="s">
        <v>3183</v>
      </c>
      <c r="V247" s="2" t="s">
        <v>3184</v>
      </c>
      <c r="W247" s="2" t="s">
        <v>3185</v>
      </c>
      <c r="X247" s="2" t="s">
        <v>3186</v>
      </c>
      <c r="Y247">
        <v>1693.71</v>
      </c>
      <c r="Z247">
        <v>1689.36</v>
      </c>
      <c r="AA247">
        <v>0.98550507695788003</v>
      </c>
      <c r="AB247" s="2" t="s">
        <v>3187</v>
      </c>
      <c r="AC247">
        <v>1</v>
      </c>
      <c r="AD247">
        <v>1</v>
      </c>
      <c r="AE247" s="4">
        <v>0.8</v>
      </c>
      <c r="AF247">
        <v>0</v>
      </c>
      <c r="AG247">
        <v>0</v>
      </c>
    </row>
    <row r="248" spans="1:33" x14ac:dyDescent="0.3">
      <c r="A248">
        <v>445</v>
      </c>
      <c r="B248" s="1">
        <v>45222.196527777778</v>
      </c>
      <c r="C248">
        <v>1693.09</v>
      </c>
      <c r="D248">
        <v>1693.1</v>
      </c>
      <c r="E248">
        <v>1690.02</v>
      </c>
      <c r="F248">
        <v>1690.02</v>
      </c>
      <c r="G248">
        <v>2829.442</v>
      </c>
      <c r="H248" s="2" t="s">
        <v>3188</v>
      </c>
      <c r="I248">
        <v>69.271313089035104</v>
      </c>
      <c r="J248" s="2" t="s">
        <v>3189</v>
      </c>
      <c r="K248" s="2" t="s">
        <v>3190</v>
      </c>
      <c r="L248" s="2" t="s">
        <v>3191</v>
      </c>
      <c r="M248" s="2" t="s">
        <v>3192</v>
      </c>
      <c r="N248">
        <v>1692.1053999999999</v>
      </c>
      <c r="O248">
        <v>1682.5650000000001</v>
      </c>
      <c r="P248" s="2" t="s">
        <v>3193</v>
      </c>
      <c r="Q248">
        <v>1682.5888620000001</v>
      </c>
      <c r="R248" s="2" t="s">
        <v>3194</v>
      </c>
      <c r="S248">
        <v>-0.46528524840960001</v>
      </c>
      <c r="T248" s="2" t="s">
        <v>3195</v>
      </c>
      <c r="U248" s="2" t="s">
        <v>3196</v>
      </c>
      <c r="V248" s="2" t="s">
        <v>3197</v>
      </c>
      <c r="W248" s="2" t="s">
        <v>3198</v>
      </c>
      <c r="X248" s="2" t="s">
        <v>3199</v>
      </c>
      <c r="Y248">
        <v>1693.71</v>
      </c>
      <c r="Z248">
        <v>1689.36</v>
      </c>
      <c r="AA248" s="2" t="s">
        <v>3200</v>
      </c>
      <c r="AB248" s="2" t="s">
        <v>3201</v>
      </c>
      <c r="AC248">
        <v>0</v>
      </c>
      <c r="AD248">
        <v>1</v>
      </c>
      <c r="AE248" s="4">
        <v>0.4</v>
      </c>
      <c r="AF248">
        <v>0</v>
      </c>
      <c r="AG248">
        <v>0</v>
      </c>
    </row>
    <row r="249" spans="1:33" x14ac:dyDescent="0.3">
      <c r="A249">
        <v>446</v>
      </c>
      <c r="B249" s="1">
        <v>45222.197222222225</v>
      </c>
      <c r="C249">
        <v>1690.03</v>
      </c>
      <c r="D249">
        <v>1691.06</v>
      </c>
      <c r="E249">
        <v>1690.02</v>
      </c>
      <c r="F249">
        <v>1690.97</v>
      </c>
      <c r="G249">
        <v>897.45500000000004</v>
      </c>
      <c r="H249" s="2" t="s">
        <v>3202</v>
      </c>
      <c r="I249" s="2" t="s">
        <v>3203</v>
      </c>
      <c r="J249" s="2" t="s">
        <v>3204</v>
      </c>
      <c r="K249">
        <v>7.6259113946207394E-2</v>
      </c>
      <c r="L249" s="2" t="s">
        <v>3205</v>
      </c>
      <c r="M249">
        <v>-6.4435035203571495E-2</v>
      </c>
      <c r="N249">
        <v>1692.0337999999999</v>
      </c>
      <c r="O249">
        <v>1682.6284000000001</v>
      </c>
      <c r="P249" s="2" t="s">
        <v>3206</v>
      </c>
      <c r="Q249">
        <v>1682.64905</v>
      </c>
      <c r="R249" s="2" t="s">
        <v>3207</v>
      </c>
      <c r="S249">
        <v>-0.55661863126260802</v>
      </c>
      <c r="T249" s="2" t="s">
        <v>3208</v>
      </c>
      <c r="U249" s="2" t="s">
        <v>3209</v>
      </c>
      <c r="V249" s="2" t="s">
        <v>3210</v>
      </c>
      <c r="W249" s="2" t="s">
        <v>3211</v>
      </c>
      <c r="X249" s="2" t="s">
        <v>3212</v>
      </c>
      <c r="Y249">
        <v>1693.71</v>
      </c>
      <c r="Z249">
        <v>1689.36</v>
      </c>
      <c r="AA249">
        <v>0.940255458933974</v>
      </c>
      <c r="AB249" s="2" t="s">
        <v>3213</v>
      </c>
      <c r="AC249">
        <v>-1</v>
      </c>
      <c r="AD249">
        <v>0</v>
      </c>
      <c r="AE249" s="4">
        <v>0</v>
      </c>
      <c r="AF249">
        <v>0</v>
      </c>
      <c r="AG249">
        <v>0</v>
      </c>
    </row>
    <row r="250" spans="1:33" x14ac:dyDescent="0.3">
      <c r="A250">
        <v>447</v>
      </c>
      <c r="B250" s="1">
        <v>45222.197916666664</v>
      </c>
      <c r="C250">
        <v>1690.96</v>
      </c>
      <c r="D250">
        <v>1691.52</v>
      </c>
      <c r="E250">
        <v>1690.54</v>
      </c>
      <c r="F250">
        <v>1690.55</v>
      </c>
      <c r="G250">
        <v>936.00400000000002</v>
      </c>
      <c r="H250" s="2" t="s">
        <v>3214</v>
      </c>
      <c r="I250" s="2" t="s">
        <v>3215</v>
      </c>
      <c r="J250" s="2" t="s">
        <v>3216</v>
      </c>
      <c r="K250">
        <v>-2.9565178475877401E-2</v>
      </c>
      <c r="L250" s="2" t="s">
        <v>3217</v>
      </c>
      <c r="M250">
        <v>-0.13620746210052501</v>
      </c>
      <c r="N250">
        <v>1691.9746</v>
      </c>
      <c r="O250">
        <v>1682.6872000000001</v>
      </c>
      <c r="P250">
        <v>1691.9744479999999</v>
      </c>
      <c r="Q250" s="2" t="s">
        <v>3218</v>
      </c>
      <c r="R250" s="2" t="s">
        <v>3219</v>
      </c>
      <c r="S250">
        <v>-0.677016957769637</v>
      </c>
      <c r="T250">
        <v>1690.87</v>
      </c>
      <c r="U250" s="2" t="s">
        <v>3220</v>
      </c>
      <c r="V250" s="2" t="s">
        <v>3221</v>
      </c>
      <c r="W250" s="2" t="s">
        <v>3222</v>
      </c>
      <c r="X250">
        <v>1691.85</v>
      </c>
      <c r="Y250">
        <v>1693.71</v>
      </c>
      <c r="Z250">
        <v>1689.36</v>
      </c>
      <c r="AA250" s="2" t="s">
        <v>3223</v>
      </c>
      <c r="AB250" s="2" t="s">
        <v>3224</v>
      </c>
      <c r="AC250">
        <v>0</v>
      </c>
      <c r="AD250">
        <v>0</v>
      </c>
      <c r="AE250" s="4">
        <v>0</v>
      </c>
      <c r="AF250">
        <v>-1</v>
      </c>
      <c r="AG250">
        <v>0.4</v>
      </c>
    </row>
    <row r="251" spans="1:33" x14ac:dyDescent="0.3">
      <c r="A251">
        <v>448</v>
      </c>
      <c r="B251" s="1">
        <v>45222.198611111111</v>
      </c>
      <c r="C251">
        <v>1690.55</v>
      </c>
      <c r="D251">
        <v>1691.65</v>
      </c>
      <c r="E251">
        <v>1690.55</v>
      </c>
      <c r="F251">
        <v>1691.27</v>
      </c>
      <c r="G251">
        <v>505.77699999999999</v>
      </c>
      <c r="H251" s="2" t="s">
        <v>3225</v>
      </c>
      <c r="I251" s="2" t="s">
        <v>3226</v>
      </c>
      <c r="J251" s="2" t="s">
        <v>3227</v>
      </c>
      <c r="K251">
        <v>-5.4703126345430002E-2</v>
      </c>
      <c r="L251">
        <v>7.4373201630632102E-2</v>
      </c>
      <c r="M251">
        <v>-0.129076327976062</v>
      </c>
      <c r="N251">
        <v>1691.9728</v>
      </c>
      <c r="O251">
        <v>1682.7375</v>
      </c>
      <c r="P251" s="2" t="s">
        <v>3228</v>
      </c>
      <c r="Q251">
        <v>1682.7730280000001</v>
      </c>
      <c r="R251" s="2" t="s">
        <v>3229</v>
      </c>
      <c r="S251">
        <v>-0.43563291336135901</v>
      </c>
      <c r="T251" s="2" t="s">
        <v>3230</v>
      </c>
      <c r="U251" s="2" t="s">
        <v>3231</v>
      </c>
      <c r="V251" s="2" t="s">
        <v>3232</v>
      </c>
      <c r="W251" s="2" t="s">
        <v>3233</v>
      </c>
      <c r="X251" s="2" t="s">
        <v>3234</v>
      </c>
      <c r="Y251">
        <v>1693.71</v>
      </c>
      <c r="Z251">
        <v>1689.36</v>
      </c>
      <c r="AA251" s="2" t="s">
        <v>3235</v>
      </c>
      <c r="AB251" s="2" t="s">
        <v>3236</v>
      </c>
      <c r="AC251">
        <v>1</v>
      </c>
      <c r="AD251">
        <v>0</v>
      </c>
      <c r="AE251" s="4">
        <v>0</v>
      </c>
      <c r="AF251">
        <v>0</v>
      </c>
      <c r="AG251">
        <v>0</v>
      </c>
    </row>
    <row r="252" spans="1:33" x14ac:dyDescent="0.3">
      <c r="A252">
        <v>449</v>
      </c>
      <c r="B252" s="1">
        <v>45222.199305555558</v>
      </c>
      <c r="C252">
        <v>1691.27</v>
      </c>
      <c r="D252">
        <v>1691.8</v>
      </c>
      <c r="E252">
        <v>1690.74</v>
      </c>
      <c r="F252">
        <v>1690.87</v>
      </c>
      <c r="G252">
        <v>519.43899999999996</v>
      </c>
      <c r="H252" s="2" t="s">
        <v>3237</v>
      </c>
      <c r="I252" s="2" t="s">
        <v>3238</v>
      </c>
      <c r="J252" s="2" t="s">
        <v>3239</v>
      </c>
      <c r="K252">
        <v>-0.10568353420512699</v>
      </c>
      <c r="L252">
        <v>3.8361854463480199E-2</v>
      </c>
      <c r="M252">
        <v>-0.144045388668607</v>
      </c>
      <c r="N252">
        <v>1691.9184</v>
      </c>
      <c r="O252">
        <v>1682.7798</v>
      </c>
      <c r="P252">
        <v>1691.928688</v>
      </c>
      <c r="Q252" s="2" t="s">
        <v>3240</v>
      </c>
      <c r="R252" s="2" t="s">
        <v>3241</v>
      </c>
      <c r="S252">
        <v>-0.42455463034343599</v>
      </c>
      <c r="T252" s="2" t="s">
        <v>3242</v>
      </c>
      <c r="U252" s="2" t="s">
        <v>3243</v>
      </c>
      <c r="V252" s="2" t="s">
        <v>3244</v>
      </c>
      <c r="W252" s="2" t="s">
        <v>3085</v>
      </c>
      <c r="X252" s="2" t="s">
        <v>3245</v>
      </c>
      <c r="Y252">
        <v>1693.71</v>
      </c>
      <c r="Z252">
        <v>1689.77</v>
      </c>
      <c r="AA252" s="2" t="s">
        <v>3246</v>
      </c>
      <c r="AB252" s="2" t="s">
        <v>3247</v>
      </c>
      <c r="AC252">
        <v>1</v>
      </c>
      <c r="AD252">
        <v>0</v>
      </c>
      <c r="AE252" s="4">
        <v>0</v>
      </c>
      <c r="AF252">
        <v>0</v>
      </c>
      <c r="AG252">
        <v>0</v>
      </c>
    </row>
    <row r="253" spans="1:33" x14ac:dyDescent="0.3">
      <c r="A253">
        <v>450</v>
      </c>
      <c r="B253" s="1">
        <v>45222.2</v>
      </c>
      <c r="C253">
        <v>1690.87</v>
      </c>
      <c r="D253">
        <v>1690.87</v>
      </c>
      <c r="E253">
        <v>1690.3</v>
      </c>
      <c r="F253">
        <v>1690.3</v>
      </c>
      <c r="G253">
        <v>906.63800000000003</v>
      </c>
      <c r="H253" s="2" t="s">
        <v>3248</v>
      </c>
      <c r="I253" s="2" t="s">
        <v>3249</v>
      </c>
      <c r="J253" s="2" t="s">
        <v>3250</v>
      </c>
      <c r="K253">
        <v>-0.18989116390480301</v>
      </c>
      <c r="L253">
        <v>-7.28874921017652E-3</v>
      </c>
      <c r="M253">
        <v>-0.18260241469462701</v>
      </c>
      <c r="N253">
        <v>1691.8517999999999</v>
      </c>
      <c r="O253">
        <v>1682.8133</v>
      </c>
      <c r="P253">
        <v>1691.853664</v>
      </c>
      <c r="Q253">
        <v>1682.855002</v>
      </c>
      <c r="R253" s="2" t="s">
        <v>3251</v>
      </c>
      <c r="S253">
        <v>-0.56279036635010005</v>
      </c>
      <c r="T253">
        <v>1690.49</v>
      </c>
      <c r="U253" s="2" t="s">
        <v>3252</v>
      </c>
      <c r="V253">
        <v>1689.92</v>
      </c>
      <c r="W253">
        <v>1690.68</v>
      </c>
      <c r="X253">
        <v>1691.06</v>
      </c>
      <c r="Y253">
        <v>1693.71</v>
      </c>
      <c r="Z253">
        <v>1690.02</v>
      </c>
      <c r="AA253" s="2" t="s">
        <v>3253</v>
      </c>
      <c r="AB253">
        <v>0.98201466366122503</v>
      </c>
      <c r="AC253">
        <v>0</v>
      </c>
      <c r="AD253">
        <v>0</v>
      </c>
      <c r="AE253" s="4">
        <v>0</v>
      </c>
      <c r="AF253">
        <v>-1</v>
      </c>
      <c r="AG253">
        <v>0.4</v>
      </c>
    </row>
    <row r="254" spans="1:33" x14ac:dyDescent="0.3">
      <c r="A254">
        <v>451</v>
      </c>
      <c r="B254" s="1">
        <v>45222.200694444444</v>
      </c>
      <c r="C254">
        <v>1690.31</v>
      </c>
      <c r="D254">
        <v>1690.73</v>
      </c>
      <c r="E254">
        <v>1690.12</v>
      </c>
      <c r="F254">
        <v>1690.24</v>
      </c>
      <c r="G254">
        <v>625.92999999999995</v>
      </c>
      <c r="H254" s="2" t="s">
        <v>3254</v>
      </c>
      <c r="I254" s="2" t="s">
        <v>3255</v>
      </c>
      <c r="J254" s="2" t="s">
        <v>3256</v>
      </c>
      <c r="K254">
        <v>-0.258488125477015</v>
      </c>
      <c r="L254">
        <v>-5.7528624463544203E-2</v>
      </c>
      <c r="M254">
        <v>-0.20095950101347099</v>
      </c>
      <c r="N254">
        <v>1691.7842000000001</v>
      </c>
      <c r="O254">
        <v>1682.8522</v>
      </c>
      <c r="P254">
        <v>1691.7873279999999</v>
      </c>
      <c r="Q254">
        <v>1682.887567</v>
      </c>
      <c r="R254" s="2" t="s">
        <v>3257</v>
      </c>
      <c r="S254">
        <v>-0.58726949777565096</v>
      </c>
      <c r="T254" s="2" t="s">
        <v>3258</v>
      </c>
      <c r="U254" s="2" t="s">
        <v>3259</v>
      </c>
      <c r="V254" s="2" t="s">
        <v>3260</v>
      </c>
      <c r="W254" s="2" t="s">
        <v>3261</v>
      </c>
      <c r="X254" s="2" t="s">
        <v>3262</v>
      </c>
      <c r="Y254">
        <v>1693.71</v>
      </c>
      <c r="Z254">
        <v>1690.02</v>
      </c>
      <c r="AA254" s="2" t="s">
        <v>3263</v>
      </c>
      <c r="AB254" s="2" t="s">
        <v>3264</v>
      </c>
      <c r="AC254">
        <v>-1</v>
      </c>
      <c r="AD254">
        <v>0</v>
      </c>
      <c r="AE254" s="4">
        <v>0</v>
      </c>
      <c r="AF254">
        <v>-1</v>
      </c>
      <c r="AG254">
        <v>0.6</v>
      </c>
    </row>
    <row r="255" spans="1:33" x14ac:dyDescent="0.3">
      <c r="A255">
        <v>452</v>
      </c>
      <c r="B255" s="1">
        <v>45222.201388888891</v>
      </c>
      <c r="C255">
        <v>1690.24</v>
      </c>
      <c r="D255">
        <v>1692</v>
      </c>
      <c r="E255">
        <v>1690.23</v>
      </c>
      <c r="F255">
        <v>1691.99</v>
      </c>
      <c r="G255">
        <v>1342.4380000000001</v>
      </c>
      <c r="H255" s="2" t="s">
        <v>3265</v>
      </c>
      <c r="I255" s="2" t="s">
        <v>3266</v>
      </c>
      <c r="J255" s="2" t="s">
        <v>3267</v>
      </c>
      <c r="K255">
        <v>-0.16968531046381899</v>
      </c>
      <c r="L255">
        <v>-7.9959961663599297E-2</v>
      </c>
      <c r="M255">
        <v>-8.9725348800220095E-2</v>
      </c>
      <c r="N255">
        <v>1691.7370000000001</v>
      </c>
      <c r="O255">
        <v>1682.8912</v>
      </c>
      <c r="P255">
        <v>1691.792432</v>
      </c>
      <c r="Q255" s="2" t="s">
        <v>3268</v>
      </c>
      <c r="R255" s="2" t="s">
        <v>3269</v>
      </c>
      <c r="S255">
        <v>1.29226300755362E-2</v>
      </c>
      <c r="T255" s="2" t="s">
        <v>3270</v>
      </c>
      <c r="U255" s="2" t="s">
        <v>3271</v>
      </c>
      <c r="V255" s="2" t="s">
        <v>3272</v>
      </c>
      <c r="W255" s="2" t="s">
        <v>3273</v>
      </c>
      <c r="X255" s="2" t="s">
        <v>3274</v>
      </c>
      <c r="Y255">
        <v>1693.71</v>
      </c>
      <c r="Z255">
        <v>1690.02</v>
      </c>
      <c r="AA255" s="2" t="s">
        <v>3275</v>
      </c>
      <c r="AB255" s="2" t="s">
        <v>3276</v>
      </c>
      <c r="AC255">
        <v>0</v>
      </c>
      <c r="AD255">
        <v>1</v>
      </c>
      <c r="AE255" s="4">
        <v>0.4</v>
      </c>
      <c r="AF255">
        <v>0</v>
      </c>
      <c r="AG255">
        <v>0</v>
      </c>
    </row>
    <row r="256" spans="1:33" x14ac:dyDescent="0.3">
      <c r="A256">
        <v>453</v>
      </c>
      <c r="B256" s="1">
        <v>45222.20208333333</v>
      </c>
      <c r="C256">
        <v>1692</v>
      </c>
      <c r="D256">
        <v>1693.22</v>
      </c>
      <c r="E256">
        <v>1691.74</v>
      </c>
      <c r="F256">
        <v>1693.22</v>
      </c>
      <c r="G256">
        <v>1545.309</v>
      </c>
      <c r="H256" s="2" t="s">
        <v>3277</v>
      </c>
      <c r="I256" s="2" t="s">
        <v>3278</v>
      </c>
      <c r="J256" s="2" t="s">
        <v>3279</v>
      </c>
      <c r="K256" s="3">
        <v>-5.7061545248870903E-5</v>
      </c>
      <c r="L256">
        <v>-6.3979381639929195E-2</v>
      </c>
      <c r="M256">
        <v>6.3922320094680296E-2</v>
      </c>
      <c r="N256">
        <v>1691.7701999999999</v>
      </c>
      <c r="O256">
        <v>1682.9221</v>
      </c>
      <c r="P256" s="2" t="s">
        <v>3280</v>
      </c>
      <c r="Q256">
        <v>1682.994488</v>
      </c>
      <c r="R256" s="2" t="s">
        <v>3281</v>
      </c>
      <c r="S256" s="2" t="s">
        <v>3282</v>
      </c>
      <c r="T256" s="2" t="s">
        <v>2630</v>
      </c>
      <c r="U256" s="2" t="s">
        <v>3283</v>
      </c>
      <c r="V256" s="2" t="s">
        <v>2949</v>
      </c>
      <c r="W256" s="2" t="s">
        <v>3284</v>
      </c>
      <c r="X256" s="2" t="s">
        <v>3285</v>
      </c>
      <c r="Y256">
        <v>1693.71</v>
      </c>
      <c r="Z256">
        <v>1690.02</v>
      </c>
      <c r="AA256" s="2" t="s">
        <v>3286</v>
      </c>
      <c r="AB256" s="2" t="s">
        <v>3287</v>
      </c>
      <c r="AC256">
        <v>1</v>
      </c>
      <c r="AD256">
        <v>1</v>
      </c>
      <c r="AE256" s="4">
        <v>0.6</v>
      </c>
      <c r="AF256">
        <v>0</v>
      </c>
      <c r="AG256">
        <v>0</v>
      </c>
    </row>
    <row r="257" spans="1:33" x14ac:dyDescent="0.3">
      <c r="A257">
        <v>454</v>
      </c>
      <c r="B257" s="1">
        <v>45222.202777777777</v>
      </c>
      <c r="C257">
        <v>1693.23</v>
      </c>
      <c r="D257">
        <v>1693.9</v>
      </c>
      <c r="E257">
        <v>1693.11</v>
      </c>
      <c r="F257">
        <v>1693.8</v>
      </c>
      <c r="G257">
        <v>1065.99</v>
      </c>
      <c r="H257" s="2" t="s">
        <v>3288</v>
      </c>
      <c r="I257" s="2" t="s">
        <v>3289</v>
      </c>
      <c r="J257" s="2" t="s">
        <v>3290</v>
      </c>
      <c r="K257" s="2" t="s">
        <v>3291</v>
      </c>
      <c r="L257">
        <v>-1.5361301268391201E-2</v>
      </c>
      <c r="M257" s="2" t="s">
        <v>3292</v>
      </c>
      <c r="N257">
        <v>1691.7952</v>
      </c>
      <c r="O257">
        <v>1682.9793999999999</v>
      </c>
      <c r="P257" s="2" t="s">
        <v>3293</v>
      </c>
      <c r="Q257" s="2" t="s">
        <v>3294</v>
      </c>
      <c r="R257" s="2" t="s">
        <v>3295</v>
      </c>
      <c r="S257" s="2" t="s">
        <v>3296</v>
      </c>
      <c r="T257" s="2" t="s">
        <v>3297</v>
      </c>
      <c r="U257" s="2" t="s">
        <v>3298</v>
      </c>
      <c r="V257" s="2" t="s">
        <v>3299</v>
      </c>
      <c r="W257" s="2" t="s">
        <v>3300</v>
      </c>
      <c r="X257" s="2" t="s">
        <v>3301</v>
      </c>
      <c r="Y257">
        <v>1693.9</v>
      </c>
      <c r="Z257">
        <v>1690.02</v>
      </c>
      <c r="AA257" s="2" t="s">
        <v>3302</v>
      </c>
      <c r="AB257" s="2" t="s">
        <v>3303</v>
      </c>
      <c r="AC257">
        <v>1</v>
      </c>
      <c r="AD257">
        <v>1</v>
      </c>
      <c r="AE257" s="4">
        <v>0.8</v>
      </c>
      <c r="AF257">
        <v>0</v>
      </c>
      <c r="AG257">
        <v>0</v>
      </c>
    </row>
    <row r="258" spans="1:33" x14ac:dyDescent="0.3">
      <c r="A258">
        <v>455</v>
      </c>
      <c r="B258" s="1">
        <v>45222.203472222223</v>
      </c>
      <c r="C258">
        <v>1693.79</v>
      </c>
      <c r="D258">
        <v>1694.37</v>
      </c>
      <c r="E258">
        <v>1693.6</v>
      </c>
      <c r="F258">
        <v>1694.3</v>
      </c>
      <c r="G258">
        <v>2048.1190000000001</v>
      </c>
      <c r="H258" s="2" t="s">
        <v>3304</v>
      </c>
      <c r="I258" s="2" t="s">
        <v>3305</v>
      </c>
      <c r="J258" s="2" t="s">
        <v>3306</v>
      </c>
      <c r="K258" s="2" t="s">
        <v>3307</v>
      </c>
      <c r="L258" s="2" t="s">
        <v>3308</v>
      </c>
      <c r="M258" s="2" t="s">
        <v>3309</v>
      </c>
      <c r="N258">
        <v>1691.7338</v>
      </c>
      <c r="O258">
        <v>1683.0631000000001</v>
      </c>
      <c r="P258">
        <v>1691.8953919999999</v>
      </c>
      <c r="Q258">
        <v>1683.0926059999999</v>
      </c>
      <c r="R258" s="2" t="s">
        <v>3310</v>
      </c>
      <c r="S258" s="2" t="s">
        <v>3311</v>
      </c>
      <c r="T258">
        <v>1694.09</v>
      </c>
      <c r="U258">
        <v>1693.81</v>
      </c>
      <c r="V258">
        <v>1693.32</v>
      </c>
      <c r="W258">
        <v>1694.58</v>
      </c>
      <c r="X258">
        <v>1694.86</v>
      </c>
      <c r="Y258">
        <v>1694.37</v>
      </c>
      <c r="Z258">
        <v>1690.02</v>
      </c>
      <c r="AA258" s="2" t="s">
        <v>3312</v>
      </c>
      <c r="AB258" s="2" t="s">
        <v>3313</v>
      </c>
      <c r="AC258">
        <v>1</v>
      </c>
      <c r="AD258">
        <v>1</v>
      </c>
      <c r="AE258" s="4">
        <v>0.8</v>
      </c>
      <c r="AF258">
        <v>0</v>
      </c>
      <c r="AG258">
        <v>0</v>
      </c>
    </row>
    <row r="259" spans="1:33" x14ac:dyDescent="0.3">
      <c r="A259">
        <v>456</v>
      </c>
      <c r="B259" s="1">
        <v>45222.20416666667</v>
      </c>
      <c r="C259">
        <v>1694.3</v>
      </c>
      <c r="D259">
        <v>1694.52</v>
      </c>
      <c r="E259">
        <v>1693.47</v>
      </c>
      <c r="F259">
        <v>1693.76</v>
      </c>
      <c r="G259">
        <v>1638.463</v>
      </c>
      <c r="H259" s="2" t="s">
        <v>3314</v>
      </c>
      <c r="I259" s="2" t="s">
        <v>3315</v>
      </c>
      <c r="J259" s="2" t="s">
        <v>3316</v>
      </c>
      <c r="K259" s="2" t="s">
        <v>3317</v>
      </c>
      <c r="L259" s="2" t="s">
        <v>3318</v>
      </c>
      <c r="M259" s="2" t="s">
        <v>3319</v>
      </c>
      <c r="N259">
        <v>1691.6682000000001</v>
      </c>
      <c r="O259">
        <v>1683.1485</v>
      </c>
      <c r="P259" s="2" t="s">
        <v>3320</v>
      </c>
      <c r="Q259">
        <v>1683.170069</v>
      </c>
      <c r="R259" s="2" t="s">
        <v>3321</v>
      </c>
      <c r="S259" s="2" t="s">
        <v>3322</v>
      </c>
      <c r="T259" s="2" t="s">
        <v>3323</v>
      </c>
      <c r="U259" s="2" t="s">
        <v>3324</v>
      </c>
      <c r="V259" s="2" t="s">
        <v>3325</v>
      </c>
      <c r="W259" s="2" t="s">
        <v>3326</v>
      </c>
      <c r="X259" s="2" t="s">
        <v>3327</v>
      </c>
      <c r="Y259">
        <v>1694.52</v>
      </c>
      <c r="Z259">
        <v>1690.02</v>
      </c>
      <c r="AA259" s="2" t="s">
        <v>3328</v>
      </c>
      <c r="AB259" s="2" t="s">
        <v>3329</v>
      </c>
      <c r="AC259">
        <v>0</v>
      </c>
      <c r="AD259">
        <v>1</v>
      </c>
      <c r="AE259" s="4">
        <v>0.6</v>
      </c>
      <c r="AF259">
        <v>0</v>
      </c>
      <c r="AG259">
        <v>0</v>
      </c>
    </row>
    <row r="260" spans="1:33" x14ac:dyDescent="0.3">
      <c r="A260">
        <v>457</v>
      </c>
      <c r="B260" s="1">
        <v>45222.204861111109</v>
      </c>
      <c r="C260">
        <v>1693.77</v>
      </c>
      <c r="D260">
        <v>1694.3</v>
      </c>
      <c r="E260">
        <v>1693.76</v>
      </c>
      <c r="F260">
        <v>1694.2</v>
      </c>
      <c r="G260">
        <v>690.31100000000004</v>
      </c>
      <c r="H260" s="2" t="s">
        <v>3330</v>
      </c>
      <c r="I260" s="2" t="s">
        <v>3331</v>
      </c>
      <c r="J260" s="2" t="s">
        <v>3332</v>
      </c>
      <c r="K260" s="2" t="s">
        <v>3333</v>
      </c>
      <c r="L260" s="2" t="s">
        <v>3334</v>
      </c>
      <c r="M260" s="2" t="s">
        <v>3335</v>
      </c>
      <c r="N260">
        <v>1691.6404</v>
      </c>
      <c r="O260">
        <v>1683.2362000000001</v>
      </c>
      <c r="P260">
        <v>1691.769472</v>
      </c>
      <c r="Q260">
        <v>1683.2590150000001</v>
      </c>
      <c r="R260" s="2" t="s">
        <v>3336</v>
      </c>
      <c r="S260" s="2" t="s">
        <v>3337</v>
      </c>
      <c r="T260" s="2" t="s">
        <v>2444</v>
      </c>
      <c r="U260" s="2" t="s">
        <v>3338</v>
      </c>
      <c r="V260" s="2" t="s">
        <v>3339</v>
      </c>
      <c r="W260" s="2" t="s">
        <v>3340</v>
      </c>
      <c r="X260" s="2" t="s">
        <v>3341</v>
      </c>
      <c r="Y260">
        <v>1694.52</v>
      </c>
      <c r="Z260">
        <v>1690.02</v>
      </c>
      <c r="AA260" s="2" t="s">
        <v>3342</v>
      </c>
      <c r="AB260">
        <v>0.97105674596018798</v>
      </c>
      <c r="AC260">
        <v>-1</v>
      </c>
      <c r="AD260">
        <v>1</v>
      </c>
      <c r="AE260" s="4">
        <v>0.6</v>
      </c>
      <c r="AF260">
        <v>0</v>
      </c>
      <c r="AG260">
        <v>0</v>
      </c>
    </row>
    <row r="261" spans="1:33" x14ac:dyDescent="0.3">
      <c r="A261">
        <v>458</v>
      </c>
      <c r="B261" s="1">
        <v>45222.205555555556</v>
      </c>
      <c r="C261">
        <v>1694.21</v>
      </c>
      <c r="D261">
        <v>1695.79</v>
      </c>
      <c r="E261">
        <v>1694.2</v>
      </c>
      <c r="F261">
        <v>1695.43</v>
      </c>
      <c r="G261">
        <v>1922.2560000000001</v>
      </c>
      <c r="H261" s="2" t="s">
        <v>3343</v>
      </c>
      <c r="I261" s="2" t="s">
        <v>3344</v>
      </c>
      <c r="J261" s="2" t="s">
        <v>3345</v>
      </c>
      <c r="K261" s="2" t="s">
        <v>3346</v>
      </c>
      <c r="L261" s="2" t="s">
        <v>3347</v>
      </c>
      <c r="M261" s="2" t="s">
        <v>3348</v>
      </c>
      <c r="N261">
        <v>1691.7149999999999</v>
      </c>
      <c r="O261">
        <v>1683.3332</v>
      </c>
      <c r="P261">
        <v>1691.791984</v>
      </c>
      <c r="Q261">
        <v>1683.3581380000001</v>
      </c>
      <c r="R261" s="2" t="s">
        <v>3349</v>
      </c>
      <c r="S261" s="2" t="s">
        <v>3350</v>
      </c>
      <c r="T261">
        <v>1695.14</v>
      </c>
      <c r="U261" s="2" t="s">
        <v>3351</v>
      </c>
      <c r="V261" s="2" t="s">
        <v>3352</v>
      </c>
      <c r="W261" s="2" t="s">
        <v>3353</v>
      </c>
      <c r="X261">
        <v>1696.73</v>
      </c>
      <c r="Y261">
        <v>1695.79</v>
      </c>
      <c r="Z261">
        <v>1690.02</v>
      </c>
      <c r="AA261" s="2" t="s">
        <v>3354</v>
      </c>
      <c r="AB261" s="2" t="s">
        <v>3355</v>
      </c>
      <c r="AC261">
        <v>0</v>
      </c>
      <c r="AD261">
        <v>1</v>
      </c>
      <c r="AE261" s="4">
        <v>0.6</v>
      </c>
      <c r="AF261">
        <v>0</v>
      </c>
      <c r="AG261">
        <v>0</v>
      </c>
    </row>
    <row r="262" spans="1:33" x14ac:dyDescent="0.3">
      <c r="A262">
        <v>459</v>
      </c>
      <c r="B262" s="1">
        <v>45222.206250000003</v>
      </c>
      <c r="C262">
        <v>1695.43</v>
      </c>
      <c r="D262">
        <v>1696.2</v>
      </c>
      <c r="E262">
        <v>1694.79</v>
      </c>
      <c r="F262">
        <v>1696.02</v>
      </c>
      <c r="G262">
        <v>1496.5350000000001</v>
      </c>
      <c r="H262" s="2" t="s">
        <v>3356</v>
      </c>
      <c r="I262" s="2" t="s">
        <v>3357</v>
      </c>
      <c r="J262" s="2" t="s">
        <v>3358</v>
      </c>
      <c r="K262" s="2" t="s">
        <v>3359</v>
      </c>
      <c r="L262" s="2" t="s">
        <v>3360</v>
      </c>
      <c r="M262" s="2" t="s">
        <v>3361</v>
      </c>
      <c r="N262">
        <v>1691.836</v>
      </c>
      <c r="O262">
        <v>1683.4246000000001</v>
      </c>
      <c r="P262">
        <v>1691.8871999999999</v>
      </c>
      <c r="Q262">
        <v>1683.4600680000001</v>
      </c>
      <c r="R262" s="2" t="s">
        <v>3362</v>
      </c>
      <c r="S262" s="2" t="s">
        <v>3363</v>
      </c>
      <c r="T262">
        <v>1695.67</v>
      </c>
      <c r="U262">
        <v>1695.14</v>
      </c>
      <c r="V262">
        <v>1694.26</v>
      </c>
      <c r="W262" s="2" t="s">
        <v>3364</v>
      </c>
      <c r="X262" s="2" t="s">
        <v>3365</v>
      </c>
      <c r="Y262">
        <v>1696.2</v>
      </c>
      <c r="Z262">
        <v>1690.02</v>
      </c>
      <c r="AA262" s="2" t="s">
        <v>3366</v>
      </c>
      <c r="AB262" s="2" t="s">
        <v>3367</v>
      </c>
      <c r="AC262">
        <v>1</v>
      </c>
      <c r="AD262">
        <v>1</v>
      </c>
      <c r="AE262" s="4">
        <v>0.8</v>
      </c>
      <c r="AF262">
        <v>0</v>
      </c>
      <c r="AG262">
        <v>0</v>
      </c>
    </row>
    <row r="263" spans="1:33" x14ac:dyDescent="0.3">
      <c r="A263">
        <v>460</v>
      </c>
      <c r="B263" s="1">
        <v>45222.206944444442</v>
      </c>
      <c r="C263">
        <v>1696.02</v>
      </c>
      <c r="D263">
        <v>1696.13</v>
      </c>
      <c r="E263">
        <v>1694.47</v>
      </c>
      <c r="F263">
        <v>1694.47</v>
      </c>
      <c r="G263">
        <v>1226.3779999999999</v>
      </c>
      <c r="H263" s="2" t="s">
        <v>3368</v>
      </c>
      <c r="I263">
        <v>88.076550015476101</v>
      </c>
      <c r="J263" s="2" t="s">
        <v>3369</v>
      </c>
      <c r="K263" s="2" t="s">
        <v>3370</v>
      </c>
      <c r="L263" s="2" t="s">
        <v>3371</v>
      </c>
      <c r="M263" s="2" t="s">
        <v>3372</v>
      </c>
      <c r="N263">
        <v>1691.92</v>
      </c>
      <c r="O263">
        <v>1683.5188000000001</v>
      </c>
      <c r="P263">
        <v>1691.94136</v>
      </c>
      <c r="Q263">
        <v>1683.5350539999999</v>
      </c>
      <c r="R263" s="2" t="s">
        <v>3373</v>
      </c>
      <c r="S263" s="2" t="s">
        <v>3374</v>
      </c>
      <c r="T263" s="2" t="s">
        <v>3375</v>
      </c>
      <c r="U263" s="2" t="s">
        <v>3376</v>
      </c>
      <c r="V263" s="2" t="s">
        <v>3377</v>
      </c>
      <c r="W263" s="2" t="s">
        <v>3378</v>
      </c>
      <c r="X263" s="2" t="s">
        <v>3379</v>
      </c>
      <c r="Y263">
        <v>1696.2</v>
      </c>
      <c r="Z263">
        <v>1690.02</v>
      </c>
      <c r="AA263" s="2" t="s">
        <v>3380</v>
      </c>
      <c r="AB263" s="2" t="s">
        <v>3381</v>
      </c>
      <c r="AC263">
        <v>0</v>
      </c>
      <c r="AD263">
        <v>1</v>
      </c>
      <c r="AE263" s="4">
        <v>0.6</v>
      </c>
      <c r="AF263">
        <v>0</v>
      </c>
      <c r="AG263">
        <v>0</v>
      </c>
    </row>
    <row r="264" spans="1:33" x14ac:dyDescent="0.3">
      <c r="A264">
        <v>461</v>
      </c>
      <c r="B264" s="1">
        <v>45222.207638888889</v>
      </c>
      <c r="C264">
        <v>1694.48</v>
      </c>
      <c r="D264">
        <v>1694.63</v>
      </c>
      <c r="E264">
        <v>1693.8</v>
      </c>
      <c r="F264">
        <v>1693.8</v>
      </c>
      <c r="G264">
        <v>786.65</v>
      </c>
      <c r="H264" s="2" t="s">
        <v>3382</v>
      </c>
      <c r="I264" s="2" t="s">
        <v>3383</v>
      </c>
      <c r="J264" s="2" t="s">
        <v>3384</v>
      </c>
      <c r="K264" s="2" t="s">
        <v>3385</v>
      </c>
      <c r="L264" s="2" t="s">
        <v>3386</v>
      </c>
      <c r="M264" s="2" t="s">
        <v>3387</v>
      </c>
      <c r="N264">
        <v>1691.9716000000001</v>
      </c>
      <c r="O264">
        <v>1683.6043999999999</v>
      </c>
      <c r="P264">
        <v>1691.9952000000001</v>
      </c>
      <c r="Q264" s="2" t="s">
        <v>3388</v>
      </c>
      <c r="R264" s="2" t="s">
        <v>3389</v>
      </c>
      <c r="S264" s="2" t="s">
        <v>3390</v>
      </c>
      <c r="T264" s="2" t="s">
        <v>3391</v>
      </c>
      <c r="U264" s="2" t="s">
        <v>3392</v>
      </c>
      <c r="V264" s="2" t="s">
        <v>3393</v>
      </c>
      <c r="W264" s="2" t="s">
        <v>3394</v>
      </c>
      <c r="X264" s="2" t="s">
        <v>3395</v>
      </c>
      <c r="Y264">
        <v>1696.2</v>
      </c>
      <c r="Z264">
        <v>1690.02</v>
      </c>
      <c r="AA264" s="2" t="s">
        <v>3396</v>
      </c>
      <c r="AB264" s="2" t="s">
        <v>3397</v>
      </c>
      <c r="AC264">
        <v>-1</v>
      </c>
      <c r="AD264">
        <v>1</v>
      </c>
      <c r="AE264" s="4">
        <v>0.6</v>
      </c>
      <c r="AF264">
        <v>0</v>
      </c>
      <c r="AG264">
        <v>0</v>
      </c>
    </row>
    <row r="265" spans="1:33" x14ac:dyDescent="0.3">
      <c r="A265">
        <v>462</v>
      </c>
      <c r="B265" s="1">
        <v>45222.208333333336</v>
      </c>
      <c r="C265">
        <v>1693.8</v>
      </c>
      <c r="D265">
        <v>1693.82</v>
      </c>
      <c r="E265">
        <v>1692.74</v>
      </c>
      <c r="F265">
        <v>1692.74</v>
      </c>
      <c r="G265">
        <v>1270.2059999999999</v>
      </c>
      <c r="H265" s="2" t="s">
        <v>3398</v>
      </c>
      <c r="I265" s="2" t="s">
        <v>3399</v>
      </c>
      <c r="J265" s="2" t="s">
        <v>3400</v>
      </c>
      <c r="K265" s="2" t="s">
        <v>3401</v>
      </c>
      <c r="L265" s="2" t="s">
        <v>3402</v>
      </c>
      <c r="M265">
        <v>8.3533718406064897E-2</v>
      </c>
      <c r="N265">
        <v>1692.0257999999999</v>
      </c>
      <c r="O265">
        <v>1683.6828</v>
      </c>
      <c r="P265">
        <v>1692.002336</v>
      </c>
      <c r="Q265">
        <v>1683.6957560000001</v>
      </c>
      <c r="R265" s="2" t="s">
        <v>3403</v>
      </c>
      <c r="S265">
        <v>-0.17464660221685299</v>
      </c>
      <c r="T265" s="2" t="s">
        <v>3404</v>
      </c>
      <c r="U265" s="2" t="s">
        <v>3405</v>
      </c>
      <c r="V265" s="2" t="s">
        <v>3406</v>
      </c>
      <c r="W265" s="2" t="s">
        <v>3407</v>
      </c>
      <c r="X265">
        <v>1694.18</v>
      </c>
      <c r="Y265">
        <v>1696.2</v>
      </c>
      <c r="Z265">
        <v>1690.02</v>
      </c>
      <c r="AA265" s="2" t="s">
        <v>3408</v>
      </c>
      <c r="AB265" s="2" t="s">
        <v>3409</v>
      </c>
      <c r="AC265">
        <v>-1</v>
      </c>
      <c r="AD265">
        <v>0</v>
      </c>
      <c r="AE265" s="4">
        <v>0</v>
      </c>
      <c r="AF265">
        <v>0</v>
      </c>
      <c r="AG265">
        <v>0</v>
      </c>
    </row>
    <row r="266" spans="1:33" x14ac:dyDescent="0.3">
      <c r="A266">
        <v>463</v>
      </c>
      <c r="B266" s="1">
        <v>45222.209027777775</v>
      </c>
      <c r="C266">
        <v>1692.74</v>
      </c>
      <c r="D266">
        <v>1693.02</v>
      </c>
      <c r="E266">
        <v>1691.57</v>
      </c>
      <c r="F266">
        <v>1691.57</v>
      </c>
      <c r="G266">
        <v>1283.925</v>
      </c>
      <c r="H266" s="2" t="s">
        <v>3410</v>
      </c>
      <c r="I266" s="2" t="s">
        <v>3411</v>
      </c>
      <c r="J266" s="2" t="s">
        <v>3412</v>
      </c>
      <c r="K266" s="2" t="s">
        <v>3413</v>
      </c>
      <c r="L266" s="2" t="s">
        <v>3414</v>
      </c>
      <c r="M266">
        <v>-0.103619499895951</v>
      </c>
      <c r="N266">
        <v>1692.0144</v>
      </c>
      <c r="O266">
        <v>1683.7717</v>
      </c>
      <c r="P266">
        <v>1692.007568</v>
      </c>
      <c r="Q266">
        <v>1683.7616720000001</v>
      </c>
      <c r="R266" s="2" t="s">
        <v>3415</v>
      </c>
      <c r="S266">
        <v>-0.772331702665496</v>
      </c>
      <c r="T266" s="2" t="s">
        <v>3416</v>
      </c>
      <c r="U266" s="2" t="s">
        <v>3417</v>
      </c>
      <c r="V266" s="2" t="s">
        <v>3418</v>
      </c>
      <c r="W266" s="2" t="s">
        <v>2953</v>
      </c>
      <c r="X266" s="2" t="s">
        <v>3419</v>
      </c>
      <c r="Y266">
        <v>1696.2</v>
      </c>
      <c r="Z266">
        <v>1690.02</v>
      </c>
      <c r="AA266" s="2" t="s">
        <v>3420</v>
      </c>
      <c r="AB266" s="2" t="s">
        <v>3421</v>
      </c>
      <c r="AC266">
        <v>-1</v>
      </c>
      <c r="AD266">
        <v>0</v>
      </c>
      <c r="AE266" s="4">
        <v>0</v>
      </c>
      <c r="AF266">
        <v>0</v>
      </c>
      <c r="AG266">
        <v>0</v>
      </c>
    </row>
    <row r="267" spans="1:33" x14ac:dyDescent="0.3">
      <c r="A267">
        <v>464</v>
      </c>
      <c r="B267" s="1">
        <v>45222.209722222222</v>
      </c>
      <c r="C267">
        <v>1691.57</v>
      </c>
      <c r="D267">
        <v>1691.59</v>
      </c>
      <c r="E267">
        <v>1689.89</v>
      </c>
      <c r="F267">
        <v>1690</v>
      </c>
      <c r="G267">
        <v>3666.8130000000001</v>
      </c>
      <c r="H267" s="2" t="s">
        <v>3422</v>
      </c>
      <c r="I267" s="2" t="s">
        <v>3423</v>
      </c>
      <c r="J267" s="2" t="s">
        <v>3424</v>
      </c>
      <c r="K267" s="2" t="s">
        <v>3425</v>
      </c>
      <c r="L267" s="2" t="s">
        <v>3426</v>
      </c>
      <c r="M267">
        <v>-0.32102734959784801</v>
      </c>
      <c r="N267">
        <v>1691.9638</v>
      </c>
      <c r="O267">
        <v>1683.8431</v>
      </c>
      <c r="P267">
        <v>1691.933824</v>
      </c>
      <c r="Q267">
        <v>1683.833983</v>
      </c>
      <c r="R267" s="2" t="s">
        <v>3427</v>
      </c>
      <c r="S267">
        <v>-1.4461727253337799</v>
      </c>
      <c r="T267" s="2" t="s">
        <v>3428</v>
      </c>
      <c r="U267" s="2" t="s">
        <v>3429</v>
      </c>
      <c r="V267" s="2" t="s">
        <v>3430</v>
      </c>
      <c r="W267" s="2" t="s">
        <v>3431</v>
      </c>
      <c r="X267" s="2" t="s">
        <v>3432</v>
      </c>
      <c r="Y267">
        <v>1696.2</v>
      </c>
      <c r="Z267">
        <v>1689.89</v>
      </c>
      <c r="AA267" s="2" t="s">
        <v>3433</v>
      </c>
      <c r="AB267" s="2" t="s">
        <v>3434</v>
      </c>
      <c r="AC267">
        <v>-1</v>
      </c>
      <c r="AD267">
        <v>0</v>
      </c>
      <c r="AE267" s="4">
        <v>0</v>
      </c>
      <c r="AF267">
        <v>0</v>
      </c>
      <c r="AG267">
        <v>0</v>
      </c>
    </row>
    <row r="268" spans="1:33" x14ac:dyDescent="0.3">
      <c r="A268">
        <v>465</v>
      </c>
      <c r="B268" s="1">
        <v>45222.210416666669</v>
      </c>
      <c r="C268">
        <v>1690</v>
      </c>
      <c r="D268">
        <v>1690.69</v>
      </c>
      <c r="E268">
        <v>1689.6</v>
      </c>
      <c r="F268">
        <v>1689.7</v>
      </c>
      <c r="G268">
        <v>3257.4749999999999</v>
      </c>
      <c r="H268" s="2" t="s">
        <v>3435</v>
      </c>
      <c r="I268" s="2" t="s">
        <v>3436</v>
      </c>
      <c r="J268" s="2" t="s">
        <v>3437</v>
      </c>
      <c r="K268">
        <v>-7.4581479720109201E-2</v>
      </c>
      <c r="L268" s="2" t="s">
        <v>3438</v>
      </c>
      <c r="M268">
        <v>-0.46422121808496403</v>
      </c>
      <c r="N268">
        <v>1691.9048</v>
      </c>
      <c r="O268">
        <v>1683.9112</v>
      </c>
      <c r="P268" s="2" t="s">
        <v>3439</v>
      </c>
      <c r="Q268" s="2" t="s">
        <v>3440</v>
      </c>
      <c r="R268" s="2" t="s">
        <v>3441</v>
      </c>
      <c r="S268">
        <v>-1.6858192595771</v>
      </c>
      <c r="T268" s="2" t="s">
        <v>3442</v>
      </c>
      <c r="U268" s="2" t="s">
        <v>3443</v>
      </c>
      <c r="V268" s="2" t="s">
        <v>3444</v>
      </c>
      <c r="W268" s="2" t="s">
        <v>2988</v>
      </c>
      <c r="X268" s="2" t="s">
        <v>3445</v>
      </c>
      <c r="Y268">
        <v>1696.2</v>
      </c>
      <c r="Z268">
        <v>1689.6</v>
      </c>
      <c r="AA268" s="2" t="s">
        <v>3446</v>
      </c>
      <c r="AB268" s="2" t="s">
        <v>3447</v>
      </c>
      <c r="AC268">
        <v>-1</v>
      </c>
      <c r="AD268">
        <v>0</v>
      </c>
      <c r="AE268" s="4">
        <v>0</v>
      </c>
      <c r="AF268">
        <v>-1</v>
      </c>
      <c r="AG268">
        <v>0.6</v>
      </c>
    </row>
    <row r="269" spans="1:33" x14ac:dyDescent="0.3">
      <c r="A269">
        <v>466</v>
      </c>
      <c r="B269" s="1">
        <v>45222.211111111108</v>
      </c>
      <c r="C269">
        <v>1689.7</v>
      </c>
      <c r="D269">
        <v>1690</v>
      </c>
      <c r="E269">
        <v>1689.06</v>
      </c>
      <c r="F269">
        <v>1689.36</v>
      </c>
      <c r="G269">
        <v>2386.2179999999998</v>
      </c>
      <c r="H269" s="2" t="s">
        <v>3448</v>
      </c>
      <c r="I269" s="2" t="s">
        <v>3449</v>
      </c>
      <c r="J269" s="2" t="s">
        <v>3450</v>
      </c>
      <c r="K269">
        <v>-0.30396950438807802</v>
      </c>
      <c r="L269" s="2" t="s">
        <v>3451</v>
      </c>
      <c r="M269">
        <v>-0.55488739420234601</v>
      </c>
      <c r="N269">
        <v>1691.8818000000001</v>
      </c>
      <c r="O269">
        <v>1683.9833000000001</v>
      </c>
      <c r="P269" s="2" t="s">
        <v>3452</v>
      </c>
      <c r="Q269">
        <v>1683.965688</v>
      </c>
      <c r="R269" s="2" t="s">
        <v>3453</v>
      </c>
      <c r="S269">
        <v>-1.73878199998762</v>
      </c>
      <c r="T269" s="2" t="s">
        <v>3454</v>
      </c>
      <c r="U269" s="2" t="s">
        <v>3455</v>
      </c>
      <c r="V269" s="2" t="s">
        <v>3456</v>
      </c>
      <c r="W269" s="2" t="s">
        <v>3457</v>
      </c>
      <c r="X269" s="2" t="s">
        <v>3458</v>
      </c>
      <c r="Y269">
        <v>1696.2</v>
      </c>
      <c r="Z269">
        <v>1689.06</v>
      </c>
      <c r="AA269" s="2" t="s">
        <v>3459</v>
      </c>
      <c r="AB269" s="2" t="s">
        <v>3460</v>
      </c>
      <c r="AC269">
        <v>-1</v>
      </c>
      <c r="AD269">
        <v>0</v>
      </c>
      <c r="AE269" s="4">
        <v>0</v>
      </c>
      <c r="AF269">
        <v>-1</v>
      </c>
      <c r="AG269">
        <v>0.6</v>
      </c>
    </row>
    <row r="270" spans="1:33" x14ac:dyDescent="0.3">
      <c r="A270">
        <v>467</v>
      </c>
      <c r="B270" s="1">
        <v>45222.211805555555</v>
      </c>
      <c r="C270">
        <v>1689.37</v>
      </c>
      <c r="D270">
        <v>1690.04</v>
      </c>
      <c r="E270">
        <v>1689.14</v>
      </c>
      <c r="F270">
        <v>1690.04</v>
      </c>
      <c r="G270">
        <v>1909.492</v>
      </c>
      <c r="H270" s="2" t="s">
        <v>3461</v>
      </c>
      <c r="I270">
        <v>0</v>
      </c>
      <c r="J270" s="2" t="s">
        <v>3462</v>
      </c>
      <c r="K270">
        <v>-0.42598041255382602</v>
      </c>
      <c r="L270" s="2" t="s">
        <v>3463</v>
      </c>
      <c r="M270">
        <v>-0.54151864189447596</v>
      </c>
      <c r="N270">
        <v>1691.8632</v>
      </c>
      <c r="O270">
        <v>1684.0598</v>
      </c>
      <c r="P270">
        <v>1691.8081279999999</v>
      </c>
      <c r="Q270">
        <v>1684.0438670000001</v>
      </c>
      <c r="R270" s="2" t="s">
        <v>3464</v>
      </c>
      <c r="S270">
        <v>-1.3860138483385001</v>
      </c>
      <c r="T270">
        <v>1689.74</v>
      </c>
      <c r="U270">
        <v>1689.44</v>
      </c>
      <c r="V270" s="2" t="s">
        <v>3465</v>
      </c>
      <c r="W270">
        <v>1690.34</v>
      </c>
      <c r="X270" s="2" t="s">
        <v>3466</v>
      </c>
      <c r="Y270">
        <v>1696.2</v>
      </c>
      <c r="Z270">
        <v>1689.06</v>
      </c>
      <c r="AA270" s="2" t="s">
        <v>3467</v>
      </c>
      <c r="AB270" s="2" t="s">
        <v>3468</v>
      </c>
      <c r="AC270">
        <v>0</v>
      </c>
      <c r="AD270">
        <v>0</v>
      </c>
      <c r="AE270" s="4">
        <v>0</v>
      </c>
      <c r="AF270">
        <v>-1</v>
      </c>
      <c r="AG270">
        <v>0.4</v>
      </c>
    </row>
    <row r="271" spans="1:33" x14ac:dyDescent="0.3">
      <c r="A271">
        <v>468</v>
      </c>
      <c r="B271" s="1">
        <v>45222.212500000001</v>
      </c>
      <c r="C271">
        <v>1690.03</v>
      </c>
      <c r="D271">
        <v>1690.95</v>
      </c>
      <c r="E271">
        <v>1689.59</v>
      </c>
      <c r="F271">
        <v>1689.8</v>
      </c>
      <c r="G271">
        <v>1192.5239999999999</v>
      </c>
      <c r="H271" s="2" t="s">
        <v>3469</v>
      </c>
      <c r="I271">
        <v>0</v>
      </c>
      <c r="J271" s="2" t="s">
        <v>3470</v>
      </c>
      <c r="K271">
        <v>-0.53586382593084603</v>
      </c>
      <c r="L271">
        <v>-1.47421817136496E-2</v>
      </c>
      <c r="M271">
        <v>-0.52112164421719598</v>
      </c>
      <c r="N271">
        <v>1691.7909999999999</v>
      </c>
      <c r="O271">
        <v>1684.1438000000001</v>
      </c>
      <c r="P271">
        <v>1691.7806720000001</v>
      </c>
      <c r="Q271">
        <v>1684.1172019999999</v>
      </c>
      <c r="R271" s="2" t="s">
        <v>3471</v>
      </c>
      <c r="S271">
        <v>-1.1920619819056799</v>
      </c>
      <c r="T271" s="2" t="s">
        <v>3472</v>
      </c>
      <c r="U271" s="2" t="s">
        <v>3473</v>
      </c>
      <c r="V271" s="2" t="s">
        <v>3474</v>
      </c>
      <c r="W271" s="2" t="s">
        <v>3475</v>
      </c>
      <c r="X271" s="2" t="s">
        <v>3476</v>
      </c>
      <c r="Y271">
        <v>1696.2</v>
      </c>
      <c r="Z271">
        <v>1689.06</v>
      </c>
      <c r="AA271" s="2" t="s">
        <v>3477</v>
      </c>
      <c r="AB271" s="2" t="s">
        <v>3478</v>
      </c>
      <c r="AC271">
        <v>1</v>
      </c>
      <c r="AD271">
        <v>0</v>
      </c>
      <c r="AE271" s="4">
        <v>0</v>
      </c>
      <c r="AF271">
        <v>0</v>
      </c>
      <c r="AG271">
        <v>0</v>
      </c>
    </row>
    <row r="272" spans="1:33" x14ac:dyDescent="0.3">
      <c r="A272">
        <v>469</v>
      </c>
      <c r="B272" s="1">
        <v>45222.213194444441</v>
      </c>
      <c r="C272">
        <v>1689.8</v>
      </c>
      <c r="D272">
        <v>1691.95</v>
      </c>
      <c r="E272">
        <v>1689.8</v>
      </c>
      <c r="F272">
        <v>1691.82</v>
      </c>
      <c r="G272">
        <v>1133.8589999999999</v>
      </c>
      <c r="H272" s="2" t="s">
        <v>3479</v>
      </c>
      <c r="I272">
        <v>5.7679087452470297</v>
      </c>
      <c r="J272" s="2" t="s">
        <v>3480</v>
      </c>
      <c r="K272">
        <v>-0.45470850791093598</v>
      </c>
      <c r="L272">
        <v>-0.102735446953107</v>
      </c>
      <c r="M272">
        <v>-0.35197306095782899</v>
      </c>
      <c r="N272">
        <v>1691.7842000000001</v>
      </c>
      <c r="O272">
        <v>1684.24</v>
      </c>
      <c r="P272">
        <v>1691.79216</v>
      </c>
      <c r="Q272" s="2" t="s">
        <v>3481</v>
      </c>
      <c r="R272" s="2" t="s">
        <v>3482</v>
      </c>
      <c r="S272">
        <v>-0.36162149273718502</v>
      </c>
      <c r="T272" s="2" t="s">
        <v>3483</v>
      </c>
      <c r="U272" s="2" t="s">
        <v>3484</v>
      </c>
      <c r="V272" s="2" t="s">
        <v>3485</v>
      </c>
      <c r="W272" s="2" t="s">
        <v>3486</v>
      </c>
      <c r="X272">
        <v>1693.34</v>
      </c>
      <c r="Y272">
        <v>1696.2</v>
      </c>
      <c r="Z272">
        <v>1689.06</v>
      </c>
      <c r="AA272" s="2" t="s">
        <v>3487</v>
      </c>
      <c r="AB272" s="2" t="s">
        <v>3488</v>
      </c>
      <c r="AC272">
        <v>1</v>
      </c>
      <c r="AD272">
        <v>0</v>
      </c>
      <c r="AE272" s="4">
        <v>0</v>
      </c>
      <c r="AF272">
        <v>0</v>
      </c>
      <c r="AG272">
        <v>0</v>
      </c>
    </row>
    <row r="273" spans="1:33" x14ac:dyDescent="0.3">
      <c r="A273">
        <v>470</v>
      </c>
      <c r="B273" s="1">
        <v>45222.213888888888</v>
      </c>
      <c r="C273">
        <v>1691.82</v>
      </c>
      <c r="D273">
        <v>1693.11</v>
      </c>
      <c r="E273">
        <v>1691.82</v>
      </c>
      <c r="F273">
        <v>1693.1</v>
      </c>
      <c r="G273">
        <v>1951.0350000000001</v>
      </c>
      <c r="H273" s="2" t="s">
        <v>3489</v>
      </c>
      <c r="I273" s="2" t="s">
        <v>3490</v>
      </c>
      <c r="J273" s="2" t="s">
        <v>3491</v>
      </c>
      <c r="K273">
        <v>-0.28383515609584697</v>
      </c>
      <c r="L273">
        <v>-0.138955388781655</v>
      </c>
      <c r="M273">
        <v>-0.144879767314192</v>
      </c>
      <c r="N273">
        <v>1691.8119999999999</v>
      </c>
      <c r="O273">
        <v>1684.3458000000001</v>
      </c>
      <c r="P273">
        <v>1691.836832</v>
      </c>
      <c r="Q273">
        <v>1684.3286000000001</v>
      </c>
      <c r="R273" s="2" t="s">
        <v>3492</v>
      </c>
      <c r="S273" s="2" t="s">
        <v>3493</v>
      </c>
      <c r="T273" s="2" t="s">
        <v>3494</v>
      </c>
      <c r="U273" s="2" t="s">
        <v>3495</v>
      </c>
      <c r="V273" s="2" t="s">
        <v>3496</v>
      </c>
      <c r="W273" s="2" t="s">
        <v>3497</v>
      </c>
      <c r="X273" s="2" t="s">
        <v>3498</v>
      </c>
      <c r="Y273">
        <v>1696.2</v>
      </c>
      <c r="Z273">
        <v>1689.06</v>
      </c>
      <c r="AA273" s="2" t="s">
        <v>3499</v>
      </c>
      <c r="AB273" s="2" t="s">
        <v>3500</v>
      </c>
      <c r="AC273">
        <v>1</v>
      </c>
      <c r="AD273">
        <v>1</v>
      </c>
      <c r="AE273" s="4">
        <v>0.6</v>
      </c>
      <c r="AF273">
        <v>0</v>
      </c>
      <c r="AG273">
        <v>0</v>
      </c>
    </row>
    <row r="274" spans="1:33" x14ac:dyDescent="0.3">
      <c r="A274">
        <v>471</v>
      </c>
      <c r="B274" s="1">
        <v>45222.214583333334</v>
      </c>
      <c r="C274">
        <v>1693.1</v>
      </c>
      <c r="D274">
        <v>1694.2</v>
      </c>
      <c r="E274">
        <v>1692.97</v>
      </c>
      <c r="F274">
        <v>1694.19</v>
      </c>
      <c r="G274">
        <v>1320.17</v>
      </c>
      <c r="H274" s="2" t="s">
        <v>3501</v>
      </c>
      <c r="I274" s="2" t="s">
        <v>3502</v>
      </c>
      <c r="J274" s="2" t="s">
        <v>3503</v>
      </c>
      <c r="K274">
        <v>-5.9773867282046901E-2</v>
      </c>
      <c r="L274">
        <v>-0.123119084481733</v>
      </c>
      <c r="M274">
        <v>6.3345217199686499E-2</v>
      </c>
      <c r="N274">
        <v>1691.8506</v>
      </c>
      <c r="O274">
        <v>1684.4491</v>
      </c>
      <c r="P274" s="2" t="s">
        <v>3504</v>
      </c>
      <c r="Q274">
        <v>1684.444242</v>
      </c>
      <c r="R274" s="2" t="s">
        <v>3505</v>
      </c>
      <c r="S274" s="2" t="s">
        <v>3506</v>
      </c>
      <c r="T274" s="2" t="s">
        <v>3507</v>
      </c>
      <c r="U274" s="2" t="s">
        <v>3508</v>
      </c>
      <c r="V274" s="2" t="s">
        <v>3509</v>
      </c>
      <c r="W274" s="2" t="s">
        <v>3510</v>
      </c>
      <c r="X274" s="2" t="s">
        <v>3511</v>
      </c>
      <c r="Y274">
        <v>1696.2</v>
      </c>
      <c r="Z274">
        <v>1689.06</v>
      </c>
      <c r="AA274" s="2" t="s">
        <v>3512</v>
      </c>
      <c r="AB274" s="2" t="s">
        <v>3513</v>
      </c>
      <c r="AC274">
        <v>1</v>
      </c>
      <c r="AD274">
        <v>1</v>
      </c>
      <c r="AE274" s="4">
        <v>0.6</v>
      </c>
      <c r="AF274">
        <v>0</v>
      </c>
      <c r="AG274">
        <v>0</v>
      </c>
    </row>
    <row r="275" spans="1:33" x14ac:dyDescent="0.3">
      <c r="A275">
        <v>472</v>
      </c>
      <c r="B275" s="1">
        <v>45222.215277777781</v>
      </c>
      <c r="C275">
        <v>1694.2</v>
      </c>
      <c r="D275">
        <v>1695.26</v>
      </c>
      <c r="E275">
        <v>1694.19</v>
      </c>
      <c r="F275">
        <v>1694.98</v>
      </c>
      <c r="G275">
        <v>1948.616</v>
      </c>
      <c r="H275" s="2" t="s">
        <v>3514</v>
      </c>
      <c r="I275" s="2" t="s">
        <v>3515</v>
      </c>
      <c r="J275" s="2" t="s">
        <v>3516</v>
      </c>
      <c r="K275" s="2" t="s">
        <v>3517</v>
      </c>
      <c r="L275">
        <v>-6.2600496943324493E-2</v>
      </c>
      <c r="M275" s="2" t="s">
        <v>3518</v>
      </c>
      <c r="N275">
        <v>1691.9246000000001</v>
      </c>
      <c r="O275">
        <v>1684.5601999999999</v>
      </c>
      <c r="P275" s="2" t="s">
        <v>3519</v>
      </c>
      <c r="Q275">
        <v>1684.5544090000001</v>
      </c>
      <c r="R275" s="2" t="s">
        <v>3520</v>
      </c>
      <c r="S275" s="2" t="s">
        <v>3521</v>
      </c>
      <c r="T275" s="2" t="s">
        <v>3522</v>
      </c>
      <c r="U275" s="2" t="s">
        <v>3523</v>
      </c>
      <c r="V275" s="2" t="s">
        <v>3524</v>
      </c>
      <c r="W275" s="2" t="s">
        <v>3525</v>
      </c>
      <c r="X275">
        <v>1695.88</v>
      </c>
      <c r="Y275">
        <v>1696.2</v>
      </c>
      <c r="Z275">
        <v>1689.06</v>
      </c>
      <c r="AA275" s="2" t="s">
        <v>3526</v>
      </c>
      <c r="AB275" s="2" t="s">
        <v>3527</v>
      </c>
      <c r="AC275">
        <v>1</v>
      </c>
      <c r="AD275">
        <v>1</v>
      </c>
      <c r="AE275" s="4">
        <v>0.8</v>
      </c>
      <c r="AF275">
        <v>0</v>
      </c>
      <c r="AG275">
        <v>0</v>
      </c>
    </row>
    <row r="276" spans="1:33" x14ac:dyDescent="0.3">
      <c r="A276">
        <v>473</v>
      </c>
      <c r="B276" s="1">
        <v>45222.21597222222</v>
      </c>
      <c r="C276">
        <v>1694.98</v>
      </c>
      <c r="D276">
        <v>1695.59</v>
      </c>
      <c r="E276">
        <v>1694.34</v>
      </c>
      <c r="F276">
        <v>1695.58</v>
      </c>
      <c r="G276">
        <v>1475.6189999999999</v>
      </c>
      <c r="H276" s="2" t="s">
        <v>3528</v>
      </c>
      <c r="I276" s="2" t="s">
        <v>3529</v>
      </c>
      <c r="J276" s="2" t="s">
        <v>3530</v>
      </c>
      <c r="K276" s="2" t="s">
        <v>3531</v>
      </c>
      <c r="L276">
        <v>3.2466924496299697E-2</v>
      </c>
      <c r="M276" s="2" t="s">
        <v>3532</v>
      </c>
      <c r="N276">
        <v>1692.0085999999999</v>
      </c>
      <c r="O276">
        <v>1684.6797999999999</v>
      </c>
      <c r="P276">
        <v>1692.0708159999999</v>
      </c>
      <c r="Q276" s="2" t="s">
        <v>3533</v>
      </c>
      <c r="R276" s="2" t="s">
        <v>3534</v>
      </c>
      <c r="S276" s="2" t="s">
        <v>3535</v>
      </c>
      <c r="T276">
        <v>1695.17</v>
      </c>
      <c r="U276" s="2" t="s">
        <v>3536</v>
      </c>
      <c r="V276">
        <v>1693.92</v>
      </c>
      <c r="W276" s="2" t="s">
        <v>3537</v>
      </c>
      <c r="X276">
        <v>1696.42</v>
      </c>
      <c r="Y276">
        <v>1696.2</v>
      </c>
      <c r="Z276">
        <v>1689.06</v>
      </c>
      <c r="AA276" s="2" t="s">
        <v>3538</v>
      </c>
      <c r="AB276">
        <v>1.00280649030397</v>
      </c>
      <c r="AC276">
        <v>1</v>
      </c>
      <c r="AD276">
        <v>1</v>
      </c>
      <c r="AE276" s="4">
        <v>0.8</v>
      </c>
      <c r="AF276">
        <v>0</v>
      </c>
      <c r="AG276">
        <v>0</v>
      </c>
    </row>
    <row r="277" spans="1:33" x14ac:dyDescent="0.3">
      <c r="A277">
        <v>474</v>
      </c>
      <c r="B277" s="1">
        <v>45222.216666666667</v>
      </c>
      <c r="C277">
        <v>1695.59</v>
      </c>
      <c r="D277">
        <v>1695.59</v>
      </c>
      <c r="E277">
        <v>1694</v>
      </c>
      <c r="F277">
        <v>1694.93</v>
      </c>
      <c r="G277">
        <v>1157.405</v>
      </c>
      <c r="H277" s="2" t="s">
        <v>3539</v>
      </c>
      <c r="I277" s="2" t="s">
        <v>3540</v>
      </c>
      <c r="J277" s="2" t="s">
        <v>3541</v>
      </c>
      <c r="K277">
        <v>0.53893692862015996</v>
      </c>
      <c r="L277" s="2" t="s">
        <v>3542</v>
      </c>
      <c r="M277" s="2" t="s">
        <v>3543</v>
      </c>
      <c r="N277">
        <v>1692.0902000000001</v>
      </c>
      <c r="O277">
        <v>1684.7961</v>
      </c>
      <c r="P277" s="2" t="s">
        <v>3544</v>
      </c>
      <c r="Q277" s="2" t="s">
        <v>3545</v>
      </c>
      <c r="R277" s="2" t="s">
        <v>3546</v>
      </c>
      <c r="S277" s="2" t="s">
        <v>3547</v>
      </c>
      <c r="T277" s="2" t="s">
        <v>3548</v>
      </c>
      <c r="U277" s="2" t="s">
        <v>3549</v>
      </c>
      <c r="V277" s="2" t="s">
        <v>3550</v>
      </c>
      <c r="W277" s="2" t="s">
        <v>3551</v>
      </c>
      <c r="X277">
        <v>1696.43</v>
      </c>
      <c r="Y277">
        <v>1696.2</v>
      </c>
      <c r="Z277">
        <v>1689.06</v>
      </c>
      <c r="AA277" s="2" t="s">
        <v>3552</v>
      </c>
      <c r="AB277" s="2" t="s">
        <v>3553</v>
      </c>
      <c r="AC277">
        <v>0</v>
      </c>
      <c r="AD277">
        <v>1</v>
      </c>
      <c r="AE277" s="4">
        <v>0.6</v>
      </c>
      <c r="AF277">
        <v>0</v>
      </c>
      <c r="AG277">
        <v>0</v>
      </c>
    </row>
    <row r="278" spans="1:33" x14ac:dyDescent="0.3">
      <c r="A278">
        <v>475</v>
      </c>
      <c r="B278" s="1">
        <v>45222.217361111114</v>
      </c>
      <c r="C278">
        <v>1694.93</v>
      </c>
      <c r="D278">
        <v>1695.42</v>
      </c>
      <c r="E278">
        <v>1694.17</v>
      </c>
      <c r="F278">
        <v>1695.41</v>
      </c>
      <c r="G278">
        <v>782.78099999999995</v>
      </c>
      <c r="H278" s="2" t="s">
        <v>3554</v>
      </c>
      <c r="I278">
        <v>69.477035186349397</v>
      </c>
      <c r="J278">
        <v>52.4076282000403</v>
      </c>
      <c r="K278" s="2" t="s">
        <v>3555</v>
      </c>
      <c r="L278" s="2" t="s">
        <v>3556</v>
      </c>
      <c r="M278" s="2" t="s">
        <v>3557</v>
      </c>
      <c r="N278">
        <v>1692.1792</v>
      </c>
      <c r="O278">
        <v>1684.9078</v>
      </c>
      <c r="P278">
        <v>1692.222992</v>
      </c>
      <c r="Q278">
        <v>1684.902239</v>
      </c>
      <c r="R278" s="2" t="s">
        <v>3558</v>
      </c>
      <c r="S278" s="2" t="s">
        <v>3559</v>
      </c>
      <c r="T278">
        <v>1695</v>
      </c>
      <c r="U278">
        <v>1694.58</v>
      </c>
      <c r="V278">
        <v>1693.75</v>
      </c>
      <c r="W278">
        <v>1695.83</v>
      </c>
      <c r="X278">
        <v>1696.25</v>
      </c>
      <c r="Y278">
        <v>1696.2</v>
      </c>
      <c r="Z278">
        <v>1689.06</v>
      </c>
      <c r="AA278" s="2" t="s">
        <v>3560</v>
      </c>
      <c r="AB278">
        <v>1.0070914271871501</v>
      </c>
      <c r="AC278">
        <v>-1</v>
      </c>
      <c r="AD278">
        <v>1</v>
      </c>
      <c r="AE278" s="4">
        <v>0.6</v>
      </c>
      <c r="AF278">
        <v>0</v>
      </c>
      <c r="AG278">
        <v>0</v>
      </c>
    </row>
    <row r="279" spans="1:33" x14ac:dyDescent="0.3">
      <c r="A279">
        <v>476</v>
      </c>
      <c r="B279" s="1">
        <v>45222.218055555553</v>
      </c>
      <c r="C279">
        <v>1695.42</v>
      </c>
      <c r="D279">
        <v>1695.85</v>
      </c>
      <c r="E279">
        <v>1695.14</v>
      </c>
      <c r="F279">
        <v>1695.31</v>
      </c>
      <c r="G279">
        <v>1311.481</v>
      </c>
      <c r="H279">
        <v>61.361626878867803</v>
      </c>
      <c r="I279" s="2" t="s">
        <v>3561</v>
      </c>
      <c r="J279" s="2" t="s">
        <v>3562</v>
      </c>
      <c r="K279" s="2" t="s">
        <v>3563</v>
      </c>
      <c r="L279" s="2" t="s">
        <v>3564</v>
      </c>
      <c r="M279" s="2" t="s">
        <v>3565</v>
      </c>
      <c r="N279">
        <v>1692.2772</v>
      </c>
      <c r="O279">
        <v>1685.0065999999999</v>
      </c>
      <c r="P279">
        <v>1692.3044319999999</v>
      </c>
      <c r="Q279">
        <v>1685.0118219999999</v>
      </c>
      <c r="R279" s="2" t="s">
        <v>3566</v>
      </c>
      <c r="S279" s="2" t="s">
        <v>3567</v>
      </c>
      <c r="T279" s="2" t="s">
        <v>3568</v>
      </c>
      <c r="U279" s="2" t="s">
        <v>3569</v>
      </c>
      <c r="V279" s="2" t="s">
        <v>3570</v>
      </c>
      <c r="W279" s="2" t="s">
        <v>3571</v>
      </c>
      <c r="X279" s="2" t="s">
        <v>3572</v>
      </c>
      <c r="Y279">
        <v>1696.2</v>
      </c>
      <c r="Z279">
        <v>1689.06</v>
      </c>
      <c r="AA279" s="2" t="s">
        <v>3573</v>
      </c>
      <c r="AB279" s="2" t="s">
        <v>3574</v>
      </c>
      <c r="AC279">
        <v>0</v>
      </c>
      <c r="AD279">
        <v>1</v>
      </c>
      <c r="AE279" s="4">
        <v>0.6</v>
      </c>
      <c r="AF279">
        <v>0</v>
      </c>
      <c r="AG279">
        <v>0</v>
      </c>
    </row>
    <row r="280" spans="1:33" x14ac:dyDescent="0.3">
      <c r="A280">
        <v>477</v>
      </c>
      <c r="B280" s="1">
        <v>45222.21875</v>
      </c>
      <c r="C280">
        <v>1695.3</v>
      </c>
      <c r="D280">
        <v>1695.77</v>
      </c>
      <c r="E280">
        <v>1694.93</v>
      </c>
      <c r="F280">
        <v>1695.66</v>
      </c>
      <c r="G280">
        <v>1466.873</v>
      </c>
      <c r="H280">
        <v>69.494756911344396</v>
      </c>
      <c r="I280" s="2" t="s">
        <v>3575</v>
      </c>
      <c r="J280" s="2" t="s">
        <v>3576</v>
      </c>
      <c r="K280" s="2" t="s">
        <v>3577</v>
      </c>
      <c r="L280" s="2" t="s">
        <v>3578</v>
      </c>
      <c r="M280" s="2" t="s">
        <v>3579</v>
      </c>
      <c r="N280">
        <v>1692.3838000000001</v>
      </c>
      <c r="O280">
        <v>1685.1035999999999</v>
      </c>
      <c r="P280" s="2" t="s">
        <v>3580</v>
      </c>
      <c r="Q280">
        <v>1685.1131339999999</v>
      </c>
      <c r="R280" s="2" t="s">
        <v>3581</v>
      </c>
      <c r="S280" s="2" t="s">
        <v>3582</v>
      </c>
      <c r="T280" s="2" t="s">
        <v>3583</v>
      </c>
      <c r="U280" s="2" t="s">
        <v>3584</v>
      </c>
      <c r="V280" s="2" t="s">
        <v>3585</v>
      </c>
      <c r="W280" s="2" t="s">
        <v>3586</v>
      </c>
      <c r="X280" s="2" t="s">
        <v>3587</v>
      </c>
      <c r="Y280">
        <v>1696.2</v>
      </c>
      <c r="Z280">
        <v>1689.06</v>
      </c>
      <c r="AA280" s="2" t="s">
        <v>3588</v>
      </c>
      <c r="AB280">
        <v>0.97779232033854702</v>
      </c>
      <c r="AC280">
        <v>1</v>
      </c>
      <c r="AD280">
        <v>1</v>
      </c>
      <c r="AE280" s="4">
        <v>0.8</v>
      </c>
      <c r="AF280">
        <v>0</v>
      </c>
      <c r="AG280">
        <v>0</v>
      </c>
    </row>
    <row r="281" spans="1:33" x14ac:dyDescent="0.3">
      <c r="A281">
        <v>478</v>
      </c>
      <c r="B281" s="1">
        <v>45222.219444444447</v>
      </c>
      <c r="C281">
        <v>1695.66</v>
      </c>
      <c r="D281">
        <v>1697.83</v>
      </c>
      <c r="E281">
        <v>1695.2</v>
      </c>
      <c r="F281">
        <v>1697.12</v>
      </c>
      <c r="G281">
        <v>3065.0039999999999</v>
      </c>
      <c r="H281">
        <v>84.296724470133995</v>
      </c>
      <c r="I281">
        <v>100</v>
      </c>
      <c r="J281" s="2" t="s">
        <v>3589</v>
      </c>
      <c r="K281" s="2" t="s">
        <v>3590</v>
      </c>
      <c r="L281" s="2" t="s">
        <v>3591</v>
      </c>
      <c r="M281" s="2" t="s">
        <v>3592</v>
      </c>
      <c r="N281">
        <v>1692.5216</v>
      </c>
      <c r="O281">
        <v>1685.2149999999999</v>
      </c>
      <c r="P281" s="2" t="s">
        <v>3593</v>
      </c>
      <c r="Q281" s="2" t="s">
        <v>3594</v>
      </c>
      <c r="R281" s="2" t="s">
        <v>3595</v>
      </c>
      <c r="S281">
        <v>1.4141012001839499</v>
      </c>
      <c r="T281" s="2" t="s">
        <v>3596</v>
      </c>
      <c r="U281" s="2" t="s">
        <v>3597</v>
      </c>
      <c r="V281" s="2" t="s">
        <v>3598</v>
      </c>
      <c r="W281" s="2" t="s">
        <v>3599</v>
      </c>
      <c r="X281" s="2" t="s">
        <v>3600</v>
      </c>
      <c r="Y281">
        <v>1697.83</v>
      </c>
      <c r="Z281">
        <v>1689.06</v>
      </c>
      <c r="AA281" s="2" t="s">
        <v>3601</v>
      </c>
      <c r="AB281" s="2" t="s">
        <v>3602</v>
      </c>
      <c r="AC281">
        <v>1</v>
      </c>
      <c r="AD281">
        <v>1</v>
      </c>
      <c r="AE281" s="4">
        <v>0.8</v>
      </c>
      <c r="AF281">
        <v>0</v>
      </c>
      <c r="AG281">
        <v>0</v>
      </c>
    </row>
    <row r="282" spans="1:33" x14ac:dyDescent="0.3">
      <c r="A282">
        <v>479</v>
      </c>
      <c r="B282" s="1">
        <v>45222.220138888886</v>
      </c>
      <c r="C282">
        <v>1697.11</v>
      </c>
      <c r="D282">
        <v>1697.5</v>
      </c>
      <c r="E282">
        <v>1695.95</v>
      </c>
      <c r="F282">
        <v>1696.57</v>
      </c>
      <c r="G282">
        <v>1958.694</v>
      </c>
      <c r="H282" s="2" t="s">
        <v>3603</v>
      </c>
      <c r="I282" s="2" t="s">
        <v>3604</v>
      </c>
      <c r="J282" s="2" t="s">
        <v>3605</v>
      </c>
      <c r="K282" s="2" t="s">
        <v>3606</v>
      </c>
      <c r="L282" s="2" t="s">
        <v>3607</v>
      </c>
      <c r="M282" s="2" t="s">
        <v>3608</v>
      </c>
      <c r="N282">
        <v>1692.6576</v>
      </c>
      <c r="O282">
        <v>1685.3244</v>
      </c>
      <c r="P282">
        <v>1692.683536</v>
      </c>
      <c r="Q282">
        <v>1685.32855</v>
      </c>
      <c r="R282" s="2" t="s">
        <v>3609</v>
      </c>
      <c r="S282" s="2" t="s">
        <v>3610</v>
      </c>
      <c r="T282" s="2" t="s">
        <v>3611</v>
      </c>
      <c r="U282" s="2" t="s">
        <v>3612</v>
      </c>
      <c r="V282" s="2" t="s">
        <v>3613</v>
      </c>
      <c r="W282" s="2" t="s">
        <v>3614</v>
      </c>
      <c r="X282" s="2" t="s">
        <v>3615</v>
      </c>
      <c r="Y282">
        <v>1697.83</v>
      </c>
      <c r="Z282">
        <v>1689.06</v>
      </c>
      <c r="AA282" s="2" t="s">
        <v>3616</v>
      </c>
      <c r="AB282" s="2" t="s">
        <v>3617</v>
      </c>
      <c r="AC282">
        <v>1</v>
      </c>
      <c r="AD282">
        <v>1</v>
      </c>
      <c r="AE282" s="4">
        <v>0.8</v>
      </c>
      <c r="AF282">
        <v>0</v>
      </c>
      <c r="AG282">
        <v>0</v>
      </c>
    </row>
    <row r="283" spans="1:33" x14ac:dyDescent="0.3">
      <c r="A283">
        <v>480</v>
      </c>
      <c r="B283" s="1">
        <v>45222.220833333333</v>
      </c>
      <c r="C283">
        <v>1696.57</v>
      </c>
      <c r="D283">
        <v>1697.93</v>
      </c>
      <c r="E283">
        <v>1696.26</v>
      </c>
      <c r="F283">
        <v>1697.34</v>
      </c>
      <c r="G283">
        <v>2095.9059999999999</v>
      </c>
      <c r="H283" s="2" t="s">
        <v>3618</v>
      </c>
      <c r="I283" s="2" t="s">
        <v>3604</v>
      </c>
      <c r="J283" s="2" t="s">
        <v>3619</v>
      </c>
      <c r="K283" s="2" t="s">
        <v>3620</v>
      </c>
      <c r="L283" s="2" t="s">
        <v>3621</v>
      </c>
      <c r="M283" s="2" t="s">
        <v>3622</v>
      </c>
      <c r="N283">
        <v>1692.7828</v>
      </c>
      <c r="O283">
        <v>1685.4426000000001</v>
      </c>
      <c r="P283">
        <v>1692.8448960000001</v>
      </c>
      <c r="Q283" s="2" t="s">
        <v>3623</v>
      </c>
      <c r="R283" s="2" t="s">
        <v>3624</v>
      </c>
      <c r="S283" s="2" t="s">
        <v>3625</v>
      </c>
      <c r="T283" s="2" t="s">
        <v>3626</v>
      </c>
      <c r="U283" s="2" t="s">
        <v>3627</v>
      </c>
      <c r="V283" s="2" t="s">
        <v>3628</v>
      </c>
      <c r="W283" s="2" t="s">
        <v>3629</v>
      </c>
      <c r="X283" s="2" t="s">
        <v>3630</v>
      </c>
      <c r="Y283">
        <v>1697.93</v>
      </c>
      <c r="Z283">
        <v>1689.06</v>
      </c>
      <c r="AA283" s="2" t="s">
        <v>3631</v>
      </c>
      <c r="AB283" s="2" t="s">
        <v>3632</v>
      </c>
      <c r="AC283">
        <v>1</v>
      </c>
      <c r="AD283">
        <v>1</v>
      </c>
      <c r="AE283" s="4">
        <v>0.8</v>
      </c>
      <c r="AF283">
        <v>0</v>
      </c>
      <c r="AG283">
        <v>0</v>
      </c>
    </row>
    <row r="284" spans="1:33" x14ac:dyDescent="0.3">
      <c r="A284">
        <v>481</v>
      </c>
      <c r="B284" s="1">
        <v>45222.22152777778</v>
      </c>
      <c r="C284">
        <v>1697.33</v>
      </c>
      <c r="D284">
        <v>1697.98</v>
      </c>
      <c r="E284">
        <v>1696.43</v>
      </c>
      <c r="F284">
        <v>1696.93</v>
      </c>
      <c r="G284">
        <v>2028.1890000000001</v>
      </c>
      <c r="H284" s="2" t="s">
        <v>3633</v>
      </c>
      <c r="I284" s="2" t="s">
        <v>3634</v>
      </c>
      <c r="J284" s="2" t="s">
        <v>3635</v>
      </c>
      <c r="K284" s="2" t="s">
        <v>3636</v>
      </c>
      <c r="L284" s="2" t="s">
        <v>3637</v>
      </c>
      <c r="M284" s="2" t="s">
        <v>3638</v>
      </c>
      <c r="N284">
        <v>1692.9023999999999</v>
      </c>
      <c r="O284">
        <v>1685.5496000000001</v>
      </c>
      <c r="P284" s="2" t="s">
        <v>3639</v>
      </c>
      <c r="Q284">
        <v>1685.557474</v>
      </c>
      <c r="R284" s="2" t="s">
        <v>3640</v>
      </c>
      <c r="S284" s="2" t="s">
        <v>3641</v>
      </c>
      <c r="T284" s="2" t="s">
        <v>3642</v>
      </c>
      <c r="U284" s="2" t="s">
        <v>3643</v>
      </c>
      <c r="V284" s="2" t="s">
        <v>3644</v>
      </c>
      <c r="W284" s="2" t="s">
        <v>3645</v>
      </c>
      <c r="X284" s="2" t="s">
        <v>3646</v>
      </c>
      <c r="Y284">
        <v>1697.98</v>
      </c>
      <c r="Z284">
        <v>1689.06</v>
      </c>
      <c r="AA284" s="2" t="s">
        <v>3647</v>
      </c>
      <c r="AB284" s="2" t="s">
        <v>3648</v>
      </c>
      <c r="AC284">
        <v>1</v>
      </c>
      <c r="AD284">
        <v>1</v>
      </c>
      <c r="AE284" s="4">
        <v>0.8</v>
      </c>
      <c r="AF284">
        <v>0</v>
      </c>
      <c r="AG284">
        <v>0</v>
      </c>
    </row>
    <row r="285" spans="1:33" x14ac:dyDescent="0.3">
      <c r="A285">
        <v>482</v>
      </c>
      <c r="B285" s="1">
        <v>45222.222222222219</v>
      </c>
      <c r="C285">
        <v>1696.94</v>
      </c>
      <c r="D285">
        <v>1698.06</v>
      </c>
      <c r="E285">
        <v>1695.28</v>
      </c>
      <c r="F285">
        <v>1696.63</v>
      </c>
      <c r="G285">
        <v>3567.2570000000001</v>
      </c>
      <c r="H285" s="2" t="s">
        <v>3649</v>
      </c>
      <c r="I285" s="2" t="s">
        <v>3650</v>
      </c>
      <c r="J285" s="2" t="s">
        <v>3651</v>
      </c>
      <c r="K285" s="2" t="s">
        <v>3652</v>
      </c>
      <c r="L285" s="2" t="s">
        <v>3653</v>
      </c>
      <c r="M285" s="2" t="s">
        <v>3654</v>
      </c>
      <c r="N285">
        <v>1693.0098</v>
      </c>
      <c r="O285">
        <v>1685.6536000000001</v>
      </c>
      <c r="P285" s="2" t="s">
        <v>3655</v>
      </c>
      <c r="Q285" s="2" t="s">
        <v>3656</v>
      </c>
      <c r="R285" s="2" t="s">
        <v>3657</v>
      </c>
      <c r="S285">
        <v>0.80316021493217704</v>
      </c>
      <c r="T285" s="2" t="s">
        <v>3658</v>
      </c>
      <c r="U285" s="2" t="s">
        <v>3659</v>
      </c>
      <c r="V285" s="2" t="s">
        <v>3660</v>
      </c>
      <c r="W285" s="2" t="s">
        <v>3661</v>
      </c>
      <c r="X285" s="2" t="s">
        <v>3662</v>
      </c>
      <c r="Y285">
        <v>1698.06</v>
      </c>
      <c r="Z285">
        <v>1689.06</v>
      </c>
      <c r="AA285" s="2" t="s">
        <v>3663</v>
      </c>
      <c r="AB285" s="2" t="s">
        <v>3664</v>
      </c>
      <c r="AC285">
        <v>0</v>
      </c>
      <c r="AD285">
        <v>1</v>
      </c>
      <c r="AE285" s="4">
        <v>0.6</v>
      </c>
      <c r="AF285">
        <v>0</v>
      </c>
      <c r="AG285">
        <v>0</v>
      </c>
    </row>
    <row r="286" spans="1:33" x14ac:dyDescent="0.3">
      <c r="A286">
        <v>483</v>
      </c>
      <c r="B286" s="1">
        <v>45222.222916666666</v>
      </c>
      <c r="C286">
        <v>1696.64</v>
      </c>
      <c r="D286">
        <v>1698.96</v>
      </c>
      <c r="E286">
        <v>1694.28</v>
      </c>
      <c r="F286">
        <v>1694.45</v>
      </c>
      <c r="G286">
        <v>5498.4129999999996</v>
      </c>
      <c r="H286" s="2" t="s">
        <v>3665</v>
      </c>
      <c r="I286">
        <v>73.285704650176399</v>
      </c>
      <c r="J286" s="2" t="s">
        <v>3666</v>
      </c>
      <c r="K286" s="2" t="s">
        <v>3667</v>
      </c>
      <c r="L286" s="2" t="s">
        <v>3668</v>
      </c>
      <c r="M286">
        <v>8.8265850610801097E-2</v>
      </c>
      <c r="N286">
        <v>1693.0606</v>
      </c>
      <c r="O286">
        <v>1685.7420999999999</v>
      </c>
      <c r="P286">
        <v>1693.0674079999999</v>
      </c>
      <c r="Q286" s="2" t="s">
        <v>3669</v>
      </c>
      <c r="R286">
        <v>35.611778780401401</v>
      </c>
      <c r="S286">
        <v>-8.0476499386804706E-2</v>
      </c>
      <c r="T286" s="2" t="s">
        <v>3670</v>
      </c>
      <c r="U286" s="2" t="s">
        <v>3671</v>
      </c>
      <c r="V286" s="2" t="s">
        <v>3672</v>
      </c>
      <c r="W286" s="2" t="s">
        <v>3673</v>
      </c>
      <c r="X286" s="2" t="s">
        <v>3674</v>
      </c>
      <c r="Y286">
        <v>1698.96</v>
      </c>
      <c r="Z286">
        <v>1689.06</v>
      </c>
      <c r="AA286" s="2" t="s">
        <v>3675</v>
      </c>
      <c r="AB286" s="2" t="s">
        <v>3676</v>
      </c>
      <c r="AC286">
        <v>-1</v>
      </c>
      <c r="AD286">
        <v>0</v>
      </c>
      <c r="AE286" s="4">
        <v>0</v>
      </c>
      <c r="AF286">
        <v>0</v>
      </c>
      <c r="AG286">
        <v>0</v>
      </c>
    </row>
    <row r="287" spans="1:33" x14ac:dyDescent="0.3">
      <c r="A287">
        <v>484</v>
      </c>
      <c r="B287" s="1">
        <v>45222.223611111112</v>
      </c>
      <c r="C287">
        <v>1694.45</v>
      </c>
      <c r="D287">
        <v>1694.75</v>
      </c>
      <c r="E287">
        <v>1693.54</v>
      </c>
      <c r="F287">
        <v>1693.83</v>
      </c>
      <c r="G287">
        <v>1821.1379999999999</v>
      </c>
      <c r="H287">
        <v>53.526570048309303</v>
      </c>
      <c r="I287" s="2" t="s">
        <v>3677</v>
      </c>
      <c r="J287" s="2" t="s">
        <v>3678</v>
      </c>
      <c r="K287">
        <v>0.84695616557814901</v>
      </c>
      <c r="L287" s="2" t="s">
        <v>3679</v>
      </c>
      <c r="M287">
        <v>-9.9168543826915798E-2</v>
      </c>
      <c r="N287">
        <v>1693.1156000000001</v>
      </c>
      <c r="O287">
        <v>1685.8326999999999</v>
      </c>
      <c r="P287" s="2" t="s">
        <v>3680</v>
      </c>
      <c r="Q287">
        <v>1685.822979</v>
      </c>
      <c r="R287">
        <v>36.747904721562001</v>
      </c>
      <c r="S287">
        <v>-0.63192092802773903</v>
      </c>
      <c r="T287">
        <v>1694.04</v>
      </c>
      <c r="U287">
        <v>1693.33</v>
      </c>
      <c r="V287">
        <v>1692.83</v>
      </c>
      <c r="W287">
        <v>1694.54</v>
      </c>
      <c r="X287">
        <v>1695.25</v>
      </c>
      <c r="Y287">
        <v>1698.96</v>
      </c>
      <c r="Z287">
        <v>1689.06</v>
      </c>
      <c r="AA287" s="2" t="s">
        <v>3681</v>
      </c>
      <c r="AB287" s="2" t="s">
        <v>3682</v>
      </c>
      <c r="AC287">
        <v>-1</v>
      </c>
      <c r="AD287">
        <v>0</v>
      </c>
      <c r="AE287" s="4">
        <v>0</v>
      </c>
      <c r="AF287">
        <v>0</v>
      </c>
      <c r="AG287">
        <v>0</v>
      </c>
    </row>
    <row r="288" spans="1:33" x14ac:dyDescent="0.3">
      <c r="A288">
        <v>485</v>
      </c>
      <c r="B288" s="1">
        <v>45222.224305555559</v>
      </c>
      <c r="C288">
        <v>1693.84</v>
      </c>
      <c r="D288">
        <v>1696.69</v>
      </c>
      <c r="E288">
        <v>1693.78</v>
      </c>
      <c r="F288">
        <v>1696.08</v>
      </c>
      <c r="G288">
        <v>1772.86</v>
      </c>
      <c r="H288" s="2" t="s">
        <v>3683</v>
      </c>
      <c r="I288" s="2" t="s">
        <v>3684</v>
      </c>
      <c r="J288" s="2" t="s">
        <v>3685</v>
      </c>
      <c r="K288" s="2" t="s">
        <v>3686</v>
      </c>
      <c r="L288">
        <v>0.92700318267911497</v>
      </c>
      <c r="M288">
        <v>-7.6486106903800005E-2</v>
      </c>
      <c r="N288">
        <v>1693.1892</v>
      </c>
      <c r="O288">
        <v>1685.9422</v>
      </c>
      <c r="P288">
        <v>1693.2341759999999</v>
      </c>
      <c r="Q288">
        <v>1685.9351730000001</v>
      </c>
      <c r="R288" s="2" t="s">
        <v>3687</v>
      </c>
      <c r="S288">
        <v>-8.4155382650806104E-2</v>
      </c>
      <c r="T288" s="2" t="s">
        <v>3688</v>
      </c>
      <c r="U288" s="2" t="s">
        <v>3689</v>
      </c>
      <c r="V288" s="2" t="s">
        <v>3690</v>
      </c>
      <c r="W288" s="2" t="s">
        <v>3691</v>
      </c>
      <c r="X288" s="2" t="s">
        <v>3692</v>
      </c>
      <c r="Y288">
        <v>1698.96</v>
      </c>
      <c r="Z288">
        <v>1689.06</v>
      </c>
      <c r="AA288" s="2" t="s">
        <v>3693</v>
      </c>
      <c r="AB288" s="2" t="s">
        <v>3694</v>
      </c>
      <c r="AC288">
        <v>0</v>
      </c>
      <c r="AD288">
        <v>1</v>
      </c>
      <c r="AE288" s="4">
        <v>0.4</v>
      </c>
      <c r="AF288">
        <v>0</v>
      </c>
      <c r="AG288">
        <v>0</v>
      </c>
    </row>
    <row r="289" spans="1:33" x14ac:dyDescent="0.3">
      <c r="A289">
        <v>486</v>
      </c>
      <c r="B289" s="1">
        <v>45222.224999999999</v>
      </c>
      <c r="C289">
        <v>1696.08</v>
      </c>
      <c r="D289">
        <v>1697.06</v>
      </c>
      <c r="E289">
        <v>1695.02</v>
      </c>
      <c r="F289">
        <v>1695.02</v>
      </c>
      <c r="G289">
        <v>2401.029</v>
      </c>
      <c r="H289" s="2" t="s">
        <v>3695</v>
      </c>
      <c r="I289" s="2" t="s">
        <v>3696</v>
      </c>
      <c r="J289" s="2" t="s">
        <v>3697</v>
      </c>
      <c r="K289" s="2" t="s">
        <v>3698</v>
      </c>
      <c r="L289" s="2" t="s">
        <v>3699</v>
      </c>
      <c r="M289">
        <v>-0.13435770147465201</v>
      </c>
      <c r="N289">
        <v>1693.2611999999999</v>
      </c>
      <c r="O289">
        <v>1686.0498</v>
      </c>
      <c r="P289">
        <v>1693.262432</v>
      </c>
      <c r="Q289">
        <v>1686.032978</v>
      </c>
      <c r="R289" s="2" t="s">
        <v>3700</v>
      </c>
      <c r="S289">
        <v>-0.18969171566482099</v>
      </c>
      <c r="T289">
        <v>1695.7</v>
      </c>
      <c r="U289" s="2" t="s">
        <v>3701</v>
      </c>
      <c r="V289">
        <v>1693.66</v>
      </c>
      <c r="W289">
        <v>1696.38</v>
      </c>
      <c r="X289">
        <v>1697.74</v>
      </c>
      <c r="Y289">
        <v>1698.96</v>
      </c>
      <c r="Z289">
        <v>1689.14</v>
      </c>
      <c r="AA289" s="2" t="s">
        <v>3702</v>
      </c>
      <c r="AB289" s="2" t="s">
        <v>3703</v>
      </c>
      <c r="AC289">
        <v>1</v>
      </c>
      <c r="AD289">
        <v>1</v>
      </c>
      <c r="AE289" s="4">
        <v>0.6</v>
      </c>
      <c r="AF289">
        <v>0</v>
      </c>
      <c r="AG289">
        <v>0</v>
      </c>
    </row>
    <row r="290" spans="1:33" x14ac:dyDescent="0.3">
      <c r="A290">
        <v>487</v>
      </c>
      <c r="B290" s="1">
        <v>45222.225694444445</v>
      </c>
      <c r="C290">
        <v>1695.02</v>
      </c>
      <c r="D290">
        <v>1697.5</v>
      </c>
      <c r="E290">
        <v>1694.61</v>
      </c>
      <c r="F290">
        <v>1694.72</v>
      </c>
      <c r="G290">
        <v>5929.2780000000002</v>
      </c>
      <c r="H290" s="2" t="s">
        <v>3704</v>
      </c>
      <c r="I290" s="2" t="s">
        <v>3705</v>
      </c>
      <c r="J290" s="2" t="s">
        <v>3706</v>
      </c>
      <c r="K290" s="2" t="s">
        <v>3707</v>
      </c>
      <c r="L290" s="2" t="s">
        <v>3708</v>
      </c>
      <c r="M290">
        <v>-0.19087762489881199</v>
      </c>
      <c r="N290">
        <v>1693.3258000000001</v>
      </c>
      <c r="O290">
        <v>1686.1602</v>
      </c>
      <c r="P290">
        <v>1693.3195519999999</v>
      </c>
      <c r="Q290">
        <v>1686.1365020000001</v>
      </c>
      <c r="R290" s="2" t="s">
        <v>3709</v>
      </c>
      <c r="S290">
        <v>-0.31107551410968798</v>
      </c>
      <c r="T290">
        <v>1695.61</v>
      </c>
      <c r="U290" s="2" t="s">
        <v>3710</v>
      </c>
      <c r="V290" s="2" t="s">
        <v>3711</v>
      </c>
      <c r="W290">
        <v>1696.61</v>
      </c>
      <c r="X290">
        <v>1698.5</v>
      </c>
      <c r="Y290">
        <v>1698.96</v>
      </c>
      <c r="Z290">
        <v>1689.59</v>
      </c>
      <c r="AA290" s="2" t="s">
        <v>3712</v>
      </c>
      <c r="AB290" s="2" t="s">
        <v>3713</v>
      </c>
      <c r="AC290">
        <v>0</v>
      </c>
      <c r="AD290">
        <v>1</v>
      </c>
      <c r="AE290" s="4">
        <v>0.4</v>
      </c>
      <c r="AF290">
        <v>0</v>
      </c>
      <c r="AG290">
        <v>0</v>
      </c>
    </row>
    <row r="291" spans="1:33" x14ac:dyDescent="0.3">
      <c r="A291">
        <v>488</v>
      </c>
      <c r="B291" s="1">
        <v>45222.226388888892</v>
      </c>
      <c r="C291">
        <v>1694.72</v>
      </c>
      <c r="D291">
        <v>1696.08</v>
      </c>
      <c r="E291">
        <v>1693.15</v>
      </c>
      <c r="F291">
        <v>1693.72</v>
      </c>
      <c r="G291">
        <v>3688.6210000000001</v>
      </c>
      <c r="H291" s="2" t="s">
        <v>3714</v>
      </c>
      <c r="I291" s="2" t="s">
        <v>3715</v>
      </c>
      <c r="J291" s="2" t="s">
        <v>3716</v>
      </c>
      <c r="K291" s="2" t="s">
        <v>3717</v>
      </c>
      <c r="L291" s="2" t="s">
        <v>3718</v>
      </c>
      <c r="M291">
        <v>-0.28782479520851401</v>
      </c>
      <c r="N291">
        <v>1693.36</v>
      </c>
      <c r="O291">
        <v>1686.2727</v>
      </c>
      <c r="P291">
        <v>1693.3415680000001</v>
      </c>
      <c r="Q291" s="2" t="s">
        <v>3719</v>
      </c>
      <c r="R291" s="2" t="s">
        <v>3720</v>
      </c>
      <c r="S291">
        <v>-0.65063474855446601</v>
      </c>
      <c r="T291" s="2" t="s">
        <v>3721</v>
      </c>
      <c r="U291" s="2" t="s">
        <v>3722</v>
      </c>
      <c r="V291" s="2" t="s">
        <v>3723</v>
      </c>
      <c r="W291" s="2" t="s">
        <v>3724</v>
      </c>
      <c r="X291" s="2" t="s">
        <v>3725</v>
      </c>
      <c r="Y291">
        <v>1698.96</v>
      </c>
      <c r="Z291">
        <v>1689.8</v>
      </c>
      <c r="AA291" s="2" t="s">
        <v>3726</v>
      </c>
      <c r="AB291" s="2" t="s">
        <v>3727</v>
      </c>
      <c r="AC291">
        <v>-1</v>
      </c>
      <c r="AD291">
        <v>0</v>
      </c>
      <c r="AE291" s="4">
        <v>0</v>
      </c>
      <c r="AF291">
        <v>0</v>
      </c>
      <c r="AG291">
        <v>0</v>
      </c>
    </row>
    <row r="292" spans="1:33" x14ac:dyDescent="0.3">
      <c r="A292">
        <v>489</v>
      </c>
      <c r="B292" s="1">
        <v>45222.227083333331</v>
      </c>
      <c r="C292">
        <v>1693.73</v>
      </c>
      <c r="D292">
        <v>1694.6</v>
      </c>
      <c r="E292">
        <v>1692.84</v>
      </c>
      <c r="F292">
        <v>1694.32</v>
      </c>
      <c r="G292">
        <v>1808.835</v>
      </c>
      <c r="H292" s="2" t="s">
        <v>3728</v>
      </c>
      <c r="I292" s="2" t="s">
        <v>3729</v>
      </c>
      <c r="J292" s="2" t="s">
        <v>3730</v>
      </c>
      <c r="K292" s="2" t="s">
        <v>3731</v>
      </c>
      <c r="L292" s="2" t="s">
        <v>3732</v>
      </c>
      <c r="M292">
        <v>-0.30226457675726698</v>
      </c>
      <c r="N292">
        <v>1693.405</v>
      </c>
      <c r="O292">
        <v>1686.3918000000001</v>
      </c>
      <c r="P292" s="2" t="s">
        <v>3733</v>
      </c>
      <c r="Q292">
        <v>1686.353173</v>
      </c>
      <c r="R292" s="2" t="s">
        <v>3734</v>
      </c>
      <c r="S292">
        <v>-0.53948764004985605</v>
      </c>
      <c r="T292" s="2" t="s">
        <v>2932</v>
      </c>
      <c r="U292" s="2" t="s">
        <v>3735</v>
      </c>
      <c r="V292" s="2" t="s">
        <v>3736</v>
      </c>
      <c r="W292" s="2" t="s">
        <v>3737</v>
      </c>
      <c r="X292" s="2" t="s">
        <v>3738</v>
      </c>
      <c r="Y292">
        <v>1698.96</v>
      </c>
      <c r="Z292">
        <v>1691.82</v>
      </c>
      <c r="AA292" s="2" t="s">
        <v>3739</v>
      </c>
      <c r="AB292" s="2" t="s">
        <v>3740</v>
      </c>
      <c r="AC292">
        <v>-1</v>
      </c>
      <c r="AD292">
        <v>0</v>
      </c>
      <c r="AE292" s="4">
        <v>0</v>
      </c>
      <c r="AF292">
        <v>0</v>
      </c>
      <c r="AG292">
        <v>0</v>
      </c>
    </row>
    <row r="293" spans="1:33" x14ac:dyDescent="0.3">
      <c r="A293">
        <v>490</v>
      </c>
      <c r="B293" s="1">
        <v>45222.227777777778</v>
      </c>
      <c r="C293">
        <v>1694.32</v>
      </c>
      <c r="D293">
        <v>1695.98</v>
      </c>
      <c r="E293">
        <v>1694.31</v>
      </c>
      <c r="F293">
        <v>1695.86</v>
      </c>
      <c r="G293">
        <v>1113.7929999999999</v>
      </c>
      <c r="H293" s="2" t="s">
        <v>3741</v>
      </c>
      <c r="I293" s="2" t="s">
        <v>3742</v>
      </c>
      <c r="J293" s="2" t="s">
        <v>3743</v>
      </c>
      <c r="K293" s="2" t="s">
        <v>3744</v>
      </c>
      <c r="L293" s="2" t="s">
        <v>3745</v>
      </c>
      <c r="M293">
        <v>-0.20355584215424199</v>
      </c>
      <c r="N293">
        <v>1693.4685999999999</v>
      </c>
      <c r="O293">
        <v>1686.5139999999999</v>
      </c>
      <c r="P293" s="2" t="s">
        <v>3746</v>
      </c>
      <c r="Q293">
        <v>1686.486482</v>
      </c>
      <c r="R293" s="2" t="s">
        <v>3747</v>
      </c>
      <c r="S293">
        <v>4.5025962524960002E-2</v>
      </c>
      <c r="T293" s="2" t="s">
        <v>3748</v>
      </c>
      <c r="U293" s="2" t="s">
        <v>3749</v>
      </c>
      <c r="V293" s="2" t="s">
        <v>3750</v>
      </c>
      <c r="W293" s="2" t="s">
        <v>3751</v>
      </c>
      <c r="X293" s="2" t="s">
        <v>3752</v>
      </c>
      <c r="Y293">
        <v>1698.96</v>
      </c>
      <c r="Z293">
        <v>1692.84</v>
      </c>
      <c r="AA293" s="2" t="s">
        <v>3753</v>
      </c>
      <c r="AB293" s="2" t="s">
        <v>3754</v>
      </c>
      <c r="AC293">
        <v>0</v>
      </c>
      <c r="AD293">
        <v>1</v>
      </c>
      <c r="AE293" s="4">
        <v>0.6</v>
      </c>
      <c r="AF293">
        <v>0</v>
      </c>
      <c r="AG293">
        <v>0</v>
      </c>
    </row>
    <row r="294" spans="1:33" x14ac:dyDescent="0.3">
      <c r="A294">
        <v>491</v>
      </c>
      <c r="B294" s="1">
        <v>45222.228472222225</v>
      </c>
      <c r="C294">
        <v>1695.87</v>
      </c>
      <c r="D294">
        <v>1697.6</v>
      </c>
      <c r="E294">
        <v>1695.87</v>
      </c>
      <c r="F294">
        <v>1697.03</v>
      </c>
      <c r="G294">
        <v>1945.8779999999999</v>
      </c>
      <c r="H294" s="2" t="s">
        <v>3755</v>
      </c>
      <c r="I294" s="2" t="s">
        <v>3756</v>
      </c>
      <c r="J294" s="2" t="s">
        <v>3757</v>
      </c>
      <c r="K294" s="2" t="s">
        <v>3758</v>
      </c>
      <c r="L294" s="2" t="s">
        <v>3759</v>
      </c>
      <c r="M294">
        <v>-6.2250875327536197E-2</v>
      </c>
      <c r="N294">
        <v>1693.5654</v>
      </c>
      <c r="O294">
        <v>1686.6335999999999</v>
      </c>
      <c r="P294">
        <v>1693.611056</v>
      </c>
      <c r="Q294" s="2" t="s">
        <v>3760</v>
      </c>
      <c r="R294" s="2" t="s">
        <v>3761</v>
      </c>
      <c r="S294" s="2" t="s">
        <v>3762</v>
      </c>
      <c r="T294" s="2" t="s">
        <v>3763</v>
      </c>
      <c r="U294" s="2" t="s">
        <v>3764</v>
      </c>
      <c r="V294" s="2" t="s">
        <v>3765</v>
      </c>
      <c r="W294" s="2" t="s">
        <v>3766</v>
      </c>
      <c r="X294" s="2" t="s">
        <v>3767</v>
      </c>
      <c r="Y294">
        <v>1698.96</v>
      </c>
      <c r="Z294">
        <v>1692.84</v>
      </c>
      <c r="AA294" s="2" t="s">
        <v>3768</v>
      </c>
      <c r="AB294" s="2" t="s">
        <v>3769</v>
      </c>
      <c r="AC294">
        <v>1</v>
      </c>
      <c r="AD294">
        <v>1</v>
      </c>
      <c r="AE294" s="4">
        <v>0.8</v>
      </c>
      <c r="AF294">
        <v>0</v>
      </c>
      <c r="AG294">
        <v>0</v>
      </c>
    </row>
    <row r="295" spans="1:33" x14ac:dyDescent="0.3">
      <c r="A295">
        <v>492</v>
      </c>
      <c r="B295" s="1">
        <v>45222.229166666664</v>
      </c>
      <c r="C295">
        <v>1697.04</v>
      </c>
      <c r="D295">
        <v>1698.93</v>
      </c>
      <c r="E295">
        <v>1697</v>
      </c>
      <c r="F295">
        <v>1698.79</v>
      </c>
      <c r="G295">
        <v>2696.2379999999998</v>
      </c>
      <c r="H295" s="2" t="s">
        <v>3770</v>
      </c>
      <c r="I295" s="2" t="s">
        <v>3771</v>
      </c>
      <c r="J295" s="2" t="s">
        <v>3772</v>
      </c>
      <c r="K295" s="2" t="s">
        <v>3773</v>
      </c>
      <c r="L295" s="2" t="s">
        <v>3774</v>
      </c>
      <c r="M295" s="2" t="s">
        <v>3775</v>
      </c>
      <c r="N295">
        <v>1693.6867999999999</v>
      </c>
      <c r="O295">
        <v>1686.7633000000001</v>
      </c>
      <c r="P295">
        <v>1693.7743840000001</v>
      </c>
      <c r="Q295">
        <v>1686.7551639999999</v>
      </c>
      <c r="R295" s="2" t="s">
        <v>3776</v>
      </c>
      <c r="S295" s="2" t="s">
        <v>3777</v>
      </c>
      <c r="T295">
        <v>1698.24</v>
      </c>
      <c r="U295">
        <v>1697.55</v>
      </c>
      <c r="V295">
        <v>1696.31</v>
      </c>
      <c r="W295">
        <v>1699.48</v>
      </c>
      <c r="X295">
        <v>1700.17</v>
      </c>
      <c r="Y295">
        <v>1698.96</v>
      </c>
      <c r="Z295">
        <v>1692.84</v>
      </c>
      <c r="AA295" s="2" t="s">
        <v>3778</v>
      </c>
      <c r="AB295" s="2" t="s">
        <v>3779</v>
      </c>
      <c r="AC295">
        <v>1</v>
      </c>
      <c r="AD295">
        <v>1</v>
      </c>
      <c r="AE295" s="4">
        <v>0.8</v>
      </c>
      <c r="AF295">
        <v>0</v>
      </c>
      <c r="AG295">
        <v>0</v>
      </c>
    </row>
    <row r="296" spans="1:33" x14ac:dyDescent="0.3">
      <c r="A296">
        <v>493</v>
      </c>
      <c r="B296" s="1">
        <v>45222.229861111111</v>
      </c>
      <c r="C296">
        <v>1698.8</v>
      </c>
      <c r="D296">
        <v>1702.34</v>
      </c>
      <c r="E296">
        <v>1697.52</v>
      </c>
      <c r="F296">
        <v>1697.94</v>
      </c>
      <c r="G296">
        <v>10735.924999999999</v>
      </c>
      <c r="H296" s="2" t="s">
        <v>3780</v>
      </c>
      <c r="I296" s="2" t="s">
        <v>3781</v>
      </c>
      <c r="J296" s="2" t="s">
        <v>3782</v>
      </c>
      <c r="K296" s="2" t="s">
        <v>3783</v>
      </c>
      <c r="L296" s="2" t="s">
        <v>3784</v>
      </c>
      <c r="M296" s="2" t="s">
        <v>3785</v>
      </c>
      <c r="N296">
        <v>1693.7768000000001</v>
      </c>
      <c r="O296">
        <v>1686.8966</v>
      </c>
      <c r="P296">
        <v>1693.8569279999999</v>
      </c>
      <c r="Q296">
        <v>1686.8750669999999</v>
      </c>
      <c r="R296" s="2" t="s">
        <v>3786</v>
      </c>
      <c r="S296" s="2" t="s">
        <v>3787</v>
      </c>
      <c r="T296" s="2" t="s">
        <v>3788</v>
      </c>
      <c r="U296" s="2" t="s">
        <v>3789</v>
      </c>
      <c r="V296" s="2" t="s">
        <v>3790</v>
      </c>
      <c r="W296" s="2" t="s">
        <v>3791</v>
      </c>
      <c r="X296" s="2" t="s">
        <v>3792</v>
      </c>
      <c r="Y296">
        <v>1702.34</v>
      </c>
      <c r="Z296">
        <v>1692.84</v>
      </c>
      <c r="AA296" s="2" t="s">
        <v>3793</v>
      </c>
      <c r="AB296" s="2" t="s">
        <v>3794</v>
      </c>
      <c r="AC296">
        <v>1</v>
      </c>
      <c r="AD296">
        <v>1</v>
      </c>
      <c r="AE296" s="4">
        <v>0.8</v>
      </c>
      <c r="AF296">
        <v>0</v>
      </c>
      <c r="AG296">
        <v>0</v>
      </c>
    </row>
    <row r="297" spans="1:33" x14ac:dyDescent="0.3">
      <c r="A297">
        <v>494</v>
      </c>
      <c r="B297" s="1">
        <v>45222.230555555558</v>
      </c>
      <c r="C297">
        <v>1697.94</v>
      </c>
      <c r="D297">
        <v>1700.4</v>
      </c>
      <c r="E297">
        <v>1696.57</v>
      </c>
      <c r="F297">
        <v>1699.4</v>
      </c>
      <c r="G297">
        <v>5830.1329999999998</v>
      </c>
      <c r="H297" s="2" t="s">
        <v>3795</v>
      </c>
      <c r="I297" s="2" t="s">
        <v>3796</v>
      </c>
      <c r="J297" s="2" t="s">
        <v>3797</v>
      </c>
      <c r="K297" s="2" t="s">
        <v>3798</v>
      </c>
      <c r="L297" s="2" t="s">
        <v>3799</v>
      </c>
      <c r="M297" s="2" t="s">
        <v>3800</v>
      </c>
      <c r="N297">
        <v>1693.903</v>
      </c>
      <c r="O297">
        <v>1687.0350000000001</v>
      </c>
      <c r="P297" s="2" t="s">
        <v>3801</v>
      </c>
      <c r="Q297">
        <v>1687.0216339999999</v>
      </c>
      <c r="R297" s="2" t="s">
        <v>3802</v>
      </c>
      <c r="S297" s="2" t="s">
        <v>3803</v>
      </c>
      <c r="T297" s="2" t="s">
        <v>3804</v>
      </c>
      <c r="U297" s="2" t="s">
        <v>3805</v>
      </c>
      <c r="V297">
        <v>1694.96</v>
      </c>
      <c r="W297" s="2" t="s">
        <v>3806</v>
      </c>
      <c r="X297" s="2" t="s">
        <v>3807</v>
      </c>
      <c r="Y297">
        <v>1702.34</v>
      </c>
      <c r="Z297">
        <v>1692.84</v>
      </c>
      <c r="AA297" s="2" t="s">
        <v>3808</v>
      </c>
      <c r="AB297" s="2" t="s">
        <v>3809</v>
      </c>
      <c r="AC297">
        <v>1</v>
      </c>
      <c r="AD297">
        <v>1</v>
      </c>
      <c r="AE297" s="4">
        <v>0.8</v>
      </c>
      <c r="AF297">
        <v>0</v>
      </c>
      <c r="AG297">
        <v>0</v>
      </c>
    </row>
    <row r="298" spans="1:33" x14ac:dyDescent="0.3">
      <c r="A298">
        <v>495</v>
      </c>
      <c r="B298" s="1">
        <v>45222.231249999997</v>
      </c>
      <c r="C298">
        <v>1699.41</v>
      </c>
      <c r="D298">
        <v>1703.8</v>
      </c>
      <c r="E298">
        <v>1699.22</v>
      </c>
      <c r="F298">
        <v>1702.99</v>
      </c>
      <c r="G298">
        <v>9825.3989999999994</v>
      </c>
      <c r="H298" s="2" t="s">
        <v>3810</v>
      </c>
      <c r="I298" s="2" t="s">
        <v>3811</v>
      </c>
      <c r="J298" s="2" t="s">
        <v>3812</v>
      </c>
      <c r="K298" s="2" t="s">
        <v>3813</v>
      </c>
      <c r="L298" s="2" t="s">
        <v>3814</v>
      </c>
      <c r="M298" s="2" t="s">
        <v>3815</v>
      </c>
      <c r="N298">
        <v>1694.1623999999999</v>
      </c>
      <c r="O298">
        <v>1687.1890000000001</v>
      </c>
      <c r="P298">
        <v>1694.26648</v>
      </c>
      <c r="Q298" s="2" t="s">
        <v>3816</v>
      </c>
      <c r="R298" s="2" t="s">
        <v>3817</v>
      </c>
      <c r="S298" s="2" t="s">
        <v>3818</v>
      </c>
      <c r="T298" s="2" t="s">
        <v>3819</v>
      </c>
      <c r="U298" s="2" t="s">
        <v>3820</v>
      </c>
      <c r="V298" s="2" t="s">
        <v>3821</v>
      </c>
      <c r="W298" s="2" t="s">
        <v>3822</v>
      </c>
      <c r="X298" s="2" t="s">
        <v>3823</v>
      </c>
      <c r="Y298">
        <v>1703.8</v>
      </c>
      <c r="Z298">
        <v>1692.84</v>
      </c>
      <c r="AA298" s="2" t="s">
        <v>3824</v>
      </c>
      <c r="AB298" s="2" t="s">
        <v>3825</v>
      </c>
      <c r="AC298">
        <v>1</v>
      </c>
      <c r="AD298">
        <v>1</v>
      </c>
      <c r="AE298" s="4">
        <v>0.8</v>
      </c>
      <c r="AF298">
        <v>0</v>
      </c>
      <c r="AG298">
        <v>0</v>
      </c>
    </row>
    <row r="299" spans="1:33" x14ac:dyDescent="0.3">
      <c r="A299">
        <v>496</v>
      </c>
      <c r="B299" s="1">
        <v>45222.231944444444</v>
      </c>
      <c r="C299">
        <v>1702.99</v>
      </c>
      <c r="D299">
        <v>1704.18</v>
      </c>
      <c r="E299">
        <v>1700.29</v>
      </c>
      <c r="F299">
        <v>1702.84</v>
      </c>
      <c r="G299">
        <v>8833.81</v>
      </c>
      <c r="H299" s="2" t="s">
        <v>3826</v>
      </c>
      <c r="I299" s="2" t="s">
        <v>3827</v>
      </c>
      <c r="J299" s="2" t="s">
        <v>3828</v>
      </c>
      <c r="K299" s="2" t="s">
        <v>3829</v>
      </c>
      <c r="L299" s="2" t="s">
        <v>3830</v>
      </c>
      <c r="M299" s="2" t="s">
        <v>3831</v>
      </c>
      <c r="N299">
        <v>1694.3997999999999</v>
      </c>
      <c r="O299">
        <v>1687.3375000000001</v>
      </c>
      <c r="P299" s="2" t="s">
        <v>3832</v>
      </c>
      <c r="Q299" s="2" t="s">
        <v>3833</v>
      </c>
      <c r="R299" s="2" t="s">
        <v>3834</v>
      </c>
      <c r="S299" s="2" t="s">
        <v>3835</v>
      </c>
      <c r="T299" s="2" t="s">
        <v>3836</v>
      </c>
      <c r="U299" s="2" t="s">
        <v>3837</v>
      </c>
      <c r="V299" s="2" t="s">
        <v>3838</v>
      </c>
      <c r="W299" s="2" t="s">
        <v>3839</v>
      </c>
      <c r="X299" s="2" t="s">
        <v>3840</v>
      </c>
      <c r="Y299">
        <v>1704.18</v>
      </c>
      <c r="Z299">
        <v>1692.84</v>
      </c>
      <c r="AA299" s="2" t="s">
        <v>3841</v>
      </c>
      <c r="AB299" s="2" t="s">
        <v>3842</v>
      </c>
      <c r="AC299">
        <v>1</v>
      </c>
      <c r="AD299">
        <v>1</v>
      </c>
      <c r="AE299" s="4">
        <v>0.8</v>
      </c>
      <c r="AF299">
        <v>0</v>
      </c>
      <c r="AG299">
        <v>0</v>
      </c>
    </row>
    <row r="300" spans="1:33" x14ac:dyDescent="0.3">
      <c r="A300">
        <v>497</v>
      </c>
      <c r="B300" s="1">
        <v>45222.232638888891</v>
      </c>
      <c r="C300">
        <v>1702.83</v>
      </c>
      <c r="D300">
        <v>1705.25</v>
      </c>
      <c r="E300">
        <v>1702.01</v>
      </c>
      <c r="F300">
        <v>1703.87</v>
      </c>
      <c r="G300">
        <v>7889.9179999999997</v>
      </c>
      <c r="H300" s="2" t="s">
        <v>3843</v>
      </c>
      <c r="I300" s="2" t="s">
        <v>3844</v>
      </c>
      <c r="J300" s="2" t="s">
        <v>3845</v>
      </c>
      <c r="K300" s="2" t="s">
        <v>3846</v>
      </c>
      <c r="L300" s="2" t="s">
        <v>3847</v>
      </c>
      <c r="M300" s="2" t="s">
        <v>3848</v>
      </c>
      <c r="N300">
        <v>1694.6661999999999</v>
      </c>
      <c r="O300">
        <v>1687.4882</v>
      </c>
      <c r="P300" s="2" t="s">
        <v>3849</v>
      </c>
      <c r="Q300">
        <v>1687.502825</v>
      </c>
      <c r="R300" s="2" t="s">
        <v>3850</v>
      </c>
      <c r="S300" s="2" t="s">
        <v>3851</v>
      </c>
      <c r="T300">
        <v>1703.71</v>
      </c>
      <c r="U300">
        <v>1702.17</v>
      </c>
      <c r="V300">
        <v>1700.47</v>
      </c>
      <c r="W300">
        <v>1705.41</v>
      </c>
      <c r="X300">
        <v>1706.95</v>
      </c>
      <c r="Y300">
        <v>1705.25</v>
      </c>
      <c r="Z300">
        <v>1692.84</v>
      </c>
      <c r="AA300" s="2" t="s">
        <v>3852</v>
      </c>
      <c r="AB300" s="2" t="s">
        <v>3853</v>
      </c>
      <c r="AC300">
        <v>1</v>
      </c>
      <c r="AD300">
        <v>1</v>
      </c>
      <c r="AE300" s="4">
        <v>0.8</v>
      </c>
      <c r="AF300">
        <v>0</v>
      </c>
      <c r="AG300">
        <v>0</v>
      </c>
    </row>
    <row r="301" spans="1:33" x14ac:dyDescent="0.3">
      <c r="A301">
        <v>498</v>
      </c>
      <c r="B301" s="1">
        <v>45222.23333333333</v>
      </c>
      <c r="C301">
        <v>1703.88</v>
      </c>
      <c r="D301">
        <v>1704.71</v>
      </c>
      <c r="E301">
        <v>1700.82</v>
      </c>
      <c r="F301">
        <v>1701.55</v>
      </c>
      <c r="G301">
        <v>6149.2370000000001</v>
      </c>
      <c r="H301" s="2" t="s">
        <v>3854</v>
      </c>
      <c r="I301" s="2" t="s">
        <v>3855</v>
      </c>
      <c r="J301" s="2" t="s">
        <v>3856</v>
      </c>
      <c r="K301" s="2" t="s">
        <v>3857</v>
      </c>
      <c r="L301" s="2" t="s">
        <v>3858</v>
      </c>
      <c r="M301" s="2" t="s">
        <v>3859</v>
      </c>
      <c r="N301">
        <v>1694.8717999999999</v>
      </c>
      <c r="O301">
        <v>1687.6247000000001</v>
      </c>
      <c r="P301" s="2" t="s">
        <v>3860</v>
      </c>
      <c r="Q301">
        <v>1687.6288179999999</v>
      </c>
      <c r="R301" s="2" t="s">
        <v>3861</v>
      </c>
      <c r="S301" s="2" t="s">
        <v>3862</v>
      </c>
      <c r="T301">
        <v>1702.36</v>
      </c>
      <c r="U301" s="2" t="s">
        <v>3863</v>
      </c>
      <c r="V301" s="2" t="s">
        <v>3864</v>
      </c>
      <c r="W301" s="2" t="s">
        <v>3865</v>
      </c>
      <c r="X301">
        <v>1706.25</v>
      </c>
      <c r="Y301">
        <v>1705.25</v>
      </c>
      <c r="Z301">
        <v>1692.84</v>
      </c>
      <c r="AA301" s="2" t="s">
        <v>3866</v>
      </c>
      <c r="AB301" s="2" t="s">
        <v>3867</v>
      </c>
      <c r="AC301">
        <v>0</v>
      </c>
      <c r="AD301">
        <v>1</v>
      </c>
      <c r="AE301" s="4">
        <v>0.6</v>
      </c>
      <c r="AF301">
        <v>0</v>
      </c>
      <c r="AG301">
        <v>0</v>
      </c>
    </row>
    <row r="302" spans="1:33" x14ac:dyDescent="0.3">
      <c r="A302">
        <v>499</v>
      </c>
      <c r="B302" s="1">
        <v>45222.234027777777</v>
      </c>
      <c r="C302">
        <v>1701.54</v>
      </c>
      <c r="D302">
        <v>1701.54</v>
      </c>
      <c r="E302">
        <v>1699.22</v>
      </c>
      <c r="F302">
        <v>1699.37</v>
      </c>
      <c r="G302">
        <v>5293.2520000000004</v>
      </c>
      <c r="H302" s="2" t="s">
        <v>3868</v>
      </c>
      <c r="I302">
        <v>73.804246882557194</v>
      </c>
      <c r="J302" s="2" t="s">
        <v>3869</v>
      </c>
      <c r="K302" s="2" t="s">
        <v>3870</v>
      </c>
      <c r="L302" s="2" t="s">
        <v>3871</v>
      </c>
      <c r="M302" s="2" t="s">
        <v>3872</v>
      </c>
      <c r="N302">
        <v>1695.0418</v>
      </c>
      <c r="O302">
        <v>1687.7544</v>
      </c>
      <c r="P302" s="2" t="s">
        <v>3873</v>
      </c>
      <c r="Q302" s="2" t="s">
        <v>3874</v>
      </c>
      <c r="R302" s="2" t="s">
        <v>3875</v>
      </c>
      <c r="S302" s="2" t="s">
        <v>3876</v>
      </c>
      <c r="T302" s="2" t="s">
        <v>3877</v>
      </c>
      <c r="U302" s="2" t="s">
        <v>3838</v>
      </c>
      <c r="V302" s="2" t="s">
        <v>3878</v>
      </c>
      <c r="W302" s="2" t="s">
        <v>3879</v>
      </c>
      <c r="X302" s="2" t="s">
        <v>3880</v>
      </c>
      <c r="Y302">
        <v>1705.25</v>
      </c>
      <c r="Z302">
        <v>1692.84</v>
      </c>
      <c r="AA302" s="2" t="s">
        <v>3881</v>
      </c>
      <c r="AB302" s="2" t="s">
        <v>3882</v>
      </c>
      <c r="AC302">
        <v>-1</v>
      </c>
      <c r="AD302">
        <v>1</v>
      </c>
      <c r="AE302" s="4">
        <v>0.6</v>
      </c>
      <c r="AF302">
        <v>0</v>
      </c>
      <c r="AG302">
        <v>0</v>
      </c>
    </row>
    <row r="303" spans="1:33" x14ac:dyDescent="0.3">
      <c r="A303">
        <v>500</v>
      </c>
      <c r="B303" s="1">
        <v>45222.234722222223</v>
      </c>
      <c r="C303">
        <v>1699.37</v>
      </c>
      <c r="D303">
        <v>1699.52</v>
      </c>
      <c r="E303">
        <v>1697.08</v>
      </c>
      <c r="F303">
        <v>1697.26</v>
      </c>
      <c r="G303">
        <v>3922.1480000000001</v>
      </c>
      <c r="H303" s="2" t="s">
        <v>3883</v>
      </c>
      <c r="I303" s="2" t="s">
        <v>3884</v>
      </c>
      <c r="J303" s="2" t="s">
        <v>3885</v>
      </c>
      <c r="K303" s="2" t="s">
        <v>3886</v>
      </c>
      <c r="L303" s="2" t="s">
        <v>3887</v>
      </c>
      <c r="M303">
        <v>4.3007525434514499E-2</v>
      </c>
      <c r="N303">
        <v>1695.181</v>
      </c>
      <c r="O303">
        <v>1687.8694</v>
      </c>
      <c r="P303">
        <v>1695.1305279999999</v>
      </c>
      <c r="Q303" s="2" t="s">
        <v>3888</v>
      </c>
      <c r="R303" s="2" t="s">
        <v>3889</v>
      </c>
      <c r="S303">
        <v>-0.46914370682543399</v>
      </c>
      <c r="T303" s="2" t="s">
        <v>3890</v>
      </c>
      <c r="U303" s="2" t="s">
        <v>3891</v>
      </c>
      <c r="V303" s="2" t="s">
        <v>3892</v>
      </c>
      <c r="W303" s="2" t="s">
        <v>3893</v>
      </c>
      <c r="X303" s="2" t="s">
        <v>3894</v>
      </c>
      <c r="Y303">
        <v>1705.25</v>
      </c>
      <c r="Z303">
        <v>1692.84</v>
      </c>
      <c r="AA303">
        <v>0.95190270114950604</v>
      </c>
      <c r="AB303" s="2" t="s">
        <v>3895</v>
      </c>
      <c r="AC303">
        <v>-1</v>
      </c>
      <c r="AD303">
        <v>0</v>
      </c>
      <c r="AE303" s="4">
        <v>0</v>
      </c>
      <c r="AF303">
        <v>0</v>
      </c>
      <c r="AG303">
        <v>0</v>
      </c>
    </row>
    <row r="304" spans="1:33" x14ac:dyDescent="0.3">
      <c r="A304">
        <v>501</v>
      </c>
      <c r="B304" s="1">
        <v>45222.23541666667</v>
      </c>
      <c r="C304">
        <v>1697.25</v>
      </c>
      <c r="D304">
        <v>1698.28</v>
      </c>
      <c r="E304">
        <v>1697</v>
      </c>
      <c r="F304">
        <v>1697.01</v>
      </c>
      <c r="G304">
        <v>3919.6869999999999</v>
      </c>
      <c r="H304" s="2" t="s">
        <v>3896</v>
      </c>
      <c r="I304" s="2" t="s">
        <v>3897</v>
      </c>
      <c r="J304" s="2" t="s">
        <v>3898</v>
      </c>
      <c r="K304" s="2" t="s">
        <v>3899</v>
      </c>
      <c r="L304" s="2" t="s">
        <v>3900</v>
      </c>
      <c r="M304">
        <v>-0.20411810598316399</v>
      </c>
      <c r="N304">
        <v>1695.3163999999999</v>
      </c>
      <c r="O304">
        <v>1687.9808</v>
      </c>
      <c r="P304">
        <v>1695.25416</v>
      </c>
      <c r="Q304">
        <v>1687.960806</v>
      </c>
      <c r="R304" s="2" t="s">
        <v>3901</v>
      </c>
      <c r="S304">
        <v>-1.02364684525286</v>
      </c>
      <c r="T304">
        <v>1697.43</v>
      </c>
      <c r="U304" s="2" t="s">
        <v>3902</v>
      </c>
      <c r="V304">
        <v>1696.15</v>
      </c>
      <c r="W304" s="2" t="s">
        <v>3903</v>
      </c>
      <c r="X304">
        <v>1698.71</v>
      </c>
      <c r="Y304">
        <v>1705.25</v>
      </c>
      <c r="Z304">
        <v>1692.84</v>
      </c>
      <c r="AA304" s="2" t="s">
        <v>3904</v>
      </c>
      <c r="AB304">
        <v>0.98534949418385398</v>
      </c>
      <c r="AC304">
        <v>-1</v>
      </c>
      <c r="AD304">
        <v>0</v>
      </c>
      <c r="AE304" s="4">
        <v>0</v>
      </c>
      <c r="AF304">
        <v>0</v>
      </c>
      <c r="AG304">
        <v>0</v>
      </c>
    </row>
    <row r="305" spans="1:33" x14ac:dyDescent="0.3">
      <c r="A305">
        <v>502</v>
      </c>
      <c r="B305" s="1">
        <v>45222.236111111109</v>
      </c>
      <c r="C305">
        <v>1697.01</v>
      </c>
      <c r="D305">
        <v>1698.75</v>
      </c>
      <c r="E305">
        <v>1696.83</v>
      </c>
      <c r="F305">
        <v>1697.99</v>
      </c>
      <c r="G305">
        <v>2090.5509999999999</v>
      </c>
      <c r="H305" s="2" t="s">
        <v>3905</v>
      </c>
      <c r="I305" s="2" t="s">
        <v>3906</v>
      </c>
      <c r="J305" s="2" t="s">
        <v>3907</v>
      </c>
      <c r="K305" s="2" t="s">
        <v>3908</v>
      </c>
      <c r="L305" s="2" t="s">
        <v>3909</v>
      </c>
      <c r="M305">
        <v>-0.29975682702450501</v>
      </c>
      <c r="N305">
        <v>1695.4364</v>
      </c>
      <c r="O305">
        <v>1688.0969</v>
      </c>
      <c r="P305" s="2" t="s">
        <v>3910</v>
      </c>
      <c r="Q305" s="2" t="s">
        <v>3911</v>
      </c>
      <c r="R305">
        <v>35.033803573925702</v>
      </c>
      <c r="S305">
        <v>-0.84561205231375403</v>
      </c>
      <c r="T305" s="2" t="s">
        <v>3912</v>
      </c>
      <c r="U305" s="2" t="s">
        <v>3913</v>
      </c>
      <c r="V305" s="2" t="s">
        <v>3914</v>
      </c>
      <c r="W305" s="2" t="s">
        <v>3915</v>
      </c>
      <c r="X305" s="2" t="s">
        <v>3916</v>
      </c>
      <c r="Y305">
        <v>1705.25</v>
      </c>
      <c r="Z305">
        <v>1692.84</v>
      </c>
      <c r="AA305" s="2" t="s">
        <v>3917</v>
      </c>
      <c r="AB305" s="2" t="s">
        <v>3918</v>
      </c>
      <c r="AC305">
        <v>0</v>
      </c>
      <c r="AD305">
        <v>1</v>
      </c>
      <c r="AE305" s="4">
        <v>0.4</v>
      </c>
      <c r="AF305">
        <v>0</v>
      </c>
      <c r="AG305">
        <v>0</v>
      </c>
    </row>
    <row r="306" spans="1:33" x14ac:dyDescent="0.3">
      <c r="A306">
        <v>503</v>
      </c>
      <c r="B306" s="1">
        <v>45222.236805555556</v>
      </c>
      <c r="C306">
        <v>1697.98</v>
      </c>
      <c r="D306">
        <v>1698.84</v>
      </c>
      <c r="E306">
        <v>1697.03</v>
      </c>
      <c r="F306">
        <v>1697.28</v>
      </c>
      <c r="G306">
        <v>1395.154</v>
      </c>
      <c r="H306" s="2" t="s">
        <v>3919</v>
      </c>
      <c r="I306" s="2" t="s">
        <v>3920</v>
      </c>
      <c r="J306" s="2" t="s">
        <v>3921</v>
      </c>
      <c r="K306" s="2" t="s">
        <v>3922</v>
      </c>
      <c r="L306" s="2" t="s">
        <v>3923</v>
      </c>
      <c r="M306">
        <v>-0.402601593047208</v>
      </c>
      <c r="N306">
        <v>1695.5175999999999</v>
      </c>
      <c r="O306">
        <v>1688.2076</v>
      </c>
      <c r="P306">
        <v>1695.5101440000001</v>
      </c>
      <c r="Q306">
        <v>1688.188731</v>
      </c>
      <c r="R306" s="2" t="s">
        <v>3924</v>
      </c>
      <c r="S306">
        <v>-0.92181490499206098</v>
      </c>
      <c r="T306" s="2" t="s">
        <v>3925</v>
      </c>
      <c r="U306" s="2" t="s">
        <v>3926</v>
      </c>
      <c r="V306" s="2" t="s">
        <v>3927</v>
      </c>
      <c r="W306" s="2" t="s">
        <v>3928</v>
      </c>
      <c r="X306" s="2" t="s">
        <v>3929</v>
      </c>
      <c r="Y306">
        <v>1705.25</v>
      </c>
      <c r="Z306">
        <v>1692.84</v>
      </c>
      <c r="AA306" s="2" t="s">
        <v>3930</v>
      </c>
      <c r="AB306" s="2" t="s">
        <v>3931</v>
      </c>
      <c r="AC306">
        <v>1</v>
      </c>
      <c r="AD306">
        <v>1</v>
      </c>
      <c r="AE306" s="4">
        <v>0.6</v>
      </c>
      <c r="AF306">
        <v>0</v>
      </c>
      <c r="AG306">
        <v>0</v>
      </c>
    </row>
    <row r="307" spans="1:33" x14ac:dyDescent="0.3">
      <c r="A307">
        <v>504</v>
      </c>
      <c r="B307" s="1">
        <v>45222.237500000003</v>
      </c>
      <c r="C307">
        <v>1697.29</v>
      </c>
      <c r="D307">
        <v>1697.46</v>
      </c>
      <c r="E307">
        <v>1696.3</v>
      </c>
      <c r="F307">
        <v>1696.3</v>
      </c>
      <c r="G307">
        <v>1843.2149999999999</v>
      </c>
      <c r="H307">
        <v>51.125895598771898</v>
      </c>
      <c r="I307" s="2" t="s">
        <v>3932</v>
      </c>
      <c r="J307" s="2" t="s">
        <v>3933</v>
      </c>
      <c r="K307" s="2" t="s">
        <v>3934</v>
      </c>
      <c r="L307" s="2" t="s">
        <v>3935</v>
      </c>
      <c r="M307">
        <v>-0.52088483464416302</v>
      </c>
      <c r="N307">
        <v>1695.5676000000001</v>
      </c>
      <c r="O307">
        <v>1688.3141000000001</v>
      </c>
      <c r="P307">
        <v>1695.548896</v>
      </c>
      <c r="Q307" s="2" t="s">
        <v>3936</v>
      </c>
      <c r="R307" s="2" t="s">
        <v>3937</v>
      </c>
      <c r="S307">
        <v>-1.1810056260883299</v>
      </c>
      <c r="T307" s="2" t="s">
        <v>3938</v>
      </c>
      <c r="U307" s="2" t="s">
        <v>3939</v>
      </c>
      <c r="V307" s="2" t="s">
        <v>3940</v>
      </c>
      <c r="W307" s="2" t="s">
        <v>3941</v>
      </c>
      <c r="X307" s="2" t="s">
        <v>3942</v>
      </c>
      <c r="Y307">
        <v>1705.25</v>
      </c>
      <c r="Z307">
        <v>1692.84</v>
      </c>
      <c r="AA307" s="2" t="s">
        <v>3943</v>
      </c>
      <c r="AB307" s="2" t="s">
        <v>3944</v>
      </c>
      <c r="AC307">
        <v>0</v>
      </c>
      <c r="AD307">
        <v>1</v>
      </c>
      <c r="AE307" s="4">
        <v>0.4</v>
      </c>
      <c r="AF307">
        <v>0</v>
      </c>
      <c r="AG307">
        <v>0</v>
      </c>
    </row>
    <row r="308" spans="1:33" x14ac:dyDescent="0.3">
      <c r="A308">
        <v>505</v>
      </c>
      <c r="B308" s="1">
        <v>45222.238194444442</v>
      </c>
      <c r="C308">
        <v>1696.3</v>
      </c>
      <c r="D308">
        <v>1696.38</v>
      </c>
      <c r="E308">
        <v>1695.01</v>
      </c>
      <c r="F308">
        <v>1695.2</v>
      </c>
      <c r="G308">
        <v>3340.85</v>
      </c>
      <c r="H308" s="2" t="s">
        <v>3945</v>
      </c>
      <c r="I308" s="2" t="s">
        <v>3946</v>
      </c>
      <c r="J308" s="2" t="s">
        <v>3947</v>
      </c>
      <c r="K308" s="2" t="s">
        <v>3948</v>
      </c>
      <c r="L308" s="2" t="s">
        <v>3949</v>
      </c>
      <c r="M308">
        <v>-0.64911492841579199</v>
      </c>
      <c r="N308">
        <v>1695.5856000000001</v>
      </c>
      <c r="O308">
        <v>1688.4161999999999</v>
      </c>
      <c r="P308">
        <v>1695.5528959999999</v>
      </c>
      <c r="Q308">
        <v>1688.382959</v>
      </c>
      <c r="R308" s="2" t="s">
        <v>3950</v>
      </c>
      <c r="S308">
        <v>-1.5296740459834799</v>
      </c>
      <c r="T308">
        <v>1695.53</v>
      </c>
      <c r="U308" s="2" t="s">
        <v>3951</v>
      </c>
      <c r="V308" s="2" t="s">
        <v>3952</v>
      </c>
      <c r="W308">
        <v>1696.05</v>
      </c>
      <c r="X308">
        <v>1696.9</v>
      </c>
      <c r="Y308">
        <v>1705.25</v>
      </c>
      <c r="Z308">
        <v>1692.84</v>
      </c>
      <c r="AA308">
        <v>0.927381669891993</v>
      </c>
      <c r="AB308" s="2" t="s">
        <v>3953</v>
      </c>
      <c r="AC308">
        <v>-1</v>
      </c>
      <c r="AD308">
        <v>0</v>
      </c>
      <c r="AE308" s="4">
        <v>0</v>
      </c>
      <c r="AF308">
        <v>0</v>
      </c>
      <c r="AG308">
        <v>0</v>
      </c>
    </row>
    <row r="309" spans="1:33" x14ac:dyDescent="0.3">
      <c r="A309">
        <v>506</v>
      </c>
      <c r="B309" s="1">
        <v>45222.238888888889</v>
      </c>
      <c r="C309">
        <v>1695.21</v>
      </c>
      <c r="D309">
        <v>1695.21</v>
      </c>
      <c r="E309">
        <v>1693.08</v>
      </c>
      <c r="F309">
        <v>1693.26</v>
      </c>
      <c r="G309">
        <v>6336.0110000000004</v>
      </c>
      <c r="H309" s="2" t="s">
        <v>3954</v>
      </c>
      <c r="I309">
        <v>0</v>
      </c>
      <c r="J309" s="2" t="s">
        <v>3955</v>
      </c>
      <c r="K309" s="2" t="s">
        <v>3956</v>
      </c>
      <c r="L309" s="2" t="s">
        <v>3957</v>
      </c>
      <c r="M309">
        <v>-0.82898485640464004</v>
      </c>
      <c r="N309">
        <v>1695.5755999999999</v>
      </c>
      <c r="O309">
        <v>1688.5073</v>
      </c>
      <c r="P309" s="2" t="s">
        <v>3958</v>
      </c>
      <c r="Q309">
        <v>1688.4646379999999</v>
      </c>
      <c r="R309" s="2" t="s">
        <v>3959</v>
      </c>
      <c r="S309">
        <v>-2.1505225772143599</v>
      </c>
      <c r="T309" s="2" t="s">
        <v>3960</v>
      </c>
      <c r="U309" s="2" t="s">
        <v>3961</v>
      </c>
      <c r="V309">
        <v>1691.72</v>
      </c>
      <c r="W309" s="2" t="s">
        <v>3962</v>
      </c>
      <c r="X309" s="2" t="s">
        <v>3963</v>
      </c>
      <c r="Y309">
        <v>1705.25</v>
      </c>
      <c r="Z309">
        <v>1692.84</v>
      </c>
      <c r="AA309">
        <v>1.01355388007909</v>
      </c>
      <c r="AB309" s="2" t="s">
        <v>3964</v>
      </c>
      <c r="AC309">
        <v>-1</v>
      </c>
      <c r="AD309">
        <v>0</v>
      </c>
      <c r="AE309" s="4">
        <v>0</v>
      </c>
      <c r="AF309">
        <v>0</v>
      </c>
      <c r="AG309">
        <v>0</v>
      </c>
    </row>
    <row r="310" spans="1:33" x14ac:dyDescent="0.3">
      <c r="A310">
        <v>507</v>
      </c>
      <c r="B310" s="1">
        <v>45222.239583333336</v>
      </c>
      <c r="C310">
        <v>1693.26</v>
      </c>
      <c r="D310">
        <v>1693.74</v>
      </c>
      <c r="E310">
        <v>1692.42</v>
      </c>
      <c r="F310">
        <v>1693.13</v>
      </c>
      <c r="G310">
        <v>3474.6990000000001</v>
      </c>
      <c r="H310" s="2" t="s">
        <v>3965</v>
      </c>
      <c r="I310" s="2" t="s">
        <v>3966</v>
      </c>
      <c r="J310" s="2" t="s">
        <v>3967</v>
      </c>
      <c r="K310">
        <v>-0.28416304312736401</v>
      </c>
      <c r="L310" s="2" t="s">
        <v>3968</v>
      </c>
      <c r="M310">
        <v>-0.914393157520767</v>
      </c>
      <c r="N310">
        <v>1695.5542</v>
      </c>
      <c r="O310">
        <v>1688.5978</v>
      </c>
      <c r="P310">
        <v>1695.4777759999999</v>
      </c>
      <c r="Q310">
        <v>1688.553527</v>
      </c>
      <c r="R310" s="2" t="s">
        <v>3969</v>
      </c>
      <c r="S310">
        <v>-2.25036765115328</v>
      </c>
      <c r="T310" s="2" t="s">
        <v>3970</v>
      </c>
      <c r="U310" s="2" t="s">
        <v>3971</v>
      </c>
      <c r="V310" s="2" t="s">
        <v>3972</v>
      </c>
      <c r="W310" s="2" t="s">
        <v>3973</v>
      </c>
      <c r="X310" s="2" t="s">
        <v>3974</v>
      </c>
      <c r="Y310">
        <v>1705.25</v>
      </c>
      <c r="Z310">
        <v>1692.42</v>
      </c>
      <c r="AA310" s="2" t="s">
        <v>3975</v>
      </c>
      <c r="AB310" s="2" t="s">
        <v>3976</v>
      </c>
      <c r="AC310">
        <v>-1</v>
      </c>
      <c r="AD310">
        <v>0</v>
      </c>
      <c r="AE310" s="4">
        <v>0</v>
      </c>
      <c r="AF310">
        <v>-1</v>
      </c>
      <c r="AG310">
        <v>0.6</v>
      </c>
    </row>
    <row r="311" spans="1:33" x14ac:dyDescent="0.3">
      <c r="A311">
        <v>508</v>
      </c>
      <c r="B311" s="1">
        <v>45222.240277777775</v>
      </c>
      <c r="C311">
        <v>1693.14</v>
      </c>
      <c r="D311">
        <v>1694.7</v>
      </c>
      <c r="E311">
        <v>1693.14</v>
      </c>
      <c r="F311">
        <v>1694.67</v>
      </c>
      <c r="G311">
        <v>2234.5050000000001</v>
      </c>
      <c r="H311" s="2" t="s">
        <v>3977</v>
      </c>
      <c r="I311" s="2" t="s">
        <v>3978</v>
      </c>
      <c r="J311" s="2" t="s">
        <v>3979</v>
      </c>
      <c r="K311">
        <v>-0.40409227450641</v>
      </c>
      <c r="L311" s="2" t="s">
        <v>3980</v>
      </c>
      <c r="M311">
        <v>-0.82745791111985101</v>
      </c>
      <c r="N311">
        <v>1695.539</v>
      </c>
      <c r="O311">
        <v>1688.6967999999999</v>
      </c>
      <c r="P311">
        <v>1695.518832</v>
      </c>
      <c r="Q311">
        <v>1688.6585219999999</v>
      </c>
      <c r="R311">
        <v>34.266891178379701</v>
      </c>
      <c r="S311">
        <v>-1.5966344858413699</v>
      </c>
      <c r="T311">
        <v>1694.17</v>
      </c>
      <c r="U311">
        <v>1693.64</v>
      </c>
      <c r="V311" s="2" t="s">
        <v>3981</v>
      </c>
      <c r="W311">
        <v>1695.2</v>
      </c>
      <c r="X311">
        <v>1695.73</v>
      </c>
      <c r="Y311">
        <v>1705.25</v>
      </c>
      <c r="Z311">
        <v>1692.42</v>
      </c>
      <c r="AA311" s="2" t="s">
        <v>3982</v>
      </c>
      <c r="AB311">
        <v>0.9579975820944</v>
      </c>
      <c r="AC311">
        <v>0</v>
      </c>
      <c r="AD311">
        <v>0</v>
      </c>
      <c r="AE311" s="4">
        <v>0</v>
      </c>
      <c r="AF311">
        <v>-1</v>
      </c>
      <c r="AG311">
        <v>0.4</v>
      </c>
    </row>
    <row r="312" spans="1:33" x14ac:dyDescent="0.3">
      <c r="A312">
        <v>509</v>
      </c>
      <c r="B312" s="1">
        <v>45222.240972222222</v>
      </c>
      <c r="C312">
        <v>1694.67</v>
      </c>
      <c r="D312">
        <v>1695.8</v>
      </c>
      <c r="E312">
        <v>1693.81</v>
      </c>
      <c r="F312">
        <v>1694.95</v>
      </c>
      <c r="G312">
        <v>2792.7730000000001</v>
      </c>
      <c r="H312" s="2" t="s">
        <v>3983</v>
      </c>
      <c r="I312" s="2" t="s">
        <v>3978</v>
      </c>
      <c r="J312" s="2" t="s">
        <v>3984</v>
      </c>
      <c r="K312">
        <v>-0.47111270052096099</v>
      </c>
      <c r="L312" s="2" t="s">
        <v>3985</v>
      </c>
      <c r="M312">
        <v>-0.71558266970752205</v>
      </c>
      <c r="N312">
        <v>1695.5175999999999</v>
      </c>
      <c r="O312">
        <v>1688.7965999999999</v>
      </c>
      <c r="P312">
        <v>1695.5154399999999</v>
      </c>
      <c r="Q312" s="2" t="s">
        <v>3986</v>
      </c>
      <c r="R312" s="2" t="s">
        <v>3987</v>
      </c>
      <c r="S312">
        <v>-1.0949586922283701</v>
      </c>
      <c r="T312" s="2" t="s">
        <v>3988</v>
      </c>
      <c r="U312" s="2" t="s">
        <v>3989</v>
      </c>
      <c r="V312" s="2" t="s">
        <v>3990</v>
      </c>
      <c r="W312" s="2" t="s">
        <v>3670</v>
      </c>
      <c r="X312" s="2" t="s">
        <v>3991</v>
      </c>
      <c r="Y312">
        <v>1705.25</v>
      </c>
      <c r="Z312">
        <v>1692.42</v>
      </c>
      <c r="AA312" s="2" t="s">
        <v>3992</v>
      </c>
      <c r="AB312">
        <v>0.97020210240844496</v>
      </c>
      <c r="AC312">
        <v>1</v>
      </c>
      <c r="AD312">
        <v>0</v>
      </c>
      <c r="AE312" s="4">
        <v>0</v>
      </c>
      <c r="AF312">
        <v>-1</v>
      </c>
      <c r="AG312">
        <v>0.6</v>
      </c>
    </row>
    <row r="313" spans="1:33" x14ac:dyDescent="0.3">
      <c r="A313">
        <v>510</v>
      </c>
      <c r="B313" s="1">
        <v>45222.241666666669</v>
      </c>
      <c r="C313">
        <v>1694.95</v>
      </c>
      <c r="D313">
        <v>1696.11</v>
      </c>
      <c r="E313">
        <v>1694.72</v>
      </c>
      <c r="F313">
        <v>1696.11</v>
      </c>
      <c r="G313">
        <v>1135.655</v>
      </c>
      <c r="H313" s="2" t="s">
        <v>3993</v>
      </c>
      <c r="I313">
        <v>4.7779155111290503</v>
      </c>
      <c r="J313" s="2" t="s">
        <v>3994</v>
      </c>
      <c r="K313">
        <v>-0.425717163062245</v>
      </c>
      <c r="L313" s="2" t="s">
        <v>3995</v>
      </c>
      <c r="M313">
        <v>-0.53614970579904397</v>
      </c>
      <c r="N313">
        <v>1695.5504000000001</v>
      </c>
      <c r="O313">
        <v>1688.8997999999999</v>
      </c>
      <c r="P313" s="2" t="s">
        <v>3996</v>
      </c>
      <c r="Q313" s="2" t="s">
        <v>3997</v>
      </c>
      <c r="R313" s="2" t="s">
        <v>3998</v>
      </c>
      <c r="S313">
        <v>-0.42109507736563501</v>
      </c>
      <c r="T313" s="2" t="s">
        <v>3999</v>
      </c>
      <c r="U313" s="2" t="s">
        <v>4000</v>
      </c>
      <c r="V313" s="2" t="s">
        <v>4001</v>
      </c>
      <c r="W313" s="2" t="s">
        <v>4002</v>
      </c>
      <c r="X313" s="2" t="s">
        <v>4003</v>
      </c>
      <c r="Y313">
        <v>1705.25</v>
      </c>
      <c r="Z313">
        <v>1692.42</v>
      </c>
      <c r="AA313">
        <v>0.95012847619333096</v>
      </c>
      <c r="AB313" s="2" t="s">
        <v>4004</v>
      </c>
      <c r="AC313">
        <v>1</v>
      </c>
      <c r="AD313">
        <v>0</v>
      </c>
      <c r="AE313" s="4">
        <v>0</v>
      </c>
      <c r="AF313">
        <v>-1</v>
      </c>
      <c r="AG313">
        <v>0.6</v>
      </c>
    </row>
    <row r="314" spans="1:33" x14ac:dyDescent="0.3">
      <c r="A314">
        <v>511</v>
      </c>
      <c r="B314" s="1">
        <v>45222.242361111108</v>
      </c>
      <c r="C314">
        <v>1696.11</v>
      </c>
      <c r="D314">
        <v>1696.22</v>
      </c>
      <c r="E314">
        <v>1694.7</v>
      </c>
      <c r="F314">
        <v>1694.89</v>
      </c>
      <c r="G314">
        <v>837.36400000000003</v>
      </c>
      <c r="H314" s="2" t="s">
        <v>4005</v>
      </c>
      <c r="I314" s="2" t="s">
        <v>4006</v>
      </c>
      <c r="J314" s="2" t="s">
        <v>4007</v>
      </c>
      <c r="K314">
        <v>-0.48262131846558898</v>
      </c>
      <c r="L314">
        <v>-8.1782295036787293E-3</v>
      </c>
      <c r="M314">
        <v>-0.47444308896191101</v>
      </c>
      <c r="N314">
        <v>1695.5722000000001</v>
      </c>
      <c r="O314">
        <v>1689</v>
      </c>
      <c r="P314">
        <v>1695.5239839999999</v>
      </c>
      <c r="Q314">
        <v>1688.9597020000001</v>
      </c>
      <c r="R314" s="2" t="s">
        <v>4008</v>
      </c>
      <c r="S314">
        <v>-0.49532404607043601</v>
      </c>
      <c r="T314" s="2" t="s">
        <v>4009</v>
      </c>
      <c r="U314" s="2" t="s">
        <v>4010</v>
      </c>
      <c r="V314" s="2" t="s">
        <v>4011</v>
      </c>
      <c r="W314" s="2" t="s">
        <v>4012</v>
      </c>
      <c r="X314" s="2" t="s">
        <v>4013</v>
      </c>
      <c r="Y314">
        <v>1705.25</v>
      </c>
      <c r="Z314">
        <v>1692.42</v>
      </c>
      <c r="AA314" s="2" t="s">
        <v>4014</v>
      </c>
      <c r="AB314" s="2" t="s">
        <v>4015</v>
      </c>
      <c r="AC314">
        <v>0</v>
      </c>
      <c r="AD314">
        <v>0</v>
      </c>
      <c r="AE314" s="4">
        <v>0</v>
      </c>
      <c r="AF314">
        <v>-1</v>
      </c>
      <c r="AG314">
        <v>0.6</v>
      </c>
    </row>
    <row r="315" spans="1:33" x14ac:dyDescent="0.3">
      <c r="A315">
        <v>512</v>
      </c>
      <c r="B315" s="1">
        <v>45222.243055555555</v>
      </c>
      <c r="C315">
        <v>1694.9</v>
      </c>
      <c r="D315">
        <v>1695.12</v>
      </c>
      <c r="E315">
        <v>1694.65</v>
      </c>
      <c r="F315">
        <v>1695.01</v>
      </c>
      <c r="G315">
        <v>1261.8679999999999</v>
      </c>
      <c r="H315" s="2" t="s">
        <v>4016</v>
      </c>
      <c r="I315" s="2" t="s">
        <v>4017</v>
      </c>
      <c r="J315" s="2" t="s">
        <v>4018</v>
      </c>
      <c r="K315">
        <v>-0.51213173858536698</v>
      </c>
      <c r="L315">
        <v>-0.108968931320016</v>
      </c>
      <c r="M315">
        <v>-0.40316280726534998</v>
      </c>
      <c r="N315">
        <v>1695.6176</v>
      </c>
      <c r="O315">
        <v>1689.1041</v>
      </c>
      <c r="P315">
        <v>1695.549712</v>
      </c>
      <c r="Q315">
        <v>1689.0600999999999</v>
      </c>
      <c r="R315" s="2" t="s">
        <v>4019</v>
      </c>
      <c r="S315">
        <v>-0.44247916544327298</v>
      </c>
      <c r="T315" s="2" t="s">
        <v>4020</v>
      </c>
      <c r="U315" s="2" t="s">
        <v>4021</v>
      </c>
      <c r="V315" s="2" t="s">
        <v>4022</v>
      </c>
      <c r="W315" s="2" t="s">
        <v>4023</v>
      </c>
      <c r="X315" s="2" t="s">
        <v>4024</v>
      </c>
      <c r="Y315">
        <v>1705.25</v>
      </c>
      <c r="Z315">
        <v>1692.42</v>
      </c>
      <c r="AA315">
        <v>0.854921996242614</v>
      </c>
      <c r="AB315" s="2" t="s">
        <v>4025</v>
      </c>
      <c r="AC315">
        <v>-1</v>
      </c>
      <c r="AD315">
        <v>0</v>
      </c>
      <c r="AE315" s="4">
        <v>0</v>
      </c>
      <c r="AF315">
        <v>-1</v>
      </c>
      <c r="AG315">
        <v>0.8</v>
      </c>
    </row>
    <row r="316" spans="1:33" x14ac:dyDescent="0.3">
      <c r="A316">
        <v>513</v>
      </c>
      <c r="B316" s="1">
        <v>45222.243750000001</v>
      </c>
      <c r="C316">
        <v>1695.01</v>
      </c>
      <c r="D316">
        <v>1695.01</v>
      </c>
      <c r="E316">
        <v>1692.8</v>
      </c>
      <c r="F316">
        <v>1693.76</v>
      </c>
      <c r="G316">
        <v>3480.2040000000002</v>
      </c>
      <c r="H316" s="2" t="s">
        <v>4026</v>
      </c>
      <c r="I316" s="2" t="s">
        <v>4027</v>
      </c>
      <c r="J316" s="2" t="s">
        <v>4028</v>
      </c>
      <c r="K316">
        <v>-0.62913127869523999</v>
      </c>
      <c r="L316">
        <v>-0.213001400795061</v>
      </c>
      <c r="M316">
        <v>-0.41612987790017902</v>
      </c>
      <c r="N316">
        <v>1695.6614</v>
      </c>
      <c r="O316">
        <v>1689.1944000000001</v>
      </c>
      <c r="P316" s="2" t="s">
        <v>4029</v>
      </c>
      <c r="Q316">
        <v>1689.1506589999999</v>
      </c>
      <c r="R316" s="2" t="s">
        <v>4030</v>
      </c>
      <c r="S316">
        <v>-0.77836269923727697</v>
      </c>
      <c r="T316" s="2" t="s">
        <v>4031</v>
      </c>
      <c r="U316" s="2" t="s">
        <v>4032</v>
      </c>
      <c r="V316" s="2" t="s">
        <v>4033</v>
      </c>
      <c r="W316" s="2" t="s">
        <v>4034</v>
      </c>
      <c r="X316" s="2" t="s">
        <v>3764</v>
      </c>
      <c r="Y316">
        <v>1705.25</v>
      </c>
      <c r="Z316">
        <v>1692.42</v>
      </c>
      <c r="AA316" s="2" t="s">
        <v>4035</v>
      </c>
      <c r="AB316" s="2" t="s">
        <v>4036</v>
      </c>
      <c r="AC316">
        <v>-1</v>
      </c>
      <c r="AD316">
        <v>0</v>
      </c>
      <c r="AE316" s="4">
        <v>0</v>
      </c>
      <c r="AF316">
        <v>-1</v>
      </c>
      <c r="AG316">
        <v>0.8</v>
      </c>
    </row>
    <row r="317" spans="1:33" x14ac:dyDescent="0.3">
      <c r="A317">
        <v>514</v>
      </c>
      <c r="B317" s="1">
        <v>45222.244444444441</v>
      </c>
      <c r="C317">
        <v>1693.76</v>
      </c>
      <c r="D317">
        <v>1693.94</v>
      </c>
      <c r="E317">
        <v>1693.36</v>
      </c>
      <c r="F317">
        <v>1693.84</v>
      </c>
      <c r="G317">
        <v>1333.633</v>
      </c>
      <c r="H317" s="2" t="s">
        <v>4037</v>
      </c>
      <c r="I317" s="2" t="s">
        <v>4038</v>
      </c>
      <c r="J317" s="2" t="s">
        <v>4039</v>
      </c>
      <c r="K317">
        <v>-0.70724623144610599</v>
      </c>
      <c r="L317">
        <v>-0.31185036692527002</v>
      </c>
      <c r="M317">
        <v>-0.39539586452083603</v>
      </c>
      <c r="N317">
        <v>1695.7382</v>
      </c>
      <c r="O317">
        <v>1689.2814000000001</v>
      </c>
      <c r="P317">
        <v>1695.588544</v>
      </c>
      <c r="Q317" s="2" t="s">
        <v>4040</v>
      </c>
      <c r="R317" s="2" t="s">
        <v>4041</v>
      </c>
      <c r="S317">
        <v>-0.81955480858596197</v>
      </c>
      <c r="T317" s="2" t="s">
        <v>3284</v>
      </c>
      <c r="U317" s="2" t="s">
        <v>4042</v>
      </c>
      <c r="V317" s="2" t="s">
        <v>4043</v>
      </c>
      <c r="W317" s="2" t="s">
        <v>4044</v>
      </c>
      <c r="X317" s="2" t="s">
        <v>4045</v>
      </c>
      <c r="Y317">
        <v>1705.25</v>
      </c>
      <c r="Z317">
        <v>1692.42</v>
      </c>
      <c r="AA317">
        <v>0.871934786225664</v>
      </c>
      <c r="AB317" s="2" t="s">
        <v>4046</v>
      </c>
      <c r="AC317">
        <v>-1</v>
      </c>
      <c r="AD317">
        <v>0</v>
      </c>
      <c r="AE317" s="4">
        <v>0</v>
      </c>
      <c r="AF317">
        <v>-1</v>
      </c>
      <c r="AG317">
        <v>0.6</v>
      </c>
    </row>
    <row r="318" spans="1:33" x14ac:dyDescent="0.3">
      <c r="A318">
        <v>515</v>
      </c>
      <c r="B318" s="1">
        <v>45222.245138888888</v>
      </c>
      <c r="C318">
        <v>1693.84</v>
      </c>
      <c r="D318">
        <v>1693.99</v>
      </c>
      <c r="E318">
        <v>1692.6</v>
      </c>
      <c r="F318">
        <v>1693.93</v>
      </c>
      <c r="G318">
        <v>1513.634</v>
      </c>
      <c r="H318" s="2" t="s">
        <v>4047</v>
      </c>
      <c r="I318" s="2" t="s">
        <v>4048</v>
      </c>
      <c r="J318" s="2" t="s">
        <v>4049</v>
      </c>
      <c r="K318">
        <v>-0.75320813196117298</v>
      </c>
      <c r="L318">
        <v>-0.40012191993245</v>
      </c>
      <c r="M318">
        <v>-0.35308621202872198</v>
      </c>
      <c r="N318">
        <v>1695.8227999999999</v>
      </c>
      <c r="O318">
        <v>1689.3692000000001</v>
      </c>
      <c r="P318">
        <v>1695.665872</v>
      </c>
      <c r="Q318">
        <v>1689.327886</v>
      </c>
      <c r="R318" s="2" t="s">
        <v>4050</v>
      </c>
      <c r="S318">
        <v>-0.73326477981163396</v>
      </c>
      <c r="T318" s="2" t="s">
        <v>4051</v>
      </c>
      <c r="U318" s="2" t="s">
        <v>4052</v>
      </c>
      <c r="V318" s="2" t="s">
        <v>4053</v>
      </c>
      <c r="W318" s="2" t="s">
        <v>4054</v>
      </c>
      <c r="X318" s="2" t="s">
        <v>4055</v>
      </c>
      <c r="Y318">
        <v>1705.25</v>
      </c>
      <c r="Z318">
        <v>1692.42</v>
      </c>
      <c r="AA318" s="2" t="s">
        <v>4056</v>
      </c>
      <c r="AB318" s="2" t="s">
        <v>4057</v>
      </c>
      <c r="AC318">
        <v>0</v>
      </c>
      <c r="AD318">
        <v>0</v>
      </c>
      <c r="AE318" s="4">
        <v>0</v>
      </c>
      <c r="AF318">
        <v>-1</v>
      </c>
      <c r="AG318">
        <v>0.4</v>
      </c>
    </row>
    <row r="319" spans="1:33" x14ac:dyDescent="0.3">
      <c r="A319">
        <v>516</v>
      </c>
      <c r="B319" s="1">
        <v>45222.245833333334</v>
      </c>
      <c r="C319">
        <v>1693.93</v>
      </c>
      <c r="D319">
        <v>1694.24</v>
      </c>
      <c r="E319">
        <v>1693.79</v>
      </c>
      <c r="F319">
        <v>1693.93</v>
      </c>
      <c r="G319">
        <v>606.03700000000003</v>
      </c>
      <c r="H319" s="2" t="s">
        <v>4058</v>
      </c>
      <c r="I319" s="2" t="s">
        <v>4059</v>
      </c>
      <c r="J319" s="2" t="s">
        <v>4060</v>
      </c>
      <c r="K319">
        <v>-0.78063459952158998</v>
      </c>
      <c r="L319">
        <v>-0.47622445585027801</v>
      </c>
      <c r="M319">
        <v>-0.30441014367131097</v>
      </c>
      <c r="N319">
        <v>1695.9141999999999</v>
      </c>
      <c r="O319">
        <v>1689.4558999999999</v>
      </c>
      <c r="P319" s="2" t="s">
        <v>4061</v>
      </c>
      <c r="Q319">
        <v>1689.414808</v>
      </c>
      <c r="R319" s="2" t="s">
        <v>4062</v>
      </c>
      <c r="S319">
        <v>-0.63130387896626405</v>
      </c>
      <c r="T319" s="2" t="s">
        <v>4063</v>
      </c>
      <c r="U319" s="2" t="s">
        <v>4064</v>
      </c>
      <c r="V319" s="2" t="s">
        <v>4065</v>
      </c>
      <c r="W319" s="2" t="s">
        <v>2579</v>
      </c>
      <c r="X319" s="2" t="s">
        <v>4066</v>
      </c>
      <c r="Y319">
        <v>1705.25</v>
      </c>
      <c r="Z319">
        <v>1692.42</v>
      </c>
      <c r="AA319" s="2" t="s">
        <v>4067</v>
      </c>
      <c r="AB319">
        <v>0.94399367246976795</v>
      </c>
      <c r="AC319">
        <v>1</v>
      </c>
      <c r="AD319">
        <v>0</v>
      </c>
      <c r="AE319" s="4">
        <v>0</v>
      </c>
      <c r="AF319">
        <v>0</v>
      </c>
      <c r="AG319">
        <v>0</v>
      </c>
    </row>
    <row r="320" spans="1:33" x14ac:dyDescent="0.3">
      <c r="A320">
        <v>517</v>
      </c>
      <c r="B320" s="1">
        <v>45222.246527777781</v>
      </c>
      <c r="C320">
        <v>1693.93</v>
      </c>
      <c r="D320">
        <v>1693.94</v>
      </c>
      <c r="E320">
        <v>1692.16</v>
      </c>
      <c r="F320">
        <v>1692.21</v>
      </c>
      <c r="G320">
        <v>1494.8589999999999</v>
      </c>
      <c r="H320" s="2" t="s">
        <v>4068</v>
      </c>
      <c r="I320" s="2" t="s">
        <v>4069</v>
      </c>
      <c r="J320" s="2" t="s">
        <v>4070</v>
      </c>
      <c r="K320">
        <v>-0.93043442909720397</v>
      </c>
      <c r="L320">
        <v>-0.56706645049966398</v>
      </c>
      <c r="M320">
        <v>-0.36336797859754</v>
      </c>
      <c r="N320">
        <v>1695.9576</v>
      </c>
      <c r="O320">
        <v>1689.5341000000001</v>
      </c>
      <c r="P320" s="2" t="s">
        <v>4071</v>
      </c>
      <c r="Q320" s="2" t="s">
        <v>4072</v>
      </c>
      <c r="R320" s="2" t="s">
        <v>4073</v>
      </c>
      <c r="S320">
        <v>-1.0794740668964</v>
      </c>
      <c r="T320" s="2" t="s">
        <v>4074</v>
      </c>
      <c r="U320" s="2" t="s">
        <v>4075</v>
      </c>
      <c r="V320" s="2" t="s">
        <v>2940</v>
      </c>
      <c r="W320" s="2" t="s">
        <v>4076</v>
      </c>
      <c r="X320" s="2" t="s">
        <v>4077</v>
      </c>
      <c r="Y320">
        <v>1704.71</v>
      </c>
      <c r="Z320">
        <v>1692.16</v>
      </c>
      <c r="AA320" s="2" t="s">
        <v>4078</v>
      </c>
      <c r="AB320" s="2" t="s">
        <v>4079</v>
      </c>
      <c r="AC320">
        <v>0</v>
      </c>
      <c r="AD320">
        <v>0</v>
      </c>
      <c r="AE320" s="4">
        <v>0</v>
      </c>
      <c r="AF320">
        <v>-1</v>
      </c>
      <c r="AG320">
        <v>0.6</v>
      </c>
    </row>
    <row r="321" spans="1:33" x14ac:dyDescent="0.3">
      <c r="A321">
        <v>518</v>
      </c>
      <c r="B321" s="1">
        <v>45222.24722222222</v>
      </c>
      <c r="C321">
        <v>1692.22</v>
      </c>
      <c r="D321">
        <v>1692.4</v>
      </c>
      <c r="E321">
        <v>1691.24</v>
      </c>
      <c r="F321">
        <v>1691.64</v>
      </c>
      <c r="G321">
        <v>2927.4690000000001</v>
      </c>
      <c r="H321" s="2" t="s">
        <v>4080</v>
      </c>
      <c r="I321" s="2" t="s">
        <v>4081</v>
      </c>
      <c r="J321" s="2" t="s">
        <v>4082</v>
      </c>
      <c r="K321">
        <v>-1.0826658120508901</v>
      </c>
      <c r="L321">
        <v>-0.67018632280990897</v>
      </c>
      <c r="M321">
        <v>-0.41247948924098099</v>
      </c>
      <c r="N321">
        <v>1695.9944</v>
      </c>
      <c r="O321">
        <v>1689.6036999999999</v>
      </c>
      <c r="P321">
        <v>1695.7848959999999</v>
      </c>
      <c r="Q321" s="2" t="s">
        <v>4083</v>
      </c>
      <c r="R321" s="2" t="s">
        <v>4084</v>
      </c>
      <c r="S321">
        <v>-1.34604604678611</v>
      </c>
      <c r="T321" s="2" t="s">
        <v>3072</v>
      </c>
      <c r="U321" s="2" t="s">
        <v>4085</v>
      </c>
      <c r="V321" s="2" t="s">
        <v>2941</v>
      </c>
      <c r="W321" s="2" t="s">
        <v>4086</v>
      </c>
      <c r="X321" s="2" t="s">
        <v>4087</v>
      </c>
      <c r="Y321">
        <v>1701.54</v>
      </c>
      <c r="Z321">
        <v>1691.24</v>
      </c>
      <c r="AA321" s="2" t="s">
        <v>4088</v>
      </c>
      <c r="AB321" s="2" t="s">
        <v>4089</v>
      </c>
      <c r="AC321">
        <v>-1</v>
      </c>
      <c r="AD321">
        <v>0</v>
      </c>
      <c r="AE321" s="4">
        <v>0</v>
      </c>
      <c r="AF321">
        <v>-1</v>
      </c>
      <c r="AG321">
        <v>0.8</v>
      </c>
    </row>
    <row r="322" spans="1:33" x14ac:dyDescent="0.3">
      <c r="A322">
        <v>519</v>
      </c>
      <c r="B322" s="1">
        <v>45222.247916666667</v>
      </c>
      <c r="C322">
        <v>1691.65</v>
      </c>
      <c r="D322">
        <v>1692.5</v>
      </c>
      <c r="E322">
        <v>1691.5</v>
      </c>
      <c r="F322">
        <v>1692.16</v>
      </c>
      <c r="G322">
        <v>2816.0709999999999</v>
      </c>
      <c r="H322" s="2" t="s">
        <v>4090</v>
      </c>
      <c r="I322" s="2" t="s">
        <v>4091</v>
      </c>
      <c r="J322" s="2" t="s">
        <v>4092</v>
      </c>
      <c r="K322">
        <v>-1.14811586066662</v>
      </c>
      <c r="L322">
        <v>-0.76577223038125097</v>
      </c>
      <c r="M322">
        <v>-0.382343630285369</v>
      </c>
      <c r="N322">
        <v>1696.0011999999999</v>
      </c>
      <c r="O322">
        <v>1689.6783</v>
      </c>
      <c r="P322">
        <v>1695.8410240000001</v>
      </c>
      <c r="Q322" s="2" t="s">
        <v>4093</v>
      </c>
      <c r="R322" s="2" t="s">
        <v>4094</v>
      </c>
      <c r="S322">
        <v>-1.16727585248781</v>
      </c>
      <c r="T322" s="2" t="s">
        <v>3416</v>
      </c>
      <c r="U322" s="2" t="s">
        <v>4095</v>
      </c>
      <c r="V322" s="2" t="s">
        <v>4096</v>
      </c>
      <c r="W322" s="2" t="s">
        <v>3690</v>
      </c>
      <c r="X322" s="2" t="s">
        <v>4097</v>
      </c>
      <c r="Y322">
        <v>1699.52</v>
      </c>
      <c r="Z322">
        <v>1691.24</v>
      </c>
      <c r="AA322" s="2" t="s">
        <v>4098</v>
      </c>
      <c r="AB322" s="2" t="s">
        <v>4099</v>
      </c>
      <c r="AC322">
        <v>-1</v>
      </c>
      <c r="AD322">
        <v>0</v>
      </c>
      <c r="AE322" s="4">
        <v>0</v>
      </c>
      <c r="AF322">
        <v>-1</v>
      </c>
      <c r="AG322">
        <v>0.6</v>
      </c>
    </row>
    <row r="323" spans="1:33" x14ac:dyDescent="0.3">
      <c r="A323">
        <v>520</v>
      </c>
      <c r="B323" s="1">
        <v>45222.248611111114</v>
      </c>
      <c r="C323">
        <v>1692.17</v>
      </c>
      <c r="D323">
        <v>1692.3</v>
      </c>
      <c r="E323">
        <v>1691.02</v>
      </c>
      <c r="F323">
        <v>1691.81</v>
      </c>
      <c r="G323">
        <v>2237.8150000000001</v>
      </c>
      <c r="H323" s="2" t="s">
        <v>4100</v>
      </c>
      <c r="I323" s="2" t="s">
        <v>4101</v>
      </c>
      <c r="J323" s="2" t="s">
        <v>4102</v>
      </c>
      <c r="K323">
        <v>-1.21423067527234</v>
      </c>
      <c r="L323">
        <v>-0.85546391935947097</v>
      </c>
      <c r="M323">
        <v>-0.35876675591287599</v>
      </c>
      <c r="N323">
        <v>1695.9754</v>
      </c>
      <c r="O323">
        <v>1689.7460000000001</v>
      </c>
      <c r="P323" s="2" t="s">
        <v>4103</v>
      </c>
      <c r="Q323" s="2" t="s">
        <v>4104</v>
      </c>
      <c r="R323" s="2" t="s">
        <v>4105</v>
      </c>
      <c r="S323">
        <v>-1.0993902409579701</v>
      </c>
      <c r="T323" s="2" t="s">
        <v>4106</v>
      </c>
      <c r="U323" s="2" t="s">
        <v>4107</v>
      </c>
      <c r="V323" s="2" t="s">
        <v>4108</v>
      </c>
      <c r="W323" s="2" t="s">
        <v>4109</v>
      </c>
      <c r="X323" s="2" t="s">
        <v>4110</v>
      </c>
      <c r="Y323">
        <v>1698.84</v>
      </c>
      <c r="Z323">
        <v>1691.02</v>
      </c>
      <c r="AA323" s="2" t="s">
        <v>4111</v>
      </c>
      <c r="AB323" s="2" t="s">
        <v>4112</v>
      </c>
      <c r="AC323">
        <v>0</v>
      </c>
      <c r="AD323">
        <v>0</v>
      </c>
      <c r="AE323" s="4">
        <v>0</v>
      </c>
      <c r="AF323">
        <v>-1</v>
      </c>
      <c r="AG323">
        <v>0.4</v>
      </c>
    </row>
    <row r="324" spans="1:33" x14ac:dyDescent="0.3">
      <c r="A324">
        <v>521</v>
      </c>
      <c r="B324" s="1">
        <v>45222.249305555553</v>
      </c>
      <c r="C324">
        <v>1691.82</v>
      </c>
      <c r="D324">
        <v>1692.5</v>
      </c>
      <c r="E324">
        <v>1691.81</v>
      </c>
      <c r="F324">
        <v>1692.41</v>
      </c>
      <c r="G324">
        <v>874.15200000000004</v>
      </c>
      <c r="H324" s="2" t="s">
        <v>4113</v>
      </c>
      <c r="I324" s="2" t="s">
        <v>4114</v>
      </c>
      <c r="J324" s="2" t="s">
        <v>4115</v>
      </c>
      <c r="K324">
        <v>-1.20432939696911</v>
      </c>
      <c r="L324">
        <v>-0.92523701488139898</v>
      </c>
      <c r="M324">
        <v>-0.27909238208771497</v>
      </c>
      <c r="N324">
        <v>1695.9398000000001</v>
      </c>
      <c r="O324">
        <v>1689.8150000000001</v>
      </c>
      <c r="P324">
        <v>1695.8327839999999</v>
      </c>
      <c r="Q324" s="2" t="s">
        <v>4116</v>
      </c>
      <c r="R324" s="2" t="s">
        <v>4117</v>
      </c>
      <c r="S324">
        <v>-0.78076519615387896</v>
      </c>
      <c r="T324">
        <v>1692.24</v>
      </c>
      <c r="U324">
        <v>1691.98</v>
      </c>
      <c r="V324">
        <v>1691.55</v>
      </c>
      <c r="W324">
        <v>1692.67</v>
      </c>
      <c r="X324">
        <v>1692.93</v>
      </c>
      <c r="Y324">
        <v>1698.84</v>
      </c>
      <c r="Z324">
        <v>1691.02</v>
      </c>
      <c r="AA324" s="2" t="s">
        <v>4118</v>
      </c>
      <c r="AB324" s="2" t="s">
        <v>4119</v>
      </c>
      <c r="AC324">
        <v>1</v>
      </c>
      <c r="AD324">
        <v>0</v>
      </c>
      <c r="AE324" s="4">
        <v>0</v>
      </c>
      <c r="AF324">
        <v>0</v>
      </c>
      <c r="AG324">
        <v>0</v>
      </c>
    </row>
    <row r="325" spans="1:33" x14ac:dyDescent="0.3">
      <c r="A325">
        <v>522</v>
      </c>
      <c r="B325" s="1">
        <v>45222.25</v>
      </c>
      <c r="C325">
        <v>1692.41</v>
      </c>
      <c r="D325">
        <v>1693.73</v>
      </c>
      <c r="E325">
        <v>1692.41</v>
      </c>
      <c r="F325">
        <v>1693.51</v>
      </c>
      <c r="G325">
        <v>1583.704</v>
      </c>
      <c r="H325" s="2" t="s">
        <v>4120</v>
      </c>
      <c r="I325" s="2" t="s">
        <v>4121</v>
      </c>
      <c r="J325" s="2" t="s">
        <v>4122</v>
      </c>
      <c r="K325">
        <v>-1.0950981459116</v>
      </c>
      <c r="L325">
        <v>-0.95920924108744099</v>
      </c>
      <c r="M325">
        <v>-0.13588890482416499</v>
      </c>
      <c r="N325">
        <v>1695.9104</v>
      </c>
      <c r="O325">
        <v>1689.886</v>
      </c>
      <c r="P325">
        <v>1695.8426079999999</v>
      </c>
      <c r="Q325">
        <v>1689.85195</v>
      </c>
      <c r="R325" s="2" t="s">
        <v>4123</v>
      </c>
      <c r="S325">
        <v>-0.229439932720197</v>
      </c>
      <c r="T325" s="2" t="s">
        <v>4124</v>
      </c>
      <c r="U325" s="2" t="s">
        <v>4125</v>
      </c>
      <c r="V325" s="2" t="s">
        <v>4126</v>
      </c>
      <c r="W325" s="2" t="s">
        <v>4127</v>
      </c>
      <c r="X325" s="2" t="s">
        <v>4128</v>
      </c>
      <c r="Y325">
        <v>1698.84</v>
      </c>
      <c r="Z325">
        <v>1691.02</v>
      </c>
      <c r="AA325" s="2" t="s">
        <v>4129</v>
      </c>
      <c r="AB325">
        <v>0.97809821773970995</v>
      </c>
      <c r="AC325">
        <v>1</v>
      </c>
      <c r="AD325">
        <v>0</v>
      </c>
      <c r="AE325" s="4">
        <v>0</v>
      </c>
      <c r="AF325">
        <v>0</v>
      </c>
      <c r="AG325">
        <v>0</v>
      </c>
    </row>
    <row r="326" spans="1:33" x14ac:dyDescent="0.3">
      <c r="A326">
        <v>523</v>
      </c>
      <c r="B326" s="1">
        <v>45222.250694444447</v>
      </c>
      <c r="C326">
        <v>1693.51</v>
      </c>
      <c r="D326">
        <v>1693.51</v>
      </c>
      <c r="E326">
        <v>1693.03</v>
      </c>
      <c r="F326">
        <v>1693.19</v>
      </c>
      <c r="G326">
        <v>799.80200000000002</v>
      </c>
      <c r="H326" s="2" t="s">
        <v>4130</v>
      </c>
      <c r="I326" s="2" t="s">
        <v>4131</v>
      </c>
      <c r="J326" s="2" t="s">
        <v>4132</v>
      </c>
      <c r="K326">
        <v>-1.0225654204857599</v>
      </c>
      <c r="L326">
        <v>-0.971880476967105</v>
      </c>
      <c r="M326">
        <v>-5.0684943518656399E-2</v>
      </c>
      <c r="N326">
        <v>1695.8625999999999</v>
      </c>
      <c r="O326">
        <v>1689.9646</v>
      </c>
      <c r="P326" s="2" t="s">
        <v>4133</v>
      </c>
      <c r="Q326">
        <v>1689.91904</v>
      </c>
      <c r="R326" s="2" t="s">
        <v>4134</v>
      </c>
      <c r="S326">
        <v>-8.4857785613621603E-2</v>
      </c>
      <c r="T326" s="2" t="s">
        <v>4135</v>
      </c>
      <c r="U326" s="2" t="s">
        <v>4136</v>
      </c>
      <c r="V326" s="2" t="s">
        <v>4137</v>
      </c>
      <c r="W326" s="2" t="s">
        <v>4138</v>
      </c>
      <c r="X326" s="2" t="s">
        <v>4139</v>
      </c>
      <c r="Y326">
        <v>1697.46</v>
      </c>
      <c r="Z326">
        <v>1691.02</v>
      </c>
      <c r="AA326" s="2" t="s">
        <v>4140</v>
      </c>
      <c r="AB326" s="2" t="s">
        <v>4141</v>
      </c>
      <c r="AC326">
        <v>1</v>
      </c>
      <c r="AD326">
        <v>0</v>
      </c>
      <c r="AE326" s="4">
        <v>0</v>
      </c>
      <c r="AF326">
        <v>0</v>
      </c>
      <c r="AG326">
        <v>0</v>
      </c>
    </row>
    <row r="327" spans="1:33" x14ac:dyDescent="0.3">
      <c r="A327">
        <v>524</v>
      </c>
      <c r="B327" s="1">
        <v>45222.251388888886</v>
      </c>
      <c r="C327">
        <v>1693.2</v>
      </c>
      <c r="D327">
        <v>1693.3</v>
      </c>
      <c r="E327">
        <v>1692.11</v>
      </c>
      <c r="F327">
        <v>1692.73</v>
      </c>
      <c r="G327">
        <v>884.18499999999995</v>
      </c>
      <c r="H327" s="2" t="s">
        <v>4142</v>
      </c>
      <c r="I327" s="2" t="s">
        <v>4143</v>
      </c>
      <c r="J327" s="2" t="s">
        <v>4144</v>
      </c>
      <c r="K327">
        <v>-0.99077977611500501</v>
      </c>
      <c r="L327">
        <v>-0.97566033679668496</v>
      </c>
      <c r="M327">
        <v>-1.51194393183196E-2</v>
      </c>
      <c r="N327">
        <v>1695.8186000000001</v>
      </c>
      <c r="O327">
        <v>1690.0340000000001</v>
      </c>
      <c r="P327" s="2" t="s">
        <v>4145</v>
      </c>
      <c r="Q327">
        <v>1689.992254</v>
      </c>
      <c r="R327" s="2" t="s">
        <v>4146</v>
      </c>
      <c r="S327">
        <v>-0.16435983583232799</v>
      </c>
      <c r="T327" s="2" t="s">
        <v>4147</v>
      </c>
      <c r="U327" s="2" t="s">
        <v>4148</v>
      </c>
      <c r="V327" s="2" t="s">
        <v>4149</v>
      </c>
      <c r="W327" s="2" t="s">
        <v>4150</v>
      </c>
      <c r="X327" s="2" t="s">
        <v>4151</v>
      </c>
      <c r="Y327">
        <v>1696.38</v>
      </c>
      <c r="Z327">
        <v>1691.02</v>
      </c>
      <c r="AA327" s="2" t="s">
        <v>4152</v>
      </c>
      <c r="AB327">
        <v>0.97322981846881196</v>
      </c>
      <c r="AC327">
        <v>0</v>
      </c>
      <c r="AD327">
        <v>0</v>
      </c>
      <c r="AE327" s="4">
        <v>0</v>
      </c>
      <c r="AF327">
        <v>-1</v>
      </c>
      <c r="AG327">
        <v>0.6</v>
      </c>
    </row>
    <row r="328" spans="1:33" x14ac:dyDescent="0.3">
      <c r="A328">
        <v>525</v>
      </c>
      <c r="B328" s="1">
        <v>45222.252083333333</v>
      </c>
      <c r="C328">
        <v>1692.74</v>
      </c>
      <c r="D328">
        <v>1694.06</v>
      </c>
      <c r="E328">
        <v>1692.73</v>
      </c>
      <c r="F328">
        <v>1694.06</v>
      </c>
      <c r="G328">
        <v>1476.3219999999999</v>
      </c>
      <c r="H328" s="2" t="s">
        <v>4153</v>
      </c>
      <c r="I328" s="2" t="s">
        <v>4154</v>
      </c>
      <c r="J328" s="2" t="s">
        <v>4155</v>
      </c>
      <c r="K328">
        <v>-0.84848868977201097</v>
      </c>
      <c r="L328">
        <v>-0.95022600739175</v>
      </c>
      <c r="M328" s="2" t="s">
        <v>4156</v>
      </c>
      <c r="N328">
        <v>1695.7916</v>
      </c>
      <c r="O328">
        <v>1690.1152</v>
      </c>
      <c r="P328">
        <v>1695.7482560000001</v>
      </c>
      <c r="Q328">
        <v>1690.0742600000001</v>
      </c>
      <c r="R328" s="2" t="s">
        <v>4157</v>
      </c>
      <c r="S328" s="2" t="s">
        <v>4158</v>
      </c>
      <c r="T328" s="2" t="s">
        <v>4159</v>
      </c>
      <c r="U328" s="2" t="s">
        <v>4160</v>
      </c>
      <c r="V328" s="2" t="s">
        <v>4161</v>
      </c>
      <c r="W328" s="2" t="s">
        <v>4162</v>
      </c>
      <c r="X328" s="2" t="s">
        <v>4163</v>
      </c>
      <c r="Y328">
        <v>1696.22</v>
      </c>
      <c r="Z328">
        <v>1691.02</v>
      </c>
      <c r="AA328" s="2" t="s">
        <v>4164</v>
      </c>
      <c r="AB328" s="2" t="s">
        <v>4165</v>
      </c>
      <c r="AC328">
        <v>0</v>
      </c>
      <c r="AD328">
        <v>1</v>
      </c>
      <c r="AE328" s="4">
        <v>0.4</v>
      </c>
      <c r="AF328">
        <v>0</v>
      </c>
      <c r="AG328">
        <v>0</v>
      </c>
    </row>
    <row r="329" spans="1:33" x14ac:dyDescent="0.3">
      <c r="A329">
        <v>526</v>
      </c>
      <c r="B329" s="1">
        <v>45222.25277777778</v>
      </c>
      <c r="C329">
        <v>1694.05</v>
      </c>
      <c r="D329">
        <v>1694.3</v>
      </c>
      <c r="E329">
        <v>1693.44</v>
      </c>
      <c r="F329">
        <v>1693.89</v>
      </c>
      <c r="G329">
        <v>1401.423</v>
      </c>
      <c r="H329" s="2" t="s">
        <v>4166</v>
      </c>
      <c r="I329" s="2" t="s">
        <v>4167</v>
      </c>
      <c r="J329">
        <v>66.088529132255402</v>
      </c>
      <c r="K329">
        <v>-0.74089893620111902</v>
      </c>
      <c r="L329">
        <v>-0.90836059315362405</v>
      </c>
      <c r="M329" s="2" t="s">
        <v>4168</v>
      </c>
      <c r="N329">
        <v>1695.7632000000001</v>
      </c>
      <c r="O329">
        <v>1690.1987999999999</v>
      </c>
      <c r="P329">
        <v>1695.7155359999999</v>
      </c>
      <c r="Q329" s="2" t="s">
        <v>4169</v>
      </c>
      <c r="R329" s="2" t="s">
        <v>4170</v>
      </c>
      <c r="S329" s="2" t="s">
        <v>4171</v>
      </c>
      <c r="T329" s="2" t="s">
        <v>3660</v>
      </c>
      <c r="U329" s="2" t="s">
        <v>4172</v>
      </c>
      <c r="V329" s="2" t="s">
        <v>4173</v>
      </c>
      <c r="W329" s="2" t="s">
        <v>4174</v>
      </c>
      <c r="X329" s="2" t="s">
        <v>4175</v>
      </c>
      <c r="Y329">
        <v>1696.22</v>
      </c>
      <c r="Z329">
        <v>1691.02</v>
      </c>
      <c r="AA329" s="2" t="s">
        <v>4176</v>
      </c>
      <c r="AB329" s="2" t="s">
        <v>4177</v>
      </c>
      <c r="AC329">
        <v>1</v>
      </c>
      <c r="AD329">
        <v>1</v>
      </c>
      <c r="AE329" s="4">
        <v>0.6</v>
      </c>
      <c r="AF329">
        <v>0</v>
      </c>
      <c r="AG329">
        <v>0</v>
      </c>
    </row>
    <row r="330" spans="1:33" x14ac:dyDescent="0.3">
      <c r="A330">
        <v>527</v>
      </c>
      <c r="B330" s="1">
        <v>45222.253472222219</v>
      </c>
      <c r="C330">
        <v>1693.89</v>
      </c>
      <c r="D330">
        <v>1694.6</v>
      </c>
      <c r="E330">
        <v>1693.89</v>
      </c>
      <c r="F330">
        <v>1694.18</v>
      </c>
      <c r="G330">
        <v>1546.0360000000001</v>
      </c>
      <c r="H330" s="2" t="s">
        <v>4178</v>
      </c>
      <c r="I330" s="2" t="s">
        <v>4179</v>
      </c>
      <c r="J330" s="2" t="s">
        <v>4180</v>
      </c>
      <c r="K330">
        <v>-0.62502777387408004</v>
      </c>
      <c r="L330">
        <v>-0.85169402929771498</v>
      </c>
      <c r="M330" s="2" t="s">
        <v>4181</v>
      </c>
      <c r="N330">
        <v>1695.7336</v>
      </c>
      <c r="O330">
        <v>1690.2901999999999</v>
      </c>
      <c r="P330" s="2" t="s">
        <v>4182</v>
      </c>
      <c r="Q330" s="2" t="s">
        <v>4183</v>
      </c>
      <c r="R330" s="2" t="s">
        <v>4184</v>
      </c>
      <c r="S330" s="2" t="s">
        <v>4185</v>
      </c>
      <c r="T330" s="2" t="s">
        <v>4186</v>
      </c>
      <c r="U330" s="2" t="s">
        <v>4187</v>
      </c>
      <c r="V330" s="2" t="s">
        <v>4188</v>
      </c>
      <c r="W330" s="2" t="s">
        <v>4189</v>
      </c>
      <c r="X330" s="2" t="s">
        <v>4190</v>
      </c>
      <c r="Y330">
        <v>1696.22</v>
      </c>
      <c r="Z330">
        <v>1691.02</v>
      </c>
      <c r="AA330" s="2" t="s">
        <v>4191</v>
      </c>
      <c r="AB330" s="2" t="s">
        <v>4192</v>
      </c>
      <c r="AC330">
        <v>1</v>
      </c>
      <c r="AD330">
        <v>1</v>
      </c>
      <c r="AE330" s="4">
        <v>0.6</v>
      </c>
      <c r="AF330">
        <v>0</v>
      </c>
      <c r="AG330">
        <v>0</v>
      </c>
    </row>
    <row r="331" spans="1:33" x14ac:dyDescent="0.3">
      <c r="A331">
        <v>528</v>
      </c>
      <c r="B331" s="1">
        <v>45222.254166666666</v>
      </c>
      <c r="C331">
        <v>1694.18</v>
      </c>
      <c r="D331">
        <v>1695.54</v>
      </c>
      <c r="E331">
        <v>1694.17</v>
      </c>
      <c r="F331">
        <v>1695.47</v>
      </c>
      <c r="G331">
        <v>3240.1390000000001</v>
      </c>
      <c r="H331" s="2" t="s">
        <v>4193</v>
      </c>
      <c r="I331">
        <v>94.915379588464404</v>
      </c>
      <c r="J331" s="2" t="s">
        <v>4194</v>
      </c>
      <c r="K331">
        <v>-0.42421671764782298</v>
      </c>
      <c r="L331">
        <v>-0.76619856696773703</v>
      </c>
      <c r="M331" s="2" t="s">
        <v>4195</v>
      </c>
      <c r="N331">
        <v>1695.7005999999999</v>
      </c>
      <c r="O331">
        <v>1690.3797</v>
      </c>
      <c r="P331">
        <v>1695.723056</v>
      </c>
      <c r="Q331" s="2" t="s">
        <v>4196</v>
      </c>
      <c r="R331" s="2" t="s">
        <v>4197</v>
      </c>
      <c r="S331" s="2" t="s">
        <v>4198</v>
      </c>
      <c r="T331" s="2" t="s">
        <v>4199</v>
      </c>
      <c r="U331" s="2" t="s">
        <v>4200</v>
      </c>
      <c r="V331" s="2" t="s">
        <v>4201</v>
      </c>
      <c r="W331" s="2" t="s">
        <v>4202</v>
      </c>
      <c r="X331">
        <v>1696.43</v>
      </c>
      <c r="Y331">
        <v>1696.22</v>
      </c>
      <c r="Z331">
        <v>1691.02</v>
      </c>
      <c r="AA331" s="2" t="s">
        <v>4203</v>
      </c>
      <c r="AB331" s="2" t="s">
        <v>4204</v>
      </c>
      <c r="AC331">
        <v>1</v>
      </c>
      <c r="AD331">
        <v>1</v>
      </c>
      <c r="AE331" s="4">
        <v>0.6</v>
      </c>
      <c r="AF331">
        <v>0</v>
      </c>
      <c r="AG331">
        <v>0</v>
      </c>
    </row>
    <row r="332" spans="1:33" x14ac:dyDescent="0.3">
      <c r="A332">
        <v>529</v>
      </c>
      <c r="B332" s="1">
        <v>45222.254861111112</v>
      </c>
      <c r="C332">
        <v>1695.45</v>
      </c>
      <c r="D332">
        <v>1696.36</v>
      </c>
      <c r="E332">
        <v>1695.22</v>
      </c>
      <c r="F332">
        <v>1695.39</v>
      </c>
      <c r="G332">
        <v>3615.9270000000001</v>
      </c>
      <c r="H332" s="2" t="s">
        <v>4205</v>
      </c>
      <c r="I332" s="2" t="s">
        <v>4206</v>
      </c>
      <c r="J332" s="2" t="s">
        <v>4207</v>
      </c>
      <c r="K332">
        <v>-0.26843350587318998</v>
      </c>
      <c r="L332">
        <v>-0.66664555474882703</v>
      </c>
      <c r="M332" s="2" t="s">
        <v>4208</v>
      </c>
      <c r="N332">
        <v>1695.6769999999999</v>
      </c>
      <c r="O332">
        <v>1690.4648999999999</v>
      </c>
      <c r="P332" s="2" t="s">
        <v>4209</v>
      </c>
      <c r="Q332">
        <v>1690.429803</v>
      </c>
      <c r="R332" s="2" t="s">
        <v>4210</v>
      </c>
      <c r="S332" s="2" t="s">
        <v>4211</v>
      </c>
      <c r="T332" s="2" t="s">
        <v>4212</v>
      </c>
      <c r="U332" s="2" t="s">
        <v>4213</v>
      </c>
      <c r="V332" s="2" t="s">
        <v>4214</v>
      </c>
      <c r="W332" s="2" t="s">
        <v>4215</v>
      </c>
      <c r="X332" s="2" t="s">
        <v>4216</v>
      </c>
      <c r="Y332">
        <v>1696.36</v>
      </c>
      <c r="Z332">
        <v>1691.02</v>
      </c>
      <c r="AA332" s="2" t="s">
        <v>4217</v>
      </c>
      <c r="AB332" s="2" t="s">
        <v>4218</v>
      </c>
      <c r="AC332">
        <v>1</v>
      </c>
      <c r="AD332">
        <v>1</v>
      </c>
      <c r="AE332" s="4">
        <v>0.6</v>
      </c>
      <c r="AF332">
        <v>0</v>
      </c>
      <c r="AG332">
        <v>0</v>
      </c>
    </row>
    <row r="333" spans="1:33" x14ac:dyDescent="0.3">
      <c r="A333">
        <v>530</v>
      </c>
      <c r="B333" s="1">
        <v>45222.255555555559</v>
      </c>
      <c r="C333">
        <v>1695.39</v>
      </c>
      <c r="D333">
        <v>1696.29</v>
      </c>
      <c r="E333">
        <v>1695</v>
      </c>
      <c r="F333">
        <v>1695.46</v>
      </c>
      <c r="G333">
        <v>1781.3810000000001</v>
      </c>
      <c r="H333" s="2" t="s">
        <v>4219</v>
      </c>
      <c r="I333">
        <v>98.303955190478803</v>
      </c>
      <c r="J333" s="2" t="s">
        <v>4220</v>
      </c>
      <c r="K333">
        <v>-0.13773801509978501</v>
      </c>
      <c r="L333">
        <v>-0.56086404681901902</v>
      </c>
      <c r="M333" s="2" t="s">
        <v>4221</v>
      </c>
      <c r="N333">
        <v>1695.6394</v>
      </c>
      <c r="O333">
        <v>1690.5526</v>
      </c>
      <c r="P333" s="2" t="s">
        <v>4222</v>
      </c>
      <c r="Q333">
        <v>1690.5148509999999</v>
      </c>
      <c r="R333" s="2" t="s">
        <v>4223</v>
      </c>
      <c r="S333" s="2" t="s">
        <v>4224</v>
      </c>
      <c r="T333" s="2" t="s">
        <v>4225</v>
      </c>
      <c r="U333" s="2" t="s">
        <v>4226</v>
      </c>
      <c r="V333" s="2" t="s">
        <v>4227</v>
      </c>
      <c r="W333" s="2" t="s">
        <v>2476</v>
      </c>
      <c r="X333" s="2" t="s">
        <v>4228</v>
      </c>
      <c r="Y333">
        <v>1696.36</v>
      </c>
      <c r="Z333">
        <v>1691.02</v>
      </c>
      <c r="AA333" s="2" t="s">
        <v>4229</v>
      </c>
      <c r="AB333" s="2" t="s">
        <v>4230</v>
      </c>
      <c r="AC333">
        <v>0</v>
      </c>
      <c r="AD333">
        <v>1</v>
      </c>
      <c r="AE333" s="4">
        <v>0.4</v>
      </c>
      <c r="AF333">
        <v>0</v>
      </c>
      <c r="AG333">
        <v>0</v>
      </c>
    </row>
    <row r="334" spans="1:33" x14ac:dyDescent="0.3">
      <c r="A334">
        <v>531</v>
      </c>
      <c r="B334" s="1">
        <v>45222.256249999999</v>
      </c>
      <c r="C334">
        <v>1695.47</v>
      </c>
      <c r="D334">
        <v>1696.69</v>
      </c>
      <c r="E334">
        <v>1695.47</v>
      </c>
      <c r="F334">
        <v>1695.75</v>
      </c>
      <c r="G334">
        <v>2449.9029999999998</v>
      </c>
      <c r="H334" s="2" t="s">
        <v>4231</v>
      </c>
      <c r="I334">
        <v>98.303955190478803</v>
      </c>
      <c r="J334" s="2" t="s">
        <v>4232</v>
      </c>
      <c r="K334">
        <v>-1.0637695945661101E-2</v>
      </c>
      <c r="L334">
        <v>-0.450818776644347</v>
      </c>
      <c r="M334" s="2" t="s">
        <v>4233</v>
      </c>
      <c r="N334">
        <v>1695.6158</v>
      </c>
      <c r="O334">
        <v>1690.6347000000001</v>
      </c>
      <c r="P334">
        <v>1695.643824</v>
      </c>
      <c r="Q334">
        <v>1690.604574</v>
      </c>
      <c r="R334" s="2" t="s">
        <v>4234</v>
      </c>
      <c r="S334" s="2" t="s">
        <v>4235</v>
      </c>
      <c r="T334">
        <v>1695.97</v>
      </c>
      <c r="U334">
        <v>1695.25</v>
      </c>
      <c r="V334">
        <v>1694.75</v>
      </c>
      <c r="W334">
        <v>1696.47</v>
      </c>
      <c r="X334">
        <v>1697.19</v>
      </c>
      <c r="Y334">
        <v>1696.69</v>
      </c>
      <c r="Z334">
        <v>1691.02</v>
      </c>
      <c r="AA334" s="2" t="s">
        <v>4236</v>
      </c>
      <c r="AB334" s="2" t="s">
        <v>4237</v>
      </c>
      <c r="AC334">
        <v>0</v>
      </c>
      <c r="AD334">
        <v>1</v>
      </c>
      <c r="AE334" s="4">
        <v>0.4</v>
      </c>
      <c r="AF334">
        <v>0</v>
      </c>
      <c r="AG334">
        <v>0</v>
      </c>
    </row>
    <row r="335" spans="1:33" x14ac:dyDescent="0.3">
      <c r="A335">
        <v>532</v>
      </c>
      <c r="B335" s="1">
        <v>45222.256944444445</v>
      </c>
      <c r="C335">
        <v>1695.75</v>
      </c>
      <c r="D335">
        <v>1696.57</v>
      </c>
      <c r="E335">
        <v>1695.24</v>
      </c>
      <c r="F335">
        <v>1695.83</v>
      </c>
      <c r="G335">
        <v>1885.2670000000001</v>
      </c>
      <c r="H335" s="2" t="s">
        <v>4238</v>
      </c>
      <c r="I335">
        <v>99.328438715163003</v>
      </c>
      <c r="J335" s="2" t="s">
        <v>4239</v>
      </c>
      <c r="K335">
        <v>9.5445319869440895E-2</v>
      </c>
      <c r="L335">
        <v>-0.34156595734159001</v>
      </c>
      <c r="M335">
        <v>0.437011277211031</v>
      </c>
      <c r="N335">
        <v>1695.5998</v>
      </c>
      <c r="O335">
        <v>1690.7183</v>
      </c>
      <c r="P335">
        <v>1695.624368</v>
      </c>
      <c r="Q335">
        <v>1690.686653</v>
      </c>
      <c r="R335" s="2" t="s">
        <v>4240</v>
      </c>
      <c r="S335" s="2" t="s">
        <v>4241</v>
      </c>
      <c r="T335" s="2" t="s">
        <v>4242</v>
      </c>
      <c r="U335" s="2" t="s">
        <v>4243</v>
      </c>
      <c r="V335">
        <v>1694.55</v>
      </c>
      <c r="W335" s="2" t="s">
        <v>4244</v>
      </c>
      <c r="X335" s="2" t="s">
        <v>4245</v>
      </c>
      <c r="Y335">
        <v>1696.69</v>
      </c>
      <c r="Z335">
        <v>1691.02</v>
      </c>
      <c r="AA335" s="2" t="s">
        <v>4246</v>
      </c>
      <c r="AB335" s="2" t="s">
        <v>4247</v>
      </c>
      <c r="AC335">
        <v>1</v>
      </c>
      <c r="AD335">
        <v>1</v>
      </c>
      <c r="AE335" s="4">
        <v>0.8</v>
      </c>
      <c r="AF335">
        <v>0</v>
      </c>
      <c r="AG335">
        <v>0</v>
      </c>
    </row>
    <row r="336" spans="1:33" x14ac:dyDescent="0.3">
      <c r="A336">
        <v>533</v>
      </c>
      <c r="B336" s="1">
        <v>45222.257638888892</v>
      </c>
      <c r="C336">
        <v>1695.82</v>
      </c>
      <c r="D336">
        <v>1700.39</v>
      </c>
      <c r="E336">
        <v>1695.67</v>
      </c>
      <c r="F336">
        <v>1696.44</v>
      </c>
      <c r="G336">
        <v>10618.538</v>
      </c>
      <c r="H336" s="2" t="s">
        <v>4248</v>
      </c>
      <c r="I336">
        <v>100</v>
      </c>
      <c r="J336" s="2" t="s">
        <v>4249</v>
      </c>
      <c r="K336" s="2" t="s">
        <v>4250</v>
      </c>
      <c r="L336">
        <v>-0.22802635257191001</v>
      </c>
      <c r="M336" s="2" t="s">
        <v>4251</v>
      </c>
      <c r="N336">
        <v>1695.6396</v>
      </c>
      <c r="O336">
        <v>1690.8037999999999</v>
      </c>
      <c r="P336">
        <v>1695.6334079999999</v>
      </c>
      <c r="Q336">
        <v>1690.775517</v>
      </c>
      <c r="R336" s="2" t="s">
        <v>4252</v>
      </c>
      <c r="S336">
        <v>0.91735654816716306</v>
      </c>
      <c r="T336">
        <v>1697.5</v>
      </c>
      <c r="U336">
        <v>1694.61</v>
      </c>
      <c r="V336">
        <v>1692.78</v>
      </c>
      <c r="W336">
        <v>1699.33</v>
      </c>
      <c r="X336">
        <v>1702.22</v>
      </c>
      <c r="Y336">
        <v>1700.39</v>
      </c>
      <c r="Z336">
        <v>1691.02</v>
      </c>
      <c r="AA336" s="2" t="s">
        <v>4253</v>
      </c>
      <c r="AB336" s="2" t="s">
        <v>4254</v>
      </c>
      <c r="AC336">
        <v>1</v>
      </c>
      <c r="AD336">
        <v>1</v>
      </c>
      <c r="AE336" s="4">
        <v>0.8</v>
      </c>
      <c r="AF336">
        <v>0</v>
      </c>
      <c r="AG336">
        <v>0</v>
      </c>
    </row>
    <row r="337" spans="1:33" x14ac:dyDescent="0.3">
      <c r="A337">
        <v>534</v>
      </c>
      <c r="B337" s="1">
        <v>45222.258333333331</v>
      </c>
      <c r="C337">
        <v>1696.45</v>
      </c>
      <c r="D337">
        <v>1696.72</v>
      </c>
      <c r="E337">
        <v>1695.18</v>
      </c>
      <c r="F337">
        <v>1695.56</v>
      </c>
      <c r="G337">
        <v>1841.875</v>
      </c>
      <c r="H337" s="2" t="s">
        <v>4255</v>
      </c>
      <c r="I337" s="2" t="s">
        <v>4256</v>
      </c>
      <c r="J337" s="2" t="s">
        <v>4257</v>
      </c>
      <c r="K337" s="2" t="s">
        <v>4258</v>
      </c>
      <c r="L337">
        <v>-0.13127197527513301</v>
      </c>
      <c r="M337" s="2" t="s">
        <v>4259</v>
      </c>
      <c r="N337">
        <v>1695.6741999999999</v>
      </c>
      <c r="O337">
        <v>1690.8842</v>
      </c>
      <c r="P337" s="2" t="s">
        <v>4260</v>
      </c>
      <c r="Q337" s="2" t="s">
        <v>4261</v>
      </c>
      <c r="R337" s="2" t="s">
        <v>4262</v>
      </c>
      <c r="S337" s="2" t="s">
        <v>4263</v>
      </c>
      <c r="T337">
        <v>1695.82</v>
      </c>
      <c r="U337" s="2" t="s">
        <v>4264</v>
      </c>
      <c r="V337">
        <v>1694.28</v>
      </c>
      <c r="W337" s="2" t="s">
        <v>4265</v>
      </c>
      <c r="X337">
        <v>1697.36</v>
      </c>
      <c r="Y337">
        <v>1700.39</v>
      </c>
      <c r="Z337">
        <v>1691.02</v>
      </c>
      <c r="AA337" s="2" t="s">
        <v>4266</v>
      </c>
      <c r="AB337" s="2" t="s">
        <v>4267</v>
      </c>
      <c r="AC337">
        <v>0</v>
      </c>
      <c r="AD337">
        <v>1</v>
      </c>
      <c r="AE337" s="4">
        <v>0.6</v>
      </c>
      <c r="AF337">
        <v>0</v>
      </c>
      <c r="AG337">
        <v>0</v>
      </c>
    </row>
    <row r="338" spans="1:33" x14ac:dyDescent="0.3">
      <c r="A338">
        <v>535</v>
      </c>
      <c r="B338" s="1">
        <v>45222.259027777778</v>
      </c>
      <c r="C338">
        <v>1695.57</v>
      </c>
      <c r="D338">
        <v>1696.32</v>
      </c>
      <c r="E338">
        <v>1695</v>
      </c>
      <c r="F338">
        <v>1695</v>
      </c>
      <c r="G338">
        <v>1070.624</v>
      </c>
      <c r="H338">
        <v>67.1978751660032</v>
      </c>
      <c r="I338">
        <v>87.575905816554894</v>
      </c>
      <c r="J338" s="2" t="s">
        <v>4268</v>
      </c>
      <c r="K338" s="2" t="s">
        <v>4269</v>
      </c>
      <c r="L338">
        <v>-5.87455552605715E-2</v>
      </c>
      <c r="M338" s="2" t="s">
        <v>4270</v>
      </c>
      <c r="N338">
        <v>1695.6525999999999</v>
      </c>
      <c r="O338">
        <v>1690.9636</v>
      </c>
      <c r="P338" s="2" t="s">
        <v>4271</v>
      </c>
      <c r="Q338">
        <v>1690.925358</v>
      </c>
      <c r="R338" s="2" t="s">
        <v>4272</v>
      </c>
      <c r="S338" s="2" t="s">
        <v>4273</v>
      </c>
      <c r="T338" s="2" t="s">
        <v>4274</v>
      </c>
      <c r="U338" s="2" t="s">
        <v>4275</v>
      </c>
      <c r="V338">
        <v>1694.12</v>
      </c>
      <c r="W338" s="2" t="s">
        <v>4276</v>
      </c>
      <c r="X338" s="2" t="s">
        <v>4277</v>
      </c>
      <c r="Y338">
        <v>1700.39</v>
      </c>
      <c r="Z338">
        <v>1691.02</v>
      </c>
      <c r="AA338" s="2" t="s">
        <v>4278</v>
      </c>
      <c r="AB338" s="2" t="s">
        <v>4279</v>
      </c>
      <c r="AC338">
        <v>-1</v>
      </c>
      <c r="AD338">
        <v>1</v>
      </c>
      <c r="AE338" s="4">
        <v>0.6</v>
      </c>
      <c r="AF338">
        <v>0</v>
      </c>
      <c r="AG338">
        <v>0</v>
      </c>
    </row>
    <row r="339" spans="1:33" x14ac:dyDescent="0.3">
      <c r="A339">
        <v>536</v>
      </c>
      <c r="B339" s="1">
        <v>45222.259722222225</v>
      </c>
      <c r="C339">
        <v>1695</v>
      </c>
      <c r="D339">
        <v>1695.17</v>
      </c>
      <c r="E339">
        <v>1693.79</v>
      </c>
      <c r="F339">
        <v>1694.29</v>
      </c>
      <c r="G339">
        <v>2296.942</v>
      </c>
      <c r="H339" s="2" t="s">
        <v>4280</v>
      </c>
      <c r="I339" s="2" t="s">
        <v>4281</v>
      </c>
      <c r="J339" s="2" t="s">
        <v>4282</v>
      </c>
      <c r="K339" s="2" t="s">
        <v>4283</v>
      </c>
      <c r="L339">
        <v>-1.6400446602551501E-2</v>
      </c>
      <c r="M339" s="2" t="s">
        <v>4284</v>
      </c>
      <c r="N339">
        <v>1695.6379999999999</v>
      </c>
      <c r="O339">
        <v>1691.0371</v>
      </c>
      <c r="P339">
        <v>1695.5980959999999</v>
      </c>
      <c r="Q339">
        <v>1690.996864</v>
      </c>
      <c r="R339" s="2" t="s">
        <v>4285</v>
      </c>
      <c r="S339">
        <v>-0.16665650239292501</v>
      </c>
      <c r="T339" s="2" t="s">
        <v>4286</v>
      </c>
      <c r="U339" s="2" t="s">
        <v>4287</v>
      </c>
      <c r="V339" s="2" t="s">
        <v>4288</v>
      </c>
      <c r="W339" s="2" t="s">
        <v>4289</v>
      </c>
      <c r="X339" s="2" t="s">
        <v>4290</v>
      </c>
      <c r="Y339">
        <v>1700.39</v>
      </c>
      <c r="Z339">
        <v>1691.02</v>
      </c>
      <c r="AA339" s="2" t="s">
        <v>4291</v>
      </c>
      <c r="AB339" s="2" t="s">
        <v>4292</v>
      </c>
      <c r="AC339">
        <v>-1</v>
      </c>
      <c r="AD339">
        <v>0</v>
      </c>
      <c r="AE339" s="4">
        <v>0</v>
      </c>
      <c r="AF339">
        <v>0</v>
      </c>
      <c r="AG339">
        <v>0</v>
      </c>
    </row>
    <row r="340" spans="1:33" x14ac:dyDescent="0.3">
      <c r="A340">
        <v>537</v>
      </c>
      <c r="B340" s="1">
        <v>45222.260416666664</v>
      </c>
      <c r="C340">
        <v>1694.29</v>
      </c>
      <c r="D340">
        <v>1695.22</v>
      </c>
      <c r="E340">
        <v>1694.29</v>
      </c>
      <c r="F340">
        <v>1695.06</v>
      </c>
      <c r="G340">
        <v>1821.9469999999999</v>
      </c>
      <c r="H340" s="2" t="s">
        <v>4293</v>
      </c>
      <c r="I340">
        <v>62.907185240973597</v>
      </c>
      <c r="J340" s="2" t="s">
        <v>4294</v>
      </c>
      <c r="K340" s="2" t="s">
        <v>4295</v>
      </c>
      <c r="L340">
        <v>1.7130080458646401E-2</v>
      </c>
      <c r="M340" s="2" t="s">
        <v>4296</v>
      </c>
      <c r="N340">
        <v>1695.6448</v>
      </c>
      <c r="O340">
        <v>1691.1206</v>
      </c>
      <c r="P340" s="2" t="s">
        <v>4297</v>
      </c>
      <c r="Q340">
        <v>1691.077329</v>
      </c>
      <c r="R340" s="2" t="s">
        <v>4298</v>
      </c>
      <c r="S340">
        <v>-6.8455753357511598E-2</v>
      </c>
      <c r="T340" s="2" t="s">
        <v>4299</v>
      </c>
      <c r="U340" s="2" t="s">
        <v>4300</v>
      </c>
      <c r="V340" s="2" t="s">
        <v>4301</v>
      </c>
      <c r="W340" s="2" t="s">
        <v>4302</v>
      </c>
      <c r="X340" s="2" t="s">
        <v>4303</v>
      </c>
      <c r="Y340">
        <v>1700.39</v>
      </c>
      <c r="Z340">
        <v>1691.02</v>
      </c>
      <c r="AA340" s="2" t="s">
        <v>4304</v>
      </c>
      <c r="AB340" s="2" t="s">
        <v>4305</v>
      </c>
      <c r="AC340">
        <v>0</v>
      </c>
      <c r="AD340">
        <v>1</v>
      </c>
      <c r="AE340" s="4">
        <v>0.4</v>
      </c>
      <c r="AF340">
        <v>0</v>
      </c>
      <c r="AG340">
        <v>0</v>
      </c>
    </row>
    <row r="341" spans="1:33" x14ac:dyDescent="0.3">
      <c r="A341">
        <v>538</v>
      </c>
      <c r="B341" s="1">
        <v>45222.261111111111</v>
      </c>
      <c r="C341">
        <v>1695.06</v>
      </c>
      <c r="D341">
        <v>1695.33</v>
      </c>
      <c r="E341">
        <v>1690.28</v>
      </c>
      <c r="F341">
        <v>1692.75</v>
      </c>
      <c r="G341">
        <v>16085.047</v>
      </c>
      <c r="H341" s="2" t="s">
        <v>4306</v>
      </c>
      <c r="I341" s="2" t="s">
        <v>4307</v>
      </c>
      <c r="J341" s="2" t="s">
        <v>4308</v>
      </c>
      <c r="K341">
        <v>-3.6098676166829997E-2</v>
      </c>
      <c r="L341">
        <v>6.4843291335511203E-3</v>
      </c>
      <c r="M341">
        <v>-4.2583005300381102E-2</v>
      </c>
      <c r="N341">
        <v>1695.6253999999999</v>
      </c>
      <c r="O341">
        <v>1691.1881000000001</v>
      </c>
      <c r="P341">
        <v>1695.529008</v>
      </c>
      <c r="Q341">
        <v>1691.136894</v>
      </c>
      <c r="R341" s="2" t="s">
        <v>4309</v>
      </c>
      <c r="S341">
        <v>-0.75705946935590795</v>
      </c>
      <c r="T341" s="2" t="s">
        <v>4310</v>
      </c>
      <c r="U341" s="2" t="s">
        <v>4311</v>
      </c>
      <c r="V341" s="2" t="s">
        <v>4312</v>
      </c>
      <c r="W341" s="2" t="s">
        <v>4313</v>
      </c>
      <c r="X341" s="2" t="s">
        <v>4314</v>
      </c>
      <c r="Y341">
        <v>1700.39</v>
      </c>
      <c r="Z341">
        <v>1690.28</v>
      </c>
      <c r="AA341" s="2" t="s">
        <v>4315</v>
      </c>
      <c r="AB341" s="2" t="s">
        <v>4316</v>
      </c>
      <c r="AC341">
        <v>0</v>
      </c>
      <c r="AD341">
        <v>0</v>
      </c>
      <c r="AE341" s="4">
        <v>0</v>
      </c>
      <c r="AF341">
        <v>-1</v>
      </c>
      <c r="AG341">
        <v>0.4</v>
      </c>
    </row>
    <row r="342" spans="1:33" x14ac:dyDescent="0.3">
      <c r="A342">
        <v>539</v>
      </c>
      <c r="B342" s="1">
        <v>45222.261805555558</v>
      </c>
      <c r="C342">
        <v>1692.74</v>
      </c>
      <c r="D342">
        <v>1693.19</v>
      </c>
      <c r="E342">
        <v>1690.46</v>
      </c>
      <c r="F342">
        <v>1691.12</v>
      </c>
      <c r="G342">
        <v>4767.9579999999996</v>
      </c>
      <c r="H342" s="2" t="s">
        <v>4317</v>
      </c>
      <c r="I342" s="2" t="s">
        <v>4318</v>
      </c>
      <c r="J342" s="2" t="s">
        <v>4319</v>
      </c>
      <c r="K342">
        <v>-0.31250065090944101</v>
      </c>
      <c r="L342">
        <v>-5.7312666875047401E-2</v>
      </c>
      <c r="M342">
        <v>-0.25518798403439402</v>
      </c>
      <c r="N342">
        <v>1695.5614</v>
      </c>
      <c r="O342">
        <v>1691.2484999999999</v>
      </c>
      <c r="P342">
        <v>1695.4451839999999</v>
      </c>
      <c r="Q342">
        <v>1691.1874190000001</v>
      </c>
      <c r="R342" s="2" t="s">
        <v>4320</v>
      </c>
      <c r="S342">
        <v>-1.4885737650502</v>
      </c>
      <c r="T342" s="2" t="s">
        <v>4321</v>
      </c>
      <c r="U342" s="2" t="s">
        <v>4322</v>
      </c>
      <c r="V342" s="2" t="s">
        <v>4323</v>
      </c>
      <c r="W342" s="2" t="s">
        <v>4324</v>
      </c>
      <c r="X342" s="2" t="s">
        <v>4325</v>
      </c>
      <c r="Y342">
        <v>1700.39</v>
      </c>
      <c r="Z342">
        <v>1690.28</v>
      </c>
      <c r="AA342" s="2" t="s">
        <v>4326</v>
      </c>
      <c r="AB342" s="2" t="s">
        <v>4327</v>
      </c>
      <c r="AC342">
        <v>-1</v>
      </c>
      <c r="AD342">
        <v>0</v>
      </c>
      <c r="AE342" s="4">
        <v>0</v>
      </c>
      <c r="AF342">
        <v>-1</v>
      </c>
      <c r="AG342">
        <v>0.6</v>
      </c>
    </row>
    <row r="343" spans="1:33" x14ac:dyDescent="0.3">
      <c r="A343">
        <v>540</v>
      </c>
      <c r="B343" s="1">
        <v>45222.262499999997</v>
      </c>
      <c r="C343">
        <v>1691.12</v>
      </c>
      <c r="D343">
        <v>1691.3</v>
      </c>
      <c r="E343">
        <v>1689.11</v>
      </c>
      <c r="F343">
        <v>1689.23</v>
      </c>
      <c r="G343">
        <v>7270.6459999999997</v>
      </c>
      <c r="H343" s="2" t="s">
        <v>4328</v>
      </c>
      <c r="I343" s="2" t="s">
        <v>4329</v>
      </c>
      <c r="J343" s="2" t="s">
        <v>4330</v>
      </c>
      <c r="K343">
        <v>-0.67626287441521504</v>
      </c>
      <c r="L343">
        <v>-0.18110270838308101</v>
      </c>
      <c r="M343">
        <v>-0.49516016603213397</v>
      </c>
      <c r="N343">
        <v>1695.4287999999999</v>
      </c>
      <c r="O343">
        <v>1691.2968000000001</v>
      </c>
      <c r="P343" s="2" t="s">
        <v>4331</v>
      </c>
      <c r="Q343" s="2" t="s">
        <v>4332</v>
      </c>
      <c r="R343" s="2" t="s">
        <v>4333</v>
      </c>
      <c r="S343">
        <v>-2.2538683619202402</v>
      </c>
      <c r="T343" s="2" t="s">
        <v>4334</v>
      </c>
      <c r="U343" s="2" t="s">
        <v>4335</v>
      </c>
      <c r="V343" s="2" t="s">
        <v>4336</v>
      </c>
      <c r="W343" s="2" t="s">
        <v>4337</v>
      </c>
      <c r="X343">
        <v>1692.07</v>
      </c>
      <c r="Y343">
        <v>1700.39</v>
      </c>
      <c r="Z343">
        <v>1689.11</v>
      </c>
      <c r="AA343" s="2" t="s">
        <v>4338</v>
      </c>
      <c r="AB343" s="2" t="s">
        <v>4339</v>
      </c>
      <c r="AC343">
        <v>-1</v>
      </c>
      <c r="AD343">
        <v>0</v>
      </c>
      <c r="AE343" s="4">
        <v>0</v>
      </c>
      <c r="AF343">
        <v>-1</v>
      </c>
      <c r="AG343">
        <v>0.8</v>
      </c>
    </row>
    <row r="344" spans="1:33" x14ac:dyDescent="0.3">
      <c r="A344">
        <v>541</v>
      </c>
      <c r="B344" s="1">
        <v>45222.263194444444</v>
      </c>
      <c r="C344">
        <v>1689.24</v>
      </c>
      <c r="D344">
        <v>1689.8</v>
      </c>
      <c r="E344">
        <v>1687.52</v>
      </c>
      <c r="F344">
        <v>1687.98</v>
      </c>
      <c r="G344">
        <v>7800.8829999999998</v>
      </c>
      <c r="H344" s="2" t="s">
        <v>4340</v>
      </c>
      <c r="I344">
        <v>0</v>
      </c>
      <c r="J344" s="2" t="s">
        <v>4341</v>
      </c>
      <c r="K344">
        <v>-1.0532701677668601</v>
      </c>
      <c r="L344">
        <v>-0.35553620025983801</v>
      </c>
      <c r="M344">
        <v>-0.69773396750702898</v>
      </c>
      <c r="N344">
        <v>1695.2478000000001</v>
      </c>
      <c r="O344">
        <v>1691.3427999999999</v>
      </c>
      <c r="P344" s="2" t="s">
        <v>4342</v>
      </c>
      <c r="Q344">
        <v>1691.2636319999999</v>
      </c>
      <c r="R344" s="2" t="s">
        <v>4343</v>
      </c>
      <c r="S344">
        <v>-2.75977357319266</v>
      </c>
      <c r="T344" s="2" t="s">
        <v>4344</v>
      </c>
      <c r="U344" s="2" t="s">
        <v>4345</v>
      </c>
      <c r="V344" s="2" t="s">
        <v>4346</v>
      </c>
      <c r="W344" s="2" t="s">
        <v>4347</v>
      </c>
      <c r="X344" s="2" t="s">
        <v>4348</v>
      </c>
      <c r="Y344">
        <v>1700.39</v>
      </c>
      <c r="Z344">
        <v>1687.52</v>
      </c>
      <c r="AA344">
        <v>0.99887792850921697</v>
      </c>
      <c r="AB344" s="2" t="s">
        <v>4349</v>
      </c>
      <c r="AC344">
        <v>-1</v>
      </c>
      <c r="AD344">
        <v>0</v>
      </c>
      <c r="AE344" s="4">
        <v>0</v>
      </c>
      <c r="AF344">
        <v>-1</v>
      </c>
      <c r="AG344">
        <v>0.8</v>
      </c>
    </row>
    <row r="345" spans="1:33" x14ac:dyDescent="0.3">
      <c r="A345">
        <v>542</v>
      </c>
      <c r="B345" s="1">
        <v>45222.263888888891</v>
      </c>
      <c r="C345">
        <v>1687.97</v>
      </c>
      <c r="D345">
        <v>1688.91</v>
      </c>
      <c r="E345">
        <v>1686.37</v>
      </c>
      <c r="F345">
        <v>1688.04</v>
      </c>
      <c r="G345">
        <v>10364.273999999999</v>
      </c>
      <c r="H345" s="2" t="s">
        <v>4350</v>
      </c>
      <c r="I345">
        <v>0</v>
      </c>
      <c r="J345" s="2" t="s">
        <v>4351</v>
      </c>
      <c r="K345">
        <v>-1.3318568486804401</v>
      </c>
      <c r="L345">
        <v>-0.550800329943959</v>
      </c>
      <c r="M345">
        <v>-0.78105651873648496</v>
      </c>
      <c r="N345">
        <v>1695.0328</v>
      </c>
      <c r="O345">
        <v>1691.3797999999999</v>
      </c>
      <c r="P345">
        <v>1694.959488</v>
      </c>
      <c r="Q345" s="2" t="s">
        <v>4352</v>
      </c>
      <c r="R345" s="2" t="s">
        <v>4353</v>
      </c>
      <c r="S345">
        <v>-2.69675538024102</v>
      </c>
      <c r="T345" s="2" t="s">
        <v>4354</v>
      </c>
      <c r="U345" s="2" t="s">
        <v>4355</v>
      </c>
      <c r="V345" s="2" t="s">
        <v>4356</v>
      </c>
      <c r="W345" s="2" t="s">
        <v>4357</v>
      </c>
      <c r="X345" s="2" t="s">
        <v>4358</v>
      </c>
      <c r="Y345">
        <v>1700.39</v>
      </c>
      <c r="Z345">
        <v>1686.37</v>
      </c>
      <c r="AA345" s="2" t="s">
        <v>4359</v>
      </c>
      <c r="AB345" s="2" t="s">
        <v>4360</v>
      </c>
      <c r="AC345">
        <v>-1</v>
      </c>
      <c r="AD345">
        <v>0</v>
      </c>
      <c r="AE345" s="4">
        <v>0</v>
      </c>
      <c r="AF345">
        <v>-1</v>
      </c>
      <c r="AG345">
        <v>0.8</v>
      </c>
    </row>
    <row r="346" spans="1:33" x14ac:dyDescent="0.3">
      <c r="A346">
        <v>543</v>
      </c>
      <c r="B346" s="1">
        <v>45222.26458333333</v>
      </c>
      <c r="C346">
        <v>1688.05</v>
      </c>
      <c r="D346">
        <v>1689.78</v>
      </c>
      <c r="E346">
        <v>1687.16</v>
      </c>
      <c r="F346">
        <v>1687.99</v>
      </c>
      <c r="G346">
        <v>5797.9059999999999</v>
      </c>
      <c r="H346" s="2" t="s">
        <v>4361</v>
      </c>
      <c r="I346" s="2" t="s">
        <v>4362</v>
      </c>
      <c r="J346">
        <v>7.8905195374356796E-3</v>
      </c>
      <c r="K346">
        <v>-1.5389335149382</v>
      </c>
      <c r="L346">
        <v>-0.74842696694280897</v>
      </c>
      <c r="M346">
        <v>-0.79050654799539799</v>
      </c>
      <c r="N346">
        <v>1694.8338000000001</v>
      </c>
      <c r="O346">
        <v>1691.4161999999999</v>
      </c>
      <c r="P346">
        <v>1694.751088</v>
      </c>
      <c r="Q346" s="2" t="s">
        <v>4363</v>
      </c>
      <c r="R346" s="2" t="s">
        <v>4364</v>
      </c>
      <c r="S346">
        <v>-2.44172472128434</v>
      </c>
      <c r="T346" s="2" t="s">
        <v>4365</v>
      </c>
      <c r="U346" s="2" t="s">
        <v>4366</v>
      </c>
      <c r="V346" s="2" t="s">
        <v>4367</v>
      </c>
      <c r="W346" s="2" t="s">
        <v>4368</v>
      </c>
      <c r="X346">
        <v>1690.93</v>
      </c>
      <c r="Y346">
        <v>1700.39</v>
      </c>
      <c r="Z346">
        <v>1686.37</v>
      </c>
      <c r="AA346" s="2" t="s">
        <v>4369</v>
      </c>
      <c r="AB346" s="2" t="s">
        <v>4370</v>
      </c>
      <c r="AC346">
        <v>0</v>
      </c>
      <c r="AD346">
        <v>0</v>
      </c>
      <c r="AE346" s="4">
        <v>0</v>
      </c>
      <c r="AF346">
        <v>-1</v>
      </c>
      <c r="AG346">
        <v>0.6</v>
      </c>
    </row>
    <row r="347" spans="1:33" x14ac:dyDescent="0.3">
      <c r="A347">
        <v>544</v>
      </c>
      <c r="B347" s="1">
        <v>45222.265277777777</v>
      </c>
      <c r="C347">
        <v>1687.99</v>
      </c>
      <c r="D347">
        <v>1688.6</v>
      </c>
      <c r="E347">
        <v>1686.31</v>
      </c>
      <c r="F347">
        <v>1686.91</v>
      </c>
      <c r="G347">
        <v>6524.509</v>
      </c>
      <c r="H347" s="2" t="s">
        <v>4371</v>
      </c>
      <c r="I347" s="2" t="s">
        <v>4362</v>
      </c>
      <c r="J347" s="2" t="s">
        <v>4372</v>
      </c>
      <c r="K347">
        <v>-1.7697892105541</v>
      </c>
      <c r="L347">
        <v>-0.95269941566506899</v>
      </c>
      <c r="M347">
        <v>-0.81708979488903899</v>
      </c>
      <c r="N347">
        <v>1694.5840000000001</v>
      </c>
      <c r="O347">
        <v>1691.4505999999999</v>
      </c>
      <c r="P347">
        <v>1694.516848</v>
      </c>
      <c r="Q347" s="2" t="s">
        <v>4373</v>
      </c>
      <c r="R347">
        <v>35.089370025415903</v>
      </c>
      <c r="S347">
        <v>-2.4590553861396498</v>
      </c>
      <c r="T347" s="2" t="s">
        <v>4374</v>
      </c>
      <c r="U347" s="2" t="s">
        <v>4375</v>
      </c>
      <c r="V347" s="2" t="s">
        <v>4376</v>
      </c>
      <c r="W347" s="2" t="s">
        <v>4377</v>
      </c>
      <c r="X347" s="2" t="s">
        <v>4378</v>
      </c>
      <c r="Y347">
        <v>1700.39</v>
      </c>
      <c r="Z347">
        <v>1686.31</v>
      </c>
      <c r="AA347" s="2" t="s">
        <v>4379</v>
      </c>
      <c r="AB347" s="2" t="s">
        <v>4380</v>
      </c>
      <c r="AC347">
        <v>0</v>
      </c>
      <c r="AD347">
        <v>0</v>
      </c>
      <c r="AE347" s="4">
        <v>0</v>
      </c>
      <c r="AF347">
        <v>-1</v>
      </c>
      <c r="AG347">
        <v>0.6</v>
      </c>
    </row>
    <row r="348" spans="1:33" x14ac:dyDescent="0.3">
      <c r="A348">
        <v>545</v>
      </c>
      <c r="B348" s="1">
        <v>45222.265972222223</v>
      </c>
      <c r="C348">
        <v>1686.91</v>
      </c>
      <c r="D348">
        <v>1689.05</v>
      </c>
      <c r="E348">
        <v>1686.91</v>
      </c>
      <c r="F348">
        <v>1689.04</v>
      </c>
      <c r="G348">
        <v>1959.0239999999999</v>
      </c>
      <c r="H348" s="2" t="s">
        <v>4381</v>
      </c>
      <c r="I348" s="2" t="s">
        <v>4382</v>
      </c>
      <c r="J348" s="2" t="s">
        <v>4383</v>
      </c>
      <c r="K348">
        <v>-1.7605759896200599</v>
      </c>
      <c r="L348">
        <v>-1.1142747304560601</v>
      </c>
      <c r="M348">
        <v>-0.64630125916399594</v>
      </c>
      <c r="N348">
        <v>1694.3050000000001</v>
      </c>
      <c r="O348">
        <v>1691.5006000000001</v>
      </c>
      <c r="P348">
        <v>1694.3622399999999</v>
      </c>
      <c r="Q348" s="2" t="s">
        <v>4384</v>
      </c>
      <c r="R348" s="2" t="s">
        <v>4385</v>
      </c>
      <c r="S348">
        <v>-1.5648674412041099</v>
      </c>
      <c r="T348" s="2" t="s">
        <v>4386</v>
      </c>
      <c r="U348" s="2" t="s">
        <v>4387</v>
      </c>
      <c r="V348" s="2" t="s">
        <v>4388</v>
      </c>
      <c r="W348" s="2" t="s">
        <v>4389</v>
      </c>
      <c r="X348" s="2" t="s">
        <v>3243</v>
      </c>
      <c r="Y348">
        <v>1700.39</v>
      </c>
      <c r="Z348">
        <v>1686.31</v>
      </c>
      <c r="AA348" s="2" t="s">
        <v>4390</v>
      </c>
      <c r="AB348" s="2" t="s">
        <v>4391</v>
      </c>
      <c r="AC348">
        <v>0</v>
      </c>
      <c r="AD348">
        <v>0</v>
      </c>
      <c r="AE348" s="4">
        <v>0</v>
      </c>
      <c r="AF348">
        <v>-1</v>
      </c>
      <c r="AG348">
        <v>0.6</v>
      </c>
    </row>
    <row r="349" spans="1:33" x14ac:dyDescent="0.3">
      <c r="A349">
        <v>546</v>
      </c>
      <c r="B349" s="1">
        <v>45222.26666666667</v>
      </c>
      <c r="C349">
        <v>1689.05</v>
      </c>
      <c r="D349">
        <v>1689.15</v>
      </c>
      <c r="E349">
        <v>1688.19</v>
      </c>
      <c r="F349">
        <v>1688.93</v>
      </c>
      <c r="G349">
        <v>2379.7910000000002</v>
      </c>
      <c r="H349" s="2" t="s">
        <v>4392</v>
      </c>
      <c r="I349" s="2" t="s">
        <v>4393</v>
      </c>
      <c r="J349" s="2" t="s">
        <v>4394</v>
      </c>
      <c r="K349">
        <v>-1.7420690388641999</v>
      </c>
      <c r="L349">
        <v>-1.23983359213769</v>
      </c>
      <c r="M349">
        <v>-0.502235446726506</v>
      </c>
      <c r="N349">
        <v>1694.0268000000001</v>
      </c>
      <c r="O349">
        <v>1691.5545</v>
      </c>
      <c r="P349">
        <v>1694.09</v>
      </c>
      <c r="Q349" s="2" t="s">
        <v>4395</v>
      </c>
      <c r="R349" s="2" t="s">
        <v>4396</v>
      </c>
      <c r="S349">
        <v>-1.0918026054391701</v>
      </c>
      <c r="T349" s="2" t="s">
        <v>4397</v>
      </c>
      <c r="U349" s="2" t="s">
        <v>4398</v>
      </c>
      <c r="V349" s="2" t="s">
        <v>4399</v>
      </c>
      <c r="W349" s="2" t="s">
        <v>4400</v>
      </c>
      <c r="X349" s="2" t="s">
        <v>4401</v>
      </c>
      <c r="Y349">
        <v>1700.39</v>
      </c>
      <c r="Z349">
        <v>1686.31</v>
      </c>
      <c r="AA349" s="2" t="s">
        <v>4402</v>
      </c>
      <c r="AB349" s="2" t="s">
        <v>4403</v>
      </c>
      <c r="AC349">
        <v>1</v>
      </c>
      <c r="AD349">
        <v>0</v>
      </c>
      <c r="AE349" s="4">
        <v>0</v>
      </c>
      <c r="AF349">
        <v>-1</v>
      </c>
      <c r="AG349">
        <v>0.6</v>
      </c>
    </row>
    <row r="350" spans="1:33" x14ac:dyDescent="0.3">
      <c r="A350">
        <v>547</v>
      </c>
      <c r="B350" s="1">
        <v>45222.267361111109</v>
      </c>
      <c r="C350">
        <v>1688.94</v>
      </c>
      <c r="D350">
        <v>1691.35</v>
      </c>
      <c r="E350">
        <v>1688.88</v>
      </c>
      <c r="F350">
        <v>1690.46</v>
      </c>
      <c r="G350">
        <v>2796.9430000000002</v>
      </c>
      <c r="H350" s="2" t="s">
        <v>4404</v>
      </c>
      <c r="I350" s="2" t="s">
        <v>4405</v>
      </c>
      <c r="J350" s="2" t="s">
        <v>4406</v>
      </c>
      <c r="K350">
        <v>-1.5856653704499799</v>
      </c>
      <c r="L350">
        <v>-1.3089999478001499</v>
      </c>
      <c r="M350">
        <v>-0.27666542264983301</v>
      </c>
      <c r="N350">
        <v>1693.7585999999999</v>
      </c>
      <c r="O350">
        <v>1691.6084000000001</v>
      </c>
      <c r="P350" s="2" t="s">
        <v>4407</v>
      </c>
      <c r="Q350">
        <v>1691.543555</v>
      </c>
      <c r="R350" s="2" t="s">
        <v>4408</v>
      </c>
      <c r="S350">
        <v>-0.31220311758625002</v>
      </c>
      <c r="T350" s="2" t="s">
        <v>4409</v>
      </c>
      <c r="U350" s="2" t="s">
        <v>4410</v>
      </c>
      <c r="V350" s="2" t="s">
        <v>4411</v>
      </c>
      <c r="W350" s="2" t="s">
        <v>4412</v>
      </c>
      <c r="X350">
        <v>1692.7</v>
      </c>
      <c r="Y350">
        <v>1700.39</v>
      </c>
      <c r="Z350">
        <v>1686.31</v>
      </c>
      <c r="AA350" s="2" t="s">
        <v>4413</v>
      </c>
      <c r="AB350" s="2" t="s">
        <v>4414</v>
      </c>
      <c r="AC350">
        <v>1</v>
      </c>
      <c r="AD350">
        <v>0</v>
      </c>
      <c r="AE350" s="4">
        <v>0</v>
      </c>
      <c r="AF350">
        <v>0</v>
      </c>
      <c r="AG350">
        <v>0</v>
      </c>
    </row>
    <row r="351" spans="1:33" x14ac:dyDescent="0.3">
      <c r="A351">
        <v>548</v>
      </c>
      <c r="B351" s="1">
        <v>45222.268055555556</v>
      </c>
      <c r="C351">
        <v>1690.47</v>
      </c>
      <c r="D351">
        <v>1690.47</v>
      </c>
      <c r="E351">
        <v>1689.16</v>
      </c>
      <c r="F351">
        <v>1689.56</v>
      </c>
      <c r="G351">
        <v>1816.4259999999999</v>
      </c>
      <c r="H351">
        <v>29.973297730306498</v>
      </c>
      <c r="I351" s="2" t="s">
        <v>4415</v>
      </c>
      <c r="J351" s="2" t="s">
        <v>4416</v>
      </c>
      <c r="K351">
        <v>-1.5168514949637</v>
      </c>
      <c r="L351">
        <v>-1.3505702572328599</v>
      </c>
      <c r="M351">
        <v>-0.166281237730839</v>
      </c>
      <c r="N351">
        <v>1693.5188000000001</v>
      </c>
      <c r="O351">
        <v>1691.6599000000001</v>
      </c>
      <c r="P351" s="2" t="s">
        <v>4417</v>
      </c>
      <c r="Q351" s="2" t="s">
        <v>4418</v>
      </c>
      <c r="R351" s="2" t="s">
        <v>4419</v>
      </c>
      <c r="S351">
        <v>-0.25125758913850399</v>
      </c>
      <c r="T351" s="2" t="s">
        <v>4420</v>
      </c>
      <c r="U351" s="2" t="s">
        <v>4421</v>
      </c>
      <c r="V351" s="2" t="s">
        <v>4422</v>
      </c>
      <c r="W351" s="2" t="s">
        <v>4423</v>
      </c>
      <c r="X351" s="2" t="s">
        <v>4424</v>
      </c>
      <c r="Y351">
        <v>1700.39</v>
      </c>
      <c r="Z351">
        <v>1686.31</v>
      </c>
      <c r="AA351" s="2" t="s">
        <v>4425</v>
      </c>
      <c r="AB351" s="2" t="s">
        <v>4426</v>
      </c>
      <c r="AC351">
        <v>1</v>
      </c>
      <c r="AD351">
        <v>0</v>
      </c>
      <c r="AE351" s="4">
        <v>0</v>
      </c>
      <c r="AF351">
        <v>-1</v>
      </c>
      <c r="AG351">
        <v>0.6</v>
      </c>
    </row>
    <row r="352" spans="1:33" x14ac:dyDescent="0.3">
      <c r="A352">
        <v>549</v>
      </c>
      <c r="B352" s="1">
        <v>45222.268750000003</v>
      </c>
      <c r="C352">
        <v>1689.56</v>
      </c>
      <c r="D352">
        <v>1689.99</v>
      </c>
      <c r="E352">
        <v>1688.83</v>
      </c>
      <c r="F352">
        <v>1689.98</v>
      </c>
      <c r="G352">
        <v>1106.752</v>
      </c>
      <c r="H352" s="2" t="s">
        <v>4427</v>
      </c>
      <c r="I352" s="2" t="s">
        <v>4428</v>
      </c>
      <c r="J352" s="2" t="s">
        <v>4429</v>
      </c>
      <c r="K352">
        <v>-1.41214715952605</v>
      </c>
      <c r="L352">
        <v>-1.3628856376915</v>
      </c>
      <c r="M352">
        <v>-4.92615218345549E-2</v>
      </c>
      <c r="N352">
        <v>1693.3309999999999</v>
      </c>
      <c r="O352">
        <v>1691.7119</v>
      </c>
      <c r="P352" s="2" t="s">
        <v>4430</v>
      </c>
      <c r="Q352" s="2" t="s">
        <v>4431</v>
      </c>
      <c r="R352" s="2" t="s">
        <v>4432</v>
      </c>
      <c r="S352">
        <v>-6.9847364851739202E-2</v>
      </c>
      <c r="T352" s="2" t="s">
        <v>4433</v>
      </c>
      <c r="U352" s="2" t="s">
        <v>4434</v>
      </c>
      <c r="V352" s="2" t="s">
        <v>4435</v>
      </c>
      <c r="W352" s="2" t="s">
        <v>4436</v>
      </c>
      <c r="X352" s="2" t="s">
        <v>4437</v>
      </c>
      <c r="Y352">
        <v>1700.39</v>
      </c>
      <c r="Z352">
        <v>1686.31</v>
      </c>
      <c r="AA352" s="2" t="s">
        <v>4438</v>
      </c>
      <c r="AB352" s="2" t="s">
        <v>4439</v>
      </c>
      <c r="AC352">
        <v>0</v>
      </c>
      <c r="AD352">
        <v>0</v>
      </c>
      <c r="AE352" s="4">
        <v>0</v>
      </c>
      <c r="AF352">
        <v>-1</v>
      </c>
      <c r="AG352">
        <v>0.4</v>
      </c>
    </row>
    <row r="353" spans="1:33" x14ac:dyDescent="0.3">
      <c r="A353">
        <v>550</v>
      </c>
      <c r="B353" s="1">
        <v>45222.269444444442</v>
      </c>
      <c r="C353">
        <v>1689.98</v>
      </c>
      <c r="D353">
        <v>1689.99</v>
      </c>
      <c r="E353">
        <v>1689.03</v>
      </c>
      <c r="F353">
        <v>1689.18</v>
      </c>
      <c r="G353">
        <v>1810.0229999999999</v>
      </c>
      <c r="H353" s="2" t="s">
        <v>4440</v>
      </c>
      <c r="I353" s="2" t="s">
        <v>4441</v>
      </c>
      <c r="J353" s="2" t="s">
        <v>4442</v>
      </c>
      <c r="K353">
        <v>-1.37783866698055</v>
      </c>
      <c r="L353">
        <v>-1.3658762435493099</v>
      </c>
      <c r="M353">
        <v>-1.19624234312389E-2</v>
      </c>
      <c r="N353">
        <v>1693.1694</v>
      </c>
      <c r="O353">
        <v>1691.7591</v>
      </c>
      <c r="P353" s="2" t="s">
        <v>4443</v>
      </c>
      <c r="Q353" s="2" t="s">
        <v>4444</v>
      </c>
      <c r="R353" s="2" t="s">
        <v>4445</v>
      </c>
      <c r="S353">
        <v>-0.24382978538415001</v>
      </c>
      <c r="T353" s="2" t="s">
        <v>4446</v>
      </c>
      <c r="U353" s="2" t="s">
        <v>4447</v>
      </c>
      <c r="V353" s="2" t="s">
        <v>4448</v>
      </c>
      <c r="W353" s="2" t="s">
        <v>4449</v>
      </c>
      <c r="X353">
        <v>1690.36</v>
      </c>
      <c r="Y353">
        <v>1700.39</v>
      </c>
      <c r="Z353">
        <v>1686.31</v>
      </c>
      <c r="AA353" s="2" t="s">
        <v>4450</v>
      </c>
      <c r="AB353">
        <v>0.96063381620896204</v>
      </c>
      <c r="AC353">
        <v>-1</v>
      </c>
      <c r="AD353">
        <v>0</v>
      </c>
      <c r="AE353" s="4">
        <v>0</v>
      </c>
      <c r="AF353">
        <v>-1</v>
      </c>
      <c r="AG353">
        <v>0.6</v>
      </c>
    </row>
    <row r="354" spans="1:33" x14ac:dyDescent="0.3">
      <c r="A354">
        <v>551</v>
      </c>
      <c r="B354" s="1">
        <v>45222.270138888889</v>
      </c>
      <c r="C354">
        <v>1689.18</v>
      </c>
      <c r="D354">
        <v>1689.9</v>
      </c>
      <c r="E354">
        <v>1688.8</v>
      </c>
      <c r="F354">
        <v>1689.62</v>
      </c>
      <c r="G354">
        <v>1548.2260000000001</v>
      </c>
      <c r="H354" s="2" t="s">
        <v>4451</v>
      </c>
      <c r="I354" s="2" t="s">
        <v>4452</v>
      </c>
      <c r="J354" s="2" t="s">
        <v>4453</v>
      </c>
      <c r="K354">
        <v>-1.3001572136533901</v>
      </c>
      <c r="L354">
        <v>-1.35273243757012</v>
      </c>
      <c r="M354">
        <v>5.2575223916735997E-2</v>
      </c>
      <c r="N354">
        <v>1693.0216</v>
      </c>
      <c r="O354">
        <v>1691.809</v>
      </c>
      <c r="P354">
        <v>1693.0274240000001</v>
      </c>
      <c r="Q354">
        <v>1691.737709</v>
      </c>
      <c r="R354" s="2" t="s">
        <v>4454</v>
      </c>
      <c r="S354">
        <v>-0.152838067839866</v>
      </c>
      <c r="T354" s="2" t="s">
        <v>4455</v>
      </c>
      <c r="U354" s="2" t="s">
        <v>4456</v>
      </c>
      <c r="V354" s="2" t="s">
        <v>4457</v>
      </c>
      <c r="W354" s="2" t="s">
        <v>4458</v>
      </c>
      <c r="X354">
        <v>1690.54</v>
      </c>
      <c r="Y354">
        <v>1700.39</v>
      </c>
      <c r="Z354">
        <v>1686.31</v>
      </c>
      <c r="AA354" s="2" t="s">
        <v>4459</v>
      </c>
      <c r="AB354">
        <v>0.95534160844674698</v>
      </c>
      <c r="AC354">
        <v>-1</v>
      </c>
      <c r="AD354">
        <v>0</v>
      </c>
      <c r="AE354" s="4">
        <v>0</v>
      </c>
      <c r="AF354">
        <v>-1</v>
      </c>
      <c r="AG354">
        <v>0.6</v>
      </c>
    </row>
    <row r="355" spans="1:33" x14ac:dyDescent="0.3">
      <c r="A355">
        <v>552</v>
      </c>
      <c r="B355" s="1">
        <v>45222.270833333336</v>
      </c>
      <c r="C355">
        <v>1689.62</v>
      </c>
      <c r="D355">
        <v>1690.2</v>
      </c>
      <c r="E355">
        <v>1689.08</v>
      </c>
      <c r="F355">
        <v>1689.33</v>
      </c>
      <c r="G355">
        <v>2028.172</v>
      </c>
      <c r="H355" s="2" t="s">
        <v>4460</v>
      </c>
      <c r="I355" s="2" t="s">
        <v>4461</v>
      </c>
      <c r="J355" s="2" t="s">
        <v>4462</v>
      </c>
      <c r="K355">
        <v>-1.2476129728568099</v>
      </c>
      <c r="L355">
        <v>-1.3317085446274599</v>
      </c>
      <c r="M355">
        <v>8.4095571770651703E-2</v>
      </c>
      <c r="N355">
        <v>1692.8484000000001</v>
      </c>
      <c r="O355">
        <v>1691.857</v>
      </c>
      <c r="P355">
        <v>1692.873936</v>
      </c>
      <c r="Q355" s="2" t="s">
        <v>4463</v>
      </c>
      <c r="R355" s="2" t="s">
        <v>4464</v>
      </c>
      <c r="S355">
        <v>-0.19399254085874401</v>
      </c>
      <c r="T355" s="2" t="s">
        <v>2632</v>
      </c>
      <c r="U355" s="2" t="s">
        <v>4465</v>
      </c>
      <c r="V355" s="2" t="s">
        <v>4466</v>
      </c>
      <c r="W355" s="2" t="s">
        <v>4467</v>
      </c>
      <c r="X355" s="2" t="s">
        <v>4468</v>
      </c>
      <c r="Y355">
        <v>1700.39</v>
      </c>
      <c r="Z355">
        <v>1686.31</v>
      </c>
      <c r="AA355" s="2" t="s">
        <v>4469</v>
      </c>
      <c r="AB355" s="2" t="s">
        <v>4470</v>
      </c>
      <c r="AC355">
        <v>0</v>
      </c>
      <c r="AD355">
        <v>0</v>
      </c>
      <c r="AE355" s="4">
        <v>0</v>
      </c>
      <c r="AF355">
        <v>-1</v>
      </c>
      <c r="AG355">
        <v>0.4</v>
      </c>
    </row>
    <row r="356" spans="1:33" x14ac:dyDescent="0.3">
      <c r="A356">
        <v>553</v>
      </c>
      <c r="B356" s="1">
        <v>45222.271527777775</v>
      </c>
      <c r="C356">
        <v>1689.32</v>
      </c>
      <c r="D356">
        <v>1689.35</v>
      </c>
      <c r="E356">
        <v>1688.24</v>
      </c>
      <c r="F356">
        <v>1688.75</v>
      </c>
      <c r="G356">
        <v>1759.8440000000001</v>
      </c>
      <c r="H356" s="2" t="s">
        <v>4471</v>
      </c>
      <c r="I356" s="2" t="s">
        <v>4472</v>
      </c>
      <c r="J356">
        <v>61.643505232240898</v>
      </c>
      <c r="K356">
        <v>-1.2384958272425499</v>
      </c>
      <c r="L356">
        <v>-1.31306600115048</v>
      </c>
      <c r="M356">
        <v>7.4570173907925197E-2</v>
      </c>
      <c r="N356">
        <v>1692.6777999999999</v>
      </c>
      <c r="O356">
        <v>1691.9012</v>
      </c>
      <c r="P356">
        <v>1692.6844639999999</v>
      </c>
      <c r="Q356">
        <v>1691.82593</v>
      </c>
      <c r="R356" s="2" t="s">
        <v>4473</v>
      </c>
      <c r="S356">
        <v>-0.37773823065208401</v>
      </c>
      <c r="T356">
        <v>1688.78</v>
      </c>
      <c r="U356">
        <v>1688.21</v>
      </c>
      <c r="V356">
        <v>1687.67</v>
      </c>
      <c r="W356">
        <v>1689.32</v>
      </c>
      <c r="X356" s="2" t="s">
        <v>3221</v>
      </c>
      <c r="Y356">
        <v>1696.72</v>
      </c>
      <c r="Z356">
        <v>1686.31</v>
      </c>
      <c r="AA356" s="2" t="s">
        <v>4474</v>
      </c>
      <c r="AB356" s="2" t="s">
        <v>4475</v>
      </c>
      <c r="AC356">
        <v>0</v>
      </c>
      <c r="AD356">
        <v>0</v>
      </c>
      <c r="AE356" s="4">
        <v>0</v>
      </c>
      <c r="AF356">
        <v>-1</v>
      </c>
      <c r="AG356">
        <v>0.4</v>
      </c>
    </row>
    <row r="357" spans="1:33" x14ac:dyDescent="0.3">
      <c r="A357">
        <v>554</v>
      </c>
      <c r="B357" s="1">
        <v>45222.272222222222</v>
      </c>
      <c r="C357">
        <v>1688.75</v>
      </c>
      <c r="D357">
        <v>1689.23</v>
      </c>
      <c r="E357">
        <v>1688</v>
      </c>
      <c r="F357">
        <v>1688.23</v>
      </c>
      <c r="G357">
        <v>1531.1659999999999</v>
      </c>
      <c r="H357" s="2" t="s">
        <v>4476</v>
      </c>
      <c r="I357">
        <v>100</v>
      </c>
      <c r="J357" s="2" t="s">
        <v>4477</v>
      </c>
      <c r="K357">
        <v>-1.25872033335986</v>
      </c>
      <c r="L357">
        <v>-1.3021968675923501</v>
      </c>
      <c r="M357" s="2" t="s">
        <v>4478</v>
      </c>
      <c r="N357">
        <v>1692.5164</v>
      </c>
      <c r="O357">
        <v>1691.9530999999999</v>
      </c>
      <c r="P357" s="2" t="s">
        <v>4479</v>
      </c>
      <c r="Q357">
        <v>1691.8644879999999</v>
      </c>
      <c r="R357" s="2" t="s">
        <v>4480</v>
      </c>
      <c r="S357">
        <v>-0.58402162823540404</v>
      </c>
      <c r="T357" s="2" t="s">
        <v>4481</v>
      </c>
      <c r="U357" s="2" t="s">
        <v>4482</v>
      </c>
      <c r="V357" s="2" t="s">
        <v>4483</v>
      </c>
      <c r="W357" s="2" t="s">
        <v>4484</v>
      </c>
      <c r="X357" s="2" t="s">
        <v>4485</v>
      </c>
      <c r="Y357">
        <v>1696.32</v>
      </c>
      <c r="Z357">
        <v>1686.31</v>
      </c>
      <c r="AA357" s="2" t="s">
        <v>4486</v>
      </c>
      <c r="AB357" s="2" t="s">
        <v>4487</v>
      </c>
      <c r="AC357">
        <v>-1</v>
      </c>
      <c r="AD357">
        <v>0</v>
      </c>
      <c r="AE357" s="4">
        <v>0</v>
      </c>
      <c r="AF357">
        <v>-1</v>
      </c>
      <c r="AG357">
        <v>0.6</v>
      </c>
    </row>
    <row r="358" spans="1:33" x14ac:dyDescent="0.3">
      <c r="A358">
        <v>555</v>
      </c>
      <c r="B358" s="1">
        <v>45222.272916666669</v>
      </c>
      <c r="C358">
        <v>1688.23</v>
      </c>
      <c r="D358">
        <v>1688.33</v>
      </c>
      <c r="E358">
        <v>1686.86</v>
      </c>
      <c r="F358">
        <v>1687.28</v>
      </c>
      <c r="G358">
        <v>2300.1770000000001</v>
      </c>
      <c r="H358" s="2" t="s">
        <v>4488</v>
      </c>
      <c r="I358">
        <v>100</v>
      </c>
      <c r="J358" s="2" t="s">
        <v>4489</v>
      </c>
      <c r="K358">
        <v>-1.3360048286556301</v>
      </c>
      <c r="L358">
        <v>-1.3089584598050099</v>
      </c>
      <c r="M358">
        <v>-2.7046368850617699E-2</v>
      </c>
      <c r="N358">
        <v>1692.3579999999999</v>
      </c>
      <c r="O358">
        <v>1692.0011999999999</v>
      </c>
      <c r="P358">
        <v>1692.3069439999999</v>
      </c>
      <c r="Q358">
        <v>1691.906369</v>
      </c>
      <c r="R358" s="2" t="s">
        <v>4490</v>
      </c>
      <c r="S358">
        <v>-0.91759014286162699</v>
      </c>
      <c r="T358" s="2" t="s">
        <v>4491</v>
      </c>
      <c r="U358" s="2" t="s">
        <v>4492</v>
      </c>
      <c r="V358" s="2" t="s">
        <v>4493</v>
      </c>
      <c r="W358" s="2" t="s">
        <v>4494</v>
      </c>
      <c r="X358" s="2" t="s">
        <v>4495</v>
      </c>
      <c r="Y358">
        <v>1695.33</v>
      </c>
      <c r="Z358">
        <v>1686.31</v>
      </c>
      <c r="AA358" s="2" t="s">
        <v>4496</v>
      </c>
      <c r="AB358" s="2" t="s">
        <v>4497</v>
      </c>
      <c r="AC358">
        <v>-1</v>
      </c>
      <c r="AD358">
        <v>0</v>
      </c>
      <c r="AE358" s="4">
        <v>0</v>
      </c>
      <c r="AF358">
        <v>-1</v>
      </c>
      <c r="AG358">
        <v>0.6</v>
      </c>
    </row>
    <row r="359" spans="1:33" x14ac:dyDescent="0.3">
      <c r="A359">
        <v>556</v>
      </c>
      <c r="B359" s="1">
        <v>45222.273611111108</v>
      </c>
      <c r="C359">
        <v>1687.29</v>
      </c>
      <c r="D359">
        <v>1687.47</v>
      </c>
      <c r="E359">
        <v>1686.37</v>
      </c>
      <c r="F359">
        <v>1686.77</v>
      </c>
      <c r="G359">
        <v>2385.625</v>
      </c>
      <c r="H359" s="2" t="s">
        <v>4498</v>
      </c>
      <c r="I359" s="2" t="s">
        <v>4499</v>
      </c>
      <c r="J359" s="2" t="s">
        <v>4500</v>
      </c>
      <c r="K359">
        <v>-1.42201399358918</v>
      </c>
      <c r="L359">
        <v>-1.3315695665618399</v>
      </c>
      <c r="M359">
        <v>-9.0444427027339902E-2</v>
      </c>
      <c r="N359">
        <v>1692.2282</v>
      </c>
      <c r="O359">
        <v>1692.0498</v>
      </c>
      <c r="P359">
        <v>1692.1344799999999</v>
      </c>
      <c r="Q359">
        <v>1691.9488879999999</v>
      </c>
      <c r="R359" s="2" t="s">
        <v>4501</v>
      </c>
      <c r="S359">
        <v>-1.1329054313123299</v>
      </c>
      <c r="T359" s="2" t="s">
        <v>4502</v>
      </c>
      <c r="U359" s="2" t="s">
        <v>4503</v>
      </c>
      <c r="V359">
        <v>1685.77</v>
      </c>
      <c r="W359" s="2" t="s">
        <v>4504</v>
      </c>
      <c r="X359" s="2" t="s">
        <v>4505</v>
      </c>
      <c r="Y359">
        <v>1695.33</v>
      </c>
      <c r="Z359">
        <v>1686.31</v>
      </c>
      <c r="AA359" s="2" t="s">
        <v>4506</v>
      </c>
      <c r="AB359" s="2" t="s">
        <v>4507</v>
      </c>
      <c r="AC359">
        <v>-1</v>
      </c>
      <c r="AD359">
        <v>0</v>
      </c>
      <c r="AE359" s="4">
        <v>0</v>
      </c>
      <c r="AF359">
        <v>-1</v>
      </c>
      <c r="AG359">
        <v>0.6</v>
      </c>
    </row>
    <row r="360" spans="1:33" x14ac:dyDescent="0.3">
      <c r="A360">
        <v>557</v>
      </c>
      <c r="B360" s="1">
        <v>45222.274305555555</v>
      </c>
      <c r="C360">
        <v>1686.77</v>
      </c>
      <c r="D360">
        <v>1688.29</v>
      </c>
      <c r="E360">
        <v>1686.76</v>
      </c>
      <c r="F360">
        <v>1687.83</v>
      </c>
      <c r="G360">
        <v>1512.606</v>
      </c>
      <c r="H360" s="2" t="s">
        <v>4508</v>
      </c>
      <c r="I360" s="2" t="s">
        <v>4499</v>
      </c>
      <c r="J360" s="2" t="s">
        <v>4509</v>
      </c>
      <c r="K360">
        <v>-1.38863639923715</v>
      </c>
      <c r="L360">
        <v>-1.3429829330969101</v>
      </c>
      <c r="M360">
        <v>-4.5653466140245902E-2</v>
      </c>
      <c r="N360">
        <v>1692.1222</v>
      </c>
      <c r="O360">
        <v>1692.1043999999999</v>
      </c>
      <c r="P360" s="2" t="s">
        <v>4510</v>
      </c>
      <c r="Q360" s="2" t="s">
        <v>4511</v>
      </c>
      <c r="R360" s="2" t="s">
        <v>4512</v>
      </c>
      <c r="S360">
        <v>-0.78072482828611101</v>
      </c>
      <c r="T360" s="2" t="s">
        <v>4513</v>
      </c>
      <c r="U360" s="2" t="s">
        <v>4514</v>
      </c>
      <c r="V360" s="2" t="s">
        <v>4515</v>
      </c>
      <c r="W360" s="2" t="s">
        <v>4516</v>
      </c>
      <c r="X360" s="2" t="s">
        <v>4517</v>
      </c>
      <c r="Y360">
        <v>1695.33</v>
      </c>
      <c r="Z360">
        <v>1686.31</v>
      </c>
      <c r="AA360" s="2" t="s">
        <v>4518</v>
      </c>
      <c r="AB360" s="2" t="s">
        <v>4519</v>
      </c>
      <c r="AC360">
        <v>0</v>
      </c>
      <c r="AD360">
        <v>0</v>
      </c>
      <c r="AE360" s="4">
        <v>0</v>
      </c>
      <c r="AF360">
        <v>-1</v>
      </c>
      <c r="AG360">
        <v>0.4</v>
      </c>
    </row>
    <row r="361" spans="1:33" x14ac:dyDescent="0.3">
      <c r="A361">
        <v>558</v>
      </c>
      <c r="B361" s="1">
        <v>45222.275000000001</v>
      </c>
      <c r="C361">
        <v>1687.83</v>
      </c>
      <c r="D361">
        <v>1689.2</v>
      </c>
      <c r="E361">
        <v>1687.83</v>
      </c>
      <c r="F361">
        <v>1689.19</v>
      </c>
      <c r="G361">
        <v>1117.8610000000001</v>
      </c>
      <c r="H361" s="2" t="s">
        <v>4520</v>
      </c>
      <c r="I361" s="2" t="s">
        <v>4499</v>
      </c>
      <c r="J361" s="2" t="s">
        <v>4499</v>
      </c>
      <c r="K361">
        <v>-1.23817091763135</v>
      </c>
      <c r="L361">
        <v>-1.3220205300037899</v>
      </c>
      <c r="M361">
        <v>8.3849612372448298E-2</v>
      </c>
      <c r="N361">
        <v>1692.0126</v>
      </c>
      <c r="O361">
        <v>1692.162</v>
      </c>
      <c r="P361">
        <v>1692.0049120000001</v>
      </c>
      <c r="Q361">
        <v>1692.0752560000001</v>
      </c>
      <c r="R361" s="2" t="s">
        <v>4521</v>
      </c>
      <c r="S361">
        <v>-0.13294868811317401</v>
      </c>
      <c r="T361" s="2" t="s">
        <v>4522</v>
      </c>
      <c r="U361" s="2" t="s">
        <v>4523</v>
      </c>
      <c r="V361" s="2" t="s">
        <v>4524</v>
      </c>
      <c r="W361" s="2" t="s">
        <v>4525</v>
      </c>
      <c r="X361">
        <v>1690.11</v>
      </c>
      <c r="Y361">
        <v>1693.19</v>
      </c>
      <c r="Z361">
        <v>1686.31</v>
      </c>
      <c r="AA361" s="2" t="s">
        <v>4526</v>
      </c>
      <c r="AB361" s="2" t="s">
        <v>4527</v>
      </c>
      <c r="AC361">
        <v>1</v>
      </c>
      <c r="AD361">
        <v>0</v>
      </c>
      <c r="AE361" s="4">
        <v>0</v>
      </c>
      <c r="AF361">
        <v>0</v>
      </c>
      <c r="AG361">
        <v>0</v>
      </c>
    </row>
    <row r="362" spans="1:33" x14ac:dyDescent="0.3">
      <c r="A362">
        <v>559</v>
      </c>
      <c r="B362" s="1">
        <v>45222.275694444441</v>
      </c>
      <c r="C362">
        <v>1689.19</v>
      </c>
      <c r="D362">
        <v>1689.2</v>
      </c>
      <c r="E362">
        <v>1688.66</v>
      </c>
      <c r="F362">
        <v>1688.93</v>
      </c>
      <c r="G362">
        <v>745.57799999999997</v>
      </c>
      <c r="H362" s="2" t="s">
        <v>4528</v>
      </c>
      <c r="I362" s="2" t="s">
        <v>4529</v>
      </c>
      <c r="J362" s="2" t="s">
        <v>4530</v>
      </c>
      <c r="K362">
        <v>-1.1269153873970399</v>
      </c>
      <c r="L362">
        <v>-1.28299950148244</v>
      </c>
      <c r="M362" s="2" t="s">
        <v>4531</v>
      </c>
      <c r="N362">
        <v>1691.8922</v>
      </c>
      <c r="O362">
        <v>1692.2084</v>
      </c>
      <c r="P362" s="2" t="s">
        <v>4532</v>
      </c>
      <c r="Q362">
        <v>1692.12968</v>
      </c>
      <c r="R362" s="2" t="s">
        <v>4533</v>
      </c>
      <c r="S362">
        <v>6.1409613604610003E-2</v>
      </c>
      <c r="T362">
        <v>1688.93</v>
      </c>
      <c r="U362">
        <v>1688.66</v>
      </c>
      <c r="V362">
        <v>1688.39</v>
      </c>
      <c r="W362">
        <v>1689.2</v>
      </c>
      <c r="X362">
        <v>1689.47</v>
      </c>
      <c r="Y362">
        <v>1691.35</v>
      </c>
      <c r="Z362">
        <v>1686.31</v>
      </c>
      <c r="AA362">
        <v>0.87920302451869603</v>
      </c>
      <c r="AB362">
        <v>0.96380681385186595</v>
      </c>
      <c r="AC362">
        <v>1</v>
      </c>
      <c r="AD362">
        <v>1</v>
      </c>
      <c r="AE362" s="4">
        <v>0.6</v>
      </c>
      <c r="AF362">
        <v>0</v>
      </c>
      <c r="AG362">
        <v>0</v>
      </c>
    </row>
    <row r="363" spans="1:33" x14ac:dyDescent="0.3">
      <c r="A363">
        <v>560</v>
      </c>
      <c r="B363" s="1">
        <v>45222.276388888888</v>
      </c>
      <c r="C363">
        <v>1688.94</v>
      </c>
      <c r="D363">
        <v>1689.12</v>
      </c>
      <c r="E363">
        <v>1688.45</v>
      </c>
      <c r="F363">
        <v>1688.5</v>
      </c>
      <c r="G363">
        <v>805.56299999999999</v>
      </c>
      <c r="H363" s="2" t="s">
        <v>4534</v>
      </c>
      <c r="I363">
        <v>76.568038304142704</v>
      </c>
      <c r="J363" s="2" t="s">
        <v>4535</v>
      </c>
      <c r="K363">
        <v>-1.06120902738575</v>
      </c>
      <c r="L363">
        <v>-1.23864140666311</v>
      </c>
      <c r="M363" s="2" t="s">
        <v>4536</v>
      </c>
      <c r="N363">
        <v>1691.74</v>
      </c>
      <c r="O363">
        <v>1692.2498000000001</v>
      </c>
      <c r="P363">
        <v>1691.7565119999999</v>
      </c>
      <c r="Q363">
        <v>1692.1713159999999</v>
      </c>
      <c r="R363" s="2" t="s">
        <v>4537</v>
      </c>
      <c r="S363">
        <v>-1.4810460204444E-3</v>
      </c>
      <c r="T363" s="2" t="s">
        <v>4538</v>
      </c>
      <c r="U363" s="2" t="s">
        <v>4539</v>
      </c>
      <c r="V363">
        <v>1688.02</v>
      </c>
      <c r="W363" s="2" t="s">
        <v>4540</v>
      </c>
      <c r="X363" s="2" t="s">
        <v>4541</v>
      </c>
      <c r="Y363">
        <v>1691.35</v>
      </c>
      <c r="Z363">
        <v>1686.31</v>
      </c>
      <c r="AA363" s="2" t="s">
        <v>4542</v>
      </c>
      <c r="AB363" s="2" t="s">
        <v>4543</v>
      </c>
      <c r="AC363">
        <v>0</v>
      </c>
      <c r="AD363">
        <v>0</v>
      </c>
      <c r="AE363" s="4">
        <v>0</v>
      </c>
      <c r="AF363">
        <v>-1</v>
      </c>
      <c r="AG363">
        <v>0.4</v>
      </c>
    </row>
    <row r="364" spans="1:33" x14ac:dyDescent="0.3">
      <c r="A364">
        <v>561</v>
      </c>
      <c r="B364" s="1">
        <v>45222.277083333334</v>
      </c>
      <c r="C364">
        <v>1688.5</v>
      </c>
      <c r="D364">
        <v>1688.51</v>
      </c>
      <c r="E364">
        <v>1687.47</v>
      </c>
      <c r="F364">
        <v>1687.47</v>
      </c>
      <c r="G364">
        <v>793.91899999999998</v>
      </c>
      <c r="H364" s="2" t="s">
        <v>4544</v>
      </c>
      <c r="I364" s="2" t="s">
        <v>4545</v>
      </c>
      <c r="J364" s="2" t="s">
        <v>4546</v>
      </c>
      <c r="K364">
        <v>-1.0798013774922299</v>
      </c>
      <c r="L364">
        <v>-1.2068734008289299</v>
      </c>
      <c r="M364" s="2" t="s">
        <v>4547</v>
      </c>
      <c r="N364">
        <v>1691.5916</v>
      </c>
      <c r="O364">
        <v>1692.271</v>
      </c>
      <c r="P364">
        <v>1691.5691999999999</v>
      </c>
      <c r="Q364" s="2" t="s">
        <v>4548</v>
      </c>
      <c r="R364" s="2" t="s">
        <v>4549</v>
      </c>
      <c r="S364">
        <v>-0.35480167531954898</v>
      </c>
      <c r="T364" s="2" t="s">
        <v>2122</v>
      </c>
      <c r="U364" s="2" t="s">
        <v>4550</v>
      </c>
      <c r="V364" s="2" t="s">
        <v>4551</v>
      </c>
      <c r="W364" s="2" t="s">
        <v>4552</v>
      </c>
      <c r="X364" s="2" t="s">
        <v>4553</v>
      </c>
      <c r="Y364">
        <v>1691.35</v>
      </c>
      <c r="Z364">
        <v>1686.31</v>
      </c>
      <c r="AA364" s="2" t="s">
        <v>4554</v>
      </c>
      <c r="AB364" s="2" t="s">
        <v>4555</v>
      </c>
      <c r="AC364">
        <v>-1</v>
      </c>
      <c r="AD364">
        <v>0</v>
      </c>
      <c r="AE364" s="4">
        <v>0</v>
      </c>
      <c r="AF364">
        <v>-1</v>
      </c>
      <c r="AG364">
        <v>0.6</v>
      </c>
    </row>
    <row r="365" spans="1:33" x14ac:dyDescent="0.3">
      <c r="A365">
        <v>562</v>
      </c>
      <c r="B365" s="1">
        <v>45222.277777777781</v>
      </c>
      <c r="C365">
        <v>1687.48</v>
      </c>
      <c r="D365">
        <v>1687.48</v>
      </c>
      <c r="E365">
        <v>1686.53</v>
      </c>
      <c r="F365">
        <v>1686.53</v>
      </c>
      <c r="G365">
        <v>1635.77</v>
      </c>
      <c r="H365" s="2" t="s">
        <v>4556</v>
      </c>
      <c r="I365" s="2" t="s">
        <v>4557</v>
      </c>
      <c r="J365">
        <v>50.951959733585703</v>
      </c>
      <c r="K365">
        <v>-1.1570483597408801</v>
      </c>
      <c r="L365">
        <v>-1.19690839261132</v>
      </c>
      <c r="M365">
        <v>3.9860032870440799E-2</v>
      </c>
      <c r="N365">
        <v>1691.422</v>
      </c>
      <c r="O365">
        <v>1692.2936999999999</v>
      </c>
      <c r="P365" s="2" t="s">
        <v>4558</v>
      </c>
      <c r="Q365" s="2" t="s">
        <v>4559</v>
      </c>
      <c r="R365" s="2" t="s">
        <v>4560</v>
      </c>
      <c r="S365">
        <v>-0.76617814409473795</v>
      </c>
      <c r="T365" s="2" t="s">
        <v>4561</v>
      </c>
      <c r="U365" s="2" t="s">
        <v>4562</v>
      </c>
      <c r="V365" s="2" t="s">
        <v>4563</v>
      </c>
      <c r="W365" s="2" t="s">
        <v>4564</v>
      </c>
      <c r="X365" s="2" t="s">
        <v>4565</v>
      </c>
      <c r="Y365">
        <v>1691.35</v>
      </c>
      <c r="Z365">
        <v>1686.31</v>
      </c>
      <c r="AA365" s="2" t="s">
        <v>4566</v>
      </c>
      <c r="AB365" s="2" t="s">
        <v>4567</v>
      </c>
      <c r="AC365">
        <v>-1</v>
      </c>
      <c r="AD365">
        <v>0</v>
      </c>
      <c r="AE365" s="4">
        <v>0</v>
      </c>
      <c r="AF365">
        <v>-1</v>
      </c>
      <c r="AG365">
        <v>0.6</v>
      </c>
    </row>
    <row r="366" spans="1:33" x14ac:dyDescent="0.3">
      <c r="A366">
        <v>563</v>
      </c>
      <c r="B366" s="1">
        <v>45222.27847222222</v>
      </c>
      <c r="C366">
        <v>1686.54</v>
      </c>
      <c r="D366">
        <v>1687.02</v>
      </c>
      <c r="E366">
        <v>1686.4</v>
      </c>
      <c r="F366">
        <v>1686.75</v>
      </c>
      <c r="G366">
        <v>1016.681</v>
      </c>
      <c r="H366" s="2" t="s">
        <v>4568</v>
      </c>
      <c r="I366" s="2" t="s">
        <v>4569</v>
      </c>
      <c r="J366" s="2" t="s">
        <v>4570</v>
      </c>
      <c r="K366">
        <v>-1.18683390583578</v>
      </c>
      <c r="L366">
        <v>-1.19489349525621</v>
      </c>
      <c r="M366">
        <v>8.0595894204331595E-3</v>
      </c>
      <c r="N366">
        <v>1691.2818</v>
      </c>
      <c r="O366">
        <v>1692.3001999999999</v>
      </c>
      <c r="P366">
        <v>1691.2351200000001</v>
      </c>
      <c r="Q366">
        <v>1692.238263</v>
      </c>
      <c r="R366" s="2" t="s">
        <v>4571</v>
      </c>
      <c r="S366">
        <v>-0.79481595913057301</v>
      </c>
      <c r="T366" s="2" t="s">
        <v>4572</v>
      </c>
      <c r="U366" s="2" t="s">
        <v>2272</v>
      </c>
      <c r="V366" s="2" t="s">
        <v>4573</v>
      </c>
      <c r="W366" s="2" t="s">
        <v>4574</v>
      </c>
      <c r="X366" s="2" t="s">
        <v>4575</v>
      </c>
      <c r="Y366">
        <v>1691.35</v>
      </c>
      <c r="Z366">
        <v>1686.31</v>
      </c>
      <c r="AA366" s="2" t="s">
        <v>4576</v>
      </c>
      <c r="AB366" s="2" t="s">
        <v>4577</v>
      </c>
      <c r="AC366">
        <v>-1</v>
      </c>
      <c r="AD366">
        <v>0</v>
      </c>
      <c r="AE366" s="4">
        <v>0</v>
      </c>
      <c r="AF366">
        <v>-1</v>
      </c>
      <c r="AG366">
        <v>0.6</v>
      </c>
    </row>
    <row r="367" spans="1:33" x14ac:dyDescent="0.3">
      <c r="A367">
        <v>564</v>
      </c>
      <c r="B367" s="1">
        <v>45222.279166666667</v>
      </c>
      <c r="C367">
        <v>1686.74</v>
      </c>
      <c r="D367">
        <v>1687.85</v>
      </c>
      <c r="E367">
        <v>1686.45</v>
      </c>
      <c r="F367">
        <v>1687.7</v>
      </c>
      <c r="G367">
        <v>1352.614</v>
      </c>
      <c r="H367">
        <v>42.243186582809102</v>
      </c>
      <c r="I367" s="2" t="s">
        <v>4578</v>
      </c>
      <c r="J367" s="2" t="s">
        <v>4579</v>
      </c>
      <c r="K367">
        <v>-1.12086151139919</v>
      </c>
      <c r="L367">
        <v>-1.18008709848481</v>
      </c>
      <c r="M367">
        <v>5.9225587085614602E-2</v>
      </c>
      <c r="N367">
        <v>1691.1590000000001</v>
      </c>
      <c r="O367">
        <v>1692.3141000000001</v>
      </c>
      <c r="P367">
        <v>1691.138528</v>
      </c>
      <c r="Q367" s="2" t="s">
        <v>4580</v>
      </c>
      <c r="R367" s="2" t="s">
        <v>4581</v>
      </c>
      <c r="S367">
        <v>-0.43200270536044599</v>
      </c>
      <c r="T367" s="2" t="s">
        <v>4582</v>
      </c>
      <c r="U367" s="2" t="s">
        <v>4583</v>
      </c>
      <c r="V367" s="2" t="s">
        <v>4584</v>
      </c>
      <c r="W367" s="2" t="s">
        <v>4585</v>
      </c>
      <c r="X367" s="2" t="s">
        <v>4586</v>
      </c>
      <c r="Y367">
        <v>1691.35</v>
      </c>
      <c r="Z367">
        <v>1686.37</v>
      </c>
      <c r="AA367" s="2" t="s">
        <v>4587</v>
      </c>
      <c r="AB367">
        <v>0.98137751146908003</v>
      </c>
      <c r="AC367">
        <v>0</v>
      </c>
      <c r="AD367">
        <v>0</v>
      </c>
      <c r="AE367" s="4">
        <v>0</v>
      </c>
      <c r="AF367">
        <v>-1</v>
      </c>
      <c r="AG367">
        <v>0.4</v>
      </c>
    </row>
    <row r="368" spans="1:33" x14ac:dyDescent="0.3">
      <c r="A368">
        <v>565</v>
      </c>
      <c r="B368" s="1">
        <v>45222.279861111114</v>
      </c>
      <c r="C368">
        <v>1687.69</v>
      </c>
      <c r="D368">
        <v>1689</v>
      </c>
      <c r="E368">
        <v>1687.69</v>
      </c>
      <c r="F368">
        <v>1688.75</v>
      </c>
      <c r="G368">
        <v>1556.9480000000001</v>
      </c>
      <c r="H368" s="2" t="s">
        <v>4588</v>
      </c>
      <c r="I368" s="2" t="s">
        <v>4589</v>
      </c>
      <c r="J368" s="2" t="s">
        <v>4590</v>
      </c>
      <c r="K368">
        <v>-0.97263970366247998</v>
      </c>
      <c r="L368">
        <v>-1.13859761952034</v>
      </c>
      <c r="M368" s="2" t="s">
        <v>4591</v>
      </c>
      <c r="N368">
        <v>1691.0554</v>
      </c>
      <c r="O368">
        <v>1692.34</v>
      </c>
      <c r="P368">
        <v>1691.0626400000001</v>
      </c>
      <c r="Q368">
        <v>1692.2784590000001</v>
      </c>
      <c r="R368" s="2" t="s">
        <v>4592</v>
      </c>
      <c r="S368">
        <v>8.9784780760055499E-2</v>
      </c>
      <c r="T368" s="2" t="s">
        <v>4593</v>
      </c>
      <c r="U368" s="2" t="s">
        <v>4594</v>
      </c>
      <c r="V368" s="2" t="s">
        <v>4595</v>
      </c>
      <c r="W368" s="2" t="s">
        <v>4596</v>
      </c>
      <c r="X368" s="2" t="s">
        <v>4597</v>
      </c>
      <c r="Y368">
        <v>1691.35</v>
      </c>
      <c r="Z368">
        <v>1686.37</v>
      </c>
      <c r="AA368" s="2" t="s">
        <v>4598</v>
      </c>
      <c r="AB368" s="2" t="s">
        <v>4599</v>
      </c>
      <c r="AC368">
        <v>1</v>
      </c>
      <c r="AD368">
        <v>1</v>
      </c>
      <c r="AE368" s="4">
        <v>0.6</v>
      </c>
      <c r="AF368">
        <v>0</v>
      </c>
      <c r="AG368">
        <v>0</v>
      </c>
    </row>
    <row r="369" spans="1:33" x14ac:dyDescent="0.3">
      <c r="A369">
        <v>566</v>
      </c>
      <c r="B369" s="1">
        <v>45222.280555555553</v>
      </c>
      <c r="C369">
        <v>1688.76</v>
      </c>
      <c r="D369">
        <v>1688.76</v>
      </c>
      <c r="E369">
        <v>1688.19</v>
      </c>
      <c r="F369">
        <v>1688.41</v>
      </c>
      <c r="G369">
        <v>1067.5170000000001</v>
      </c>
      <c r="H369" s="2" t="s">
        <v>4600</v>
      </c>
      <c r="I369">
        <v>44.313331823850497</v>
      </c>
      <c r="J369" s="2" t="s">
        <v>4601</v>
      </c>
      <c r="K369">
        <v>-0.87254980069315002</v>
      </c>
      <c r="L369">
        <v>-1.0853880557549</v>
      </c>
      <c r="M369" s="2" t="s">
        <v>4602</v>
      </c>
      <c r="N369">
        <v>1690.9449999999999</v>
      </c>
      <c r="O369">
        <v>1692.3679999999999</v>
      </c>
      <c r="P369">
        <v>1690.949584</v>
      </c>
      <c r="Q369">
        <v>1692.3007</v>
      </c>
      <c r="R369" s="2" t="s">
        <v>4603</v>
      </c>
      <c r="S369" s="2" t="s">
        <v>4604</v>
      </c>
      <c r="T369" s="2" t="s">
        <v>4605</v>
      </c>
      <c r="U369" s="2" t="s">
        <v>4606</v>
      </c>
      <c r="V369" s="2" t="s">
        <v>4607</v>
      </c>
      <c r="W369" s="2" t="s">
        <v>4608</v>
      </c>
      <c r="X369" s="2" t="s">
        <v>4609</v>
      </c>
      <c r="Y369">
        <v>1691.35</v>
      </c>
      <c r="Z369">
        <v>1686.37</v>
      </c>
      <c r="AA369">
        <v>0.90307210717189201</v>
      </c>
      <c r="AB369" s="2" t="s">
        <v>4610</v>
      </c>
      <c r="AC369">
        <v>1</v>
      </c>
      <c r="AD369">
        <v>1</v>
      </c>
      <c r="AE369" s="4">
        <v>0.6</v>
      </c>
      <c r="AF369">
        <v>0</v>
      </c>
      <c r="AG369">
        <v>0</v>
      </c>
    </row>
    <row r="370" spans="1:33" x14ac:dyDescent="0.3">
      <c r="A370">
        <v>567</v>
      </c>
      <c r="B370" s="1">
        <v>45222.28125</v>
      </c>
      <c r="C370">
        <v>1688.41</v>
      </c>
      <c r="D370">
        <v>1689.45</v>
      </c>
      <c r="E370">
        <v>1688.4</v>
      </c>
      <c r="F370">
        <v>1689.45</v>
      </c>
      <c r="G370">
        <v>1741.808</v>
      </c>
      <c r="H370" s="2" t="s">
        <v>4611</v>
      </c>
      <c r="I370" s="2" t="s">
        <v>4612</v>
      </c>
      <c r="J370" s="2" t="s">
        <v>4613</v>
      </c>
      <c r="K370">
        <v>-0.70122523511076895</v>
      </c>
      <c r="L370">
        <v>-1.0085554916260699</v>
      </c>
      <c r="M370" s="2" t="s">
        <v>4614</v>
      </c>
      <c r="N370">
        <v>1690.8897999999999</v>
      </c>
      <c r="O370">
        <v>1692.3972000000001</v>
      </c>
      <c r="P370">
        <v>1690.8851999999999</v>
      </c>
      <c r="Q370">
        <v>1692.3388199999999</v>
      </c>
      <c r="R370" s="2" t="s">
        <v>4615</v>
      </c>
      <c r="S370" s="2" t="s">
        <v>4616</v>
      </c>
      <c r="T370" s="2" t="s">
        <v>4617</v>
      </c>
      <c r="U370" s="2" t="s">
        <v>4618</v>
      </c>
      <c r="V370" s="2" t="s">
        <v>4619</v>
      </c>
      <c r="W370" s="2" t="s">
        <v>4620</v>
      </c>
      <c r="X370">
        <v>1690.15</v>
      </c>
      <c r="Y370">
        <v>1690.47</v>
      </c>
      <c r="Z370">
        <v>1686.37</v>
      </c>
      <c r="AA370" s="2" t="s">
        <v>4621</v>
      </c>
      <c r="AB370" s="2" t="s">
        <v>4622</v>
      </c>
      <c r="AC370">
        <v>1</v>
      </c>
      <c r="AD370">
        <v>1</v>
      </c>
      <c r="AE370" s="4">
        <v>0.6</v>
      </c>
      <c r="AF370">
        <v>0</v>
      </c>
      <c r="AG370">
        <v>0</v>
      </c>
    </row>
    <row r="371" spans="1:33" x14ac:dyDescent="0.3">
      <c r="A371">
        <v>568</v>
      </c>
      <c r="B371" s="1">
        <v>45222.281944444447</v>
      </c>
      <c r="C371">
        <v>1689.44</v>
      </c>
      <c r="D371">
        <v>1689.45</v>
      </c>
      <c r="E371">
        <v>1688.06</v>
      </c>
      <c r="F371">
        <v>1688.07</v>
      </c>
      <c r="G371">
        <v>656.03599999999994</v>
      </c>
      <c r="H371" s="2" t="s">
        <v>4623</v>
      </c>
      <c r="I371" s="2" t="s">
        <v>4624</v>
      </c>
      <c r="J371" s="2" t="s">
        <v>4625</v>
      </c>
      <c r="K371">
        <v>-0.66909088617762702</v>
      </c>
      <c r="L371">
        <v>-0.94066257053638902</v>
      </c>
      <c r="M371" s="2" t="s">
        <v>4626</v>
      </c>
      <c r="N371">
        <v>1690.8184000000001</v>
      </c>
      <c r="O371">
        <v>1692.4160999999999</v>
      </c>
      <c r="P371" s="2" t="s">
        <v>4627</v>
      </c>
      <c r="Q371">
        <v>1692.353928</v>
      </c>
      <c r="R371" s="2" t="s">
        <v>4628</v>
      </c>
      <c r="S371" s="2" t="s">
        <v>4629</v>
      </c>
      <c r="T371" s="2" t="s">
        <v>4630</v>
      </c>
      <c r="U371" s="2" t="s">
        <v>4631</v>
      </c>
      <c r="V371" s="2" t="s">
        <v>708</v>
      </c>
      <c r="W371" s="2" t="s">
        <v>4632</v>
      </c>
      <c r="X371" s="2" t="s">
        <v>4633</v>
      </c>
      <c r="Y371">
        <v>1690.2</v>
      </c>
      <c r="Z371">
        <v>1686.37</v>
      </c>
      <c r="AA371" s="2" t="s">
        <v>4634</v>
      </c>
      <c r="AB371" s="2" t="s">
        <v>4635</v>
      </c>
      <c r="AC371">
        <v>0</v>
      </c>
      <c r="AD371">
        <v>1</v>
      </c>
      <c r="AE371" s="4">
        <v>0.4</v>
      </c>
      <c r="AF371">
        <v>0</v>
      </c>
      <c r="AG371">
        <v>0</v>
      </c>
    </row>
    <row r="372" spans="1:33" x14ac:dyDescent="0.3">
      <c r="A372">
        <v>569</v>
      </c>
      <c r="B372" s="1">
        <v>45222.282638888886</v>
      </c>
      <c r="C372">
        <v>1688.07</v>
      </c>
      <c r="D372">
        <v>1688.07</v>
      </c>
      <c r="E372">
        <v>1687.18</v>
      </c>
      <c r="F372">
        <v>1687.89</v>
      </c>
      <c r="G372">
        <v>610.49400000000003</v>
      </c>
      <c r="H372" s="2" t="s">
        <v>4636</v>
      </c>
      <c r="I372" s="2" t="s">
        <v>4637</v>
      </c>
      <c r="J372" s="2" t="s">
        <v>4638</v>
      </c>
      <c r="K372">
        <v>-0.65064840896570697</v>
      </c>
      <c r="L372">
        <v>-0.88265973822225297</v>
      </c>
      <c r="M372" s="2" t="s">
        <v>4639</v>
      </c>
      <c r="N372">
        <v>1690.7329999999999</v>
      </c>
      <c r="O372">
        <v>1692.4254000000001</v>
      </c>
      <c r="P372">
        <v>1690.701264</v>
      </c>
      <c r="Q372">
        <v>1692.3708389999999</v>
      </c>
      <c r="R372" s="2" t="s">
        <v>4640</v>
      </c>
      <c r="S372">
        <v>-1.8738730653922099E-2</v>
      </c>
      <c r="T372" s="2" t="s">
        <v>4641</v>
      </c>
      <c r="U372" s="2" t="s">
        <v>4642</v>
      </c>
      <c r="V372" s="2" t="s">
        <v>4643</v>
      </c>
      <c r="W372" s="2" t="s">
        <v>4644</v>
      </c>
      <c r="X372" s="2" t="s">
        <v>4645</v>
      </c>
      <c r="Y372">
        <v>1690.2</v>
      </c>
      <c r="Z372">
        <v>1686.37</v>
      </c>
      <c r="AA372" s="2" t="s">
        <v>4646</v>
      </c>
      <c r="AB372" s="2" t="s">
        <v>4647</v>
      </c>
      <c r="AC372">
        <v>-1</v>
      </c>
      <c r="AD372">
        <v>0</v>
      </c>
      <c r="AE372" s="4">
        <v>0</v>
      </c>
      <c r="AF372">
        <v>-1</v>
      </c>
      <c r="AG372">
        <v>0.6</v>
      </c>
    </row>
    <row r="373" spans="1:33" x14ac:dyDescent="0.3">
      <c r="A373">
        <v>570</v>
      </c>
      <c r="B373" s="1">
        <v>45222.283333333333</v>
      </c>
      <c r="C373">
        <v>1687.89</v>
      </c>
      <c r="D373">
        <v>1687.91</v>
      </c>
      <c r="E373">
        <v>1686.54</v>
      </c>
      <c r="F373">
        <v>1686.54</v>
      </c>
      <c r="G373">
        <v>1275.8879999999999</v>
      </c>
      <c r="H373" s="2" t="s">
        <v>4648</v>
      </c>
      <c r="I373" s="2" t="s">
        <v>4649</v>
      </c>
      <c r="J373" s="2" t="s">
        <v>4650</v>
      </c>
      <c r="K373">
        <v>-0.736476685691968</v>
      </c>
      <c r="L373">
        <v>-0.85342312771619599</v>
      </c>
      <c r="M373" s="2" t="s">
        <v>4651</v>
      </c>
      <c r="N373">
        <v>1690.6276</v>
      </c>
      <c r="O373">
        <v>1692.4076</v>
      </c>
      <c r="P373">
        <v>1690.56528</v>
      </c>
      <c r="Q373">
        <v>1692.366546</v>
      </c>
      <c r="R373" s="2" t="s">
        <v>4652</v>
      </c>
      <c r="S373">
        <v>-0.53483266332864299</v>
      </c>
      <c r="T373" s="2" t="s">
        <v>4653</v>
      </c>
      <c r="U373" s="2" t="s">
        <v>4654</v>
      </c>
      <c r="V373" s="2" t="s">
        <v>4655</v>
      </c>
      <c r="W373" s="2" t="s">
        <v>4656</v>
      </c>
      <c r="X373" s="2" t="s">
        <v>4657</v>
      </c>
      <c r="Y373">
        <v>1690.2</v>
      </c>
      <c r="Z373">
        <v>1686.37</v>
      </c>
      <c r="AA373" s="2" t="s">
        <v>4658</v>
      </c>
      <c r="AB373" s="2" t="s">
        <v>4659</v>
      </c>
      <c r="AC373">
        <v>-1</v>
      </c>
      <c r="AD373">
        <v>0</v>
      </c>
      <c r="AE373" s="4">
        <v>0</v>
      </c>
      <c r="AF373">
        <v>-1</v>
      </c>
      <c r="AG373">
        <v>0.6</v>
      </c>
    </row>
    <row r="374" spans="1:33" x14ac:dyDescent="0.3">
      <c r="A374">
        <v>571</v>
      </c>
      <c r="B374" s="1">
        <v>45222.28402777778</v>
      </c>
      <c r="C374">
        <v>1686.55</v>
      </c>
      <c r="D374">
        <v>1686.83</v>
      </c>
      <c r="E374">
        <v>1686.42</v>
      </c>
      <c r="F374">
        <v>1686.82</v>
      </c>
      <c r="G374">
        <v>877.90800000000002</v>
      </c>
      <c r="H374" s="2" t="s">
        <v>4660</v>
      </c>
      <c r="I374" s="2" t="s">
        <v>4661</v>
      </c>
      <c r="J374" s="2" t="s">
        <v>4662</v>
      </c>
      <c r="K374">
        <v>-0.77299198300511296</v>
      </c>
      <c r="L374">
        <v>-0.83733689877397899</v>
      </c>
      <c r="M374">
        <v>6.4344915768866501E-2</v>
      </c>
      <c r="N374">
        <v>1690.5157999999999</v>
      </c>
      <c r="O374">
        <v>1692.3896</v>
      </c>
      <c r="P374">
        <v>1690.4752960000001</v>
      </c>
      <c r="Q374" s="2" t="s">
        <v>4663</v>
      </c>
      <c r="R374" s="2" t="s">
        <v>4664</v>
      </c>
      <c r="S374">
        <v>-0.60824993912024095</v>
      </c>
      <c r="T374" s="2" t="s">
        <v>4665</v>
      </c>
      <c r="U374" s="2" t="s">
        <v>4666</v>
      </c>
      <c r="V374">
        <v>1686.28</v>
      </c>
      <c r="W374" s="2" t="s">
        <v>4667</v>
      </c>
      <c r="X374" s="2" t="s">
        <v>4668</v>
      </c>
      <c r="Y374">
        <v>1690.2</v>
      </c>
      <c r="Z374">
        <v>1686.37</v>
      </c>
      <c r="AA374" s="2" t="s">
        <v>4669</v>
      </c>
      <c r="AB374" s="2" t="s">
        <v>4670</v>
      </c>
      <c r="AC374">
        <v>-1</v>
      </c>
      <c r="AD374">
        <v>0</v>
      </c>
      <c r="AE374" s="4">
        <v>0</v>
      </c>
      <c r="AF374">
        <v>-1</v>
      </c>
      <c r="AG374">
        <v>0.6</v>
      </c>
    </row>
    <row r="375" spans="1:33" x14ac:dyDescent="0.3">
      <c r="A375">
        <v>572</v>
      </c>
      <c r="B375" s="1">
        <v>45222.284722222219</v>
      </c>
      <c r="C375">
        <v>1686.82</v>
      </c>
      <c r="D375">
        <v>1687.18</v>
      </c>
      <c r="E375">
        <v>1686.21</v>
      </c>
      <c r="F375">
        <v>1686.21</v>
      </c>
      <c r="G375">
        <v>1286.5129999999999</v>
      </c>
      <c r="H375" s="2" t="s">
        <v>4671</v>
      </c>
      <c r="I375" s="2" t="s">
        <v>4672</v>
      </c>
      <c r="J375" s="2" t="s">
        <v>4673</v>
      </c>
      <c r="K375">
        <v>-0.84145277739003099</v>
      </c>
      <c r="L375">
        <v>-0.83816007449718999</v>
      </c>
      <c r="M375">
        <v>-3.29270289284155E-3</v>
      </c>
      <c r="N375">
        <v>1690.3697999999999</v>
      </c>
      <c r="O375">
        <v>1692.3838000000001</v>
      </c>
      <c r="P375" s="2" t="s">
        <v>4674</v>
      </c>
      <c r="Q375">
        <v>1692.327804</v>
      </c>
      <c r="R375" s="2" t="s">
        <v>4675</v>
      </c>
      <c r="S375">
        <v>-0.77707973929659602</v>
      </c>
      <c r="T375" s="2" t="s">
        <v>4676</v>
      </c>
      <c r="U375" s="2" t="s">
        <v>4677</v>
      </c>
      <c r="V375" s="2" t="s">
        <v>4678</v>
      </c>
      <c r="W375" s="2" t="s">
        <v>4679</v>
      </c>
      <c r="X375" s="2" t="s">
        <v>4680</v>
      </c>
      <c r="Y375">
        <v>1689.45</v>
      </c>
      <c r="Z375">
        <v>1686.21</v>
      </c>
      <c r="AA375" s="2" t="s">
        <v>4681</v>
      </c>
      <c r="AB375" s="2" t="s">
        <v>4682</v>
      </c>
      <c r="AC375">
        <v>-1</v>
      </c>
      <c r="AD375">
        <v>0</v>
      </c>
      <c r="AE375" s="4">
        <v>0</v>
      </c>
      <c r="AF375">
        <v>-1</v>
      </c>
      <c r="AG375">
        <v>0.6</v>
      </c>
    </row>
    <row r="376" spans="1:33" x14ac:dyDescent="0.3">
      <c r="A376">
        <v>573</v>
      </c>
      <c r="B376" s="1">
        <v>45222.285416666666</v>
      </c>
      <c r="C376">
        <v>1686.2</v>
      </c>
      <c r="D376">
        <v>1686.48</v>
      </c>
      <c r="E376">
        <v>1686</v>
      </c>
      <c r="F376">
        <v>1686.2</v>
      </c>
      <c r="G376">
        <v>717.99300000000005</v>
      </c>
      <c r="H376" s="2" t="s">
        <v>4683</v>
      </c>
      <c r="I376" s="2" t="s">
        <v>4684</v>
      </c>
      <c r="J376" s="2" t="s">
        <v>4685</v>
      </c>
      <c r="K376">
        <v>-0.88629866726546402</v>
      </c>
      <c r="L376">
        <v>-0.84778779305084495</v>
      </c>
      <c r="M376">
        <v>-3.8510874214619101E-2</v>
      </c>
      <c r="N376">
        <v>1690.23</v>
      </c>
      <c r="O376">
        <v>1692.3771999999999</v>
      </c>
      <c r="P376">
        <v>1690.203008</v>
      </c>
      <c r="Q376" s="2" t="s">
        <v>4686</v>
      </c>
      <c r="R376" s="2" t="s">
        <v>4687</v>
      </c>
      <c r="S376">
        <v>-0.77868468125075196</v>
      </c>
      <c r="T376" s="2" t="s">
        <v>4688</v>
      </c>
      <c r="U376" s="2" t="s">
        <v>4689</v>
      </c>
      <c r="V376" s="2" t="s">
        <v>4690</v>
      </c>
      <c r="W376" s="2" t="s">
        <v>4691</v>
      </c>
      <c r="X376" s="2" t="s">
        <v>4692</v>
      </c>
      <c r="Y376">
        <v>1689.45</v>
      </c>
      <c r="Z376">
        <v>1686</v>
      </c>
      <c r="AA376" s="2" t="s">
        <v>4693</v>
      </c>
      <c r="AB376" s="2" t="s">
        <v>4694</v>
      </c>
      <c r="AC376">
        <v>-1</v>
      </c>
      <c r="AD376">
        <v>0</v>
      </c>
      <c r="AE376" s="4">
        <v>0</v>
      </c>
      <c r="AF376">
        <v>-1</v>
      </c>
      <c r="AG376">
        <v>0.6</v>
      </c>
    </row>
    <row r="377" spans="1:33" x14ac:dyDescent="0.3">
      <c r="A377">
        <v>574</v>
      </c>
      <c r="B377" s="1">
        <v>45222.286111111112</v>
      </c>
      <c r="C377">
        <v>1686.2</v>
      </c>
      <c r="D377">
        <v>1686.2</v>
      </c>
      <c r="E377">
        <v>1685.11</v>
      </c>
      <c r="F377">
        <v>1685.11</v>
      </c>
      <c r="G377">
        <v>2302.7649999999999</v>
      </c>
      <c r="H377" s="2" t="s">
        <v>4695</v>
      </c>
      <c r="I377" s="2" t="s">
        <v>4696</v>
      </c>
      <c r="J377" s="2" t="s">
        <v>4697</v>
      </c>
      <c r="K377">
        <v>-0.99828563321034303</v>
      </c>
      <c r="L377">
        <v>-0.87788736108274401</v>
      </c>
      <c r="M377">
        <v>-0.120398272127598</v>
      </c>
      <c r="N377">
        <v>1690.0776000000001</v>
      </c>
      <c r="O377">
        <v>1692.3756000000001</v>
      </c>
      <c r="P377" s="2" t="s">
        <v>4698</v>
      </c>
      <c r="Q377">
        <v>1692.3045279999999</v>
      </c>
      <c r="R377" s="2" t="s">
        <v>4699</v>
      </c>
      <c r="S377">
        <v>-1.0553699137549299</v>
      </c>
      <c r="T377" s="2" t="s">
        <v>680</v>
      </c>
      <c r="U377" s="2" t="s">
        <v>4700</v>
      </c>
      <c r="V377" s="2" t="s">
        <v>4701</v>
      </c>
      <c r="W377" s="2" t="s">
        <v>4702</v>
      </c>
      <c r="X377" s="2" t="s">
        <v>4703</v>
      </c>
      <c r="Y377">
        <v>1689.45</v>
      </c>
      <c r="Z377">
        <v>1685.11</v>
      </c>
      <c r="AA377" s="2" t="s">
        <v>4704</v>
      </c>
      <c r="AB377">
        <v>0.98400201556129496</v>
      </c>
      <c r="AC377">
        <v>-1</v>
      </c>
      <c r="AD377">
        <v>0</v>
      </c>
      <c r="AE377" s="4">
        <v>0</v>
      </c>
      <c r="AF377">
        <v>-1</v>
      </c>
      <c r="AG377">
        <v>0.6</v>
      </c>
    </row>
    <row r="378" spans="1:33" x14ac:dyDescent="0.3">
      <c r="A378">
        <v>575</v>
      </c>
      <c r="B378" s="1">
        <v>45222.286805555559</v>
      </c>
      <c r="C378">
        <v>1685.12</v>
      </c>
      <c r="D378">
        <v>1685.46</v>
      </c>
      <c r="E378">
        <v>1684.16</v>
      </c>
      <c r="F378">
        <v>1685.46</v>
      </c>
      <c r="G378">
        <v>5831.598</v>
      </c>
      <c r="H378" s="2" t="s">
        <v>4705</v>
      </c>
      <c r="I378" s="2" t="s">
        <v>4706</v>
      </c>
      <c r="J378" s="2" t="s">
        <v>4707</v>
      </c>
      <c r="K378">
        <v>-1.04672800672051</v>
      </c>
      <c r="L378">
        <v>-0.91165549021029801</v>
      </c>
      <c r="M378">
        <v>-0.13507251651021501</v>
      </c>
      <c r="N378">
        <v>1689.9056</v>
      </c>
      <c r="O378">
        <v>1692.3805</v>
      </c>
      <c r="P378">
        <v>1689.8928960000001</v>
      </c>
      <c r="Q378">
        <v>1692.3064440000001</v>
      </c>
      <c r="R378" s="2" t="s">
        <v>4708</v>
      </c>
      <c r="S378">
        <v>-0.96125297125604403</v>
      </c>
      <c r="T378" s="2" t="s">
        <v>4709</v>
      </c>
      <c r="U378" s="2" t="s">
        <v>2310</v>
      </c>
      <c r="V378" s="2" t="s">
        <v>4710</v>
      </c>
      <c r="W378" s="2" t="s">
        <v>4711</v>
      </c>
      <c r="X378" s="2" t="s">
        <v>4712</v>
      </c>
      <c r="Y378">
        <v>1689.45</v>
      </c>
      <c r="Z378">
        <v>1684.16</v>
      </c>
      <c r="AA378" s="2" t="s">
        <v>4713</v>
      </c>
      <c r="AB378" s="2" t="s">
        <v>4714</v>
      </c>
      <c r="AC378">
        <v>-1</v>
      </c>
      <c r="AD378">
        <v>0</v>
      </c>
      <c r="AE378" s="4">
        <v>0</v>
      </c>
      <c r="AF378">
        <v>-1</v>
      </c>
      <c r="AG378">
        <v>0.6</v>
      </c>
    </row>
    <row r="379" spans="1:33" x14ac:dyDescent="0.3">
      <c r="A379">
        <v>576</v>
      </c>
      <c r="B379" s="1">
        <v>45222.287499999999</v>
      </c>
      <c r="C379">
        <v>1685.45</v>
      </c>
      <c r="D379">
        <v>1687.25</v>
      </c>
      <c r="E379">
        <v>1684.98</v>
      </c>
      <c r="F379">
        <v>1687.24</v>
      </c>
      <c r="G379">
        <v>2049.4769999999999</v>
      </c>
      <c r="H379" s="2" t="s">
        <v>4715</v>
      </c>
      <c r="I379" s="2" t="s">
        <v>4716</v>
      </c>
      <c r="J379" s="2" t="s">
        <v>4717</v>
      </c>
      <c r="K379">
        <v>-0.93075860697240298</v>
      </c>
      <c r="L379">
        <v>-0.91547611356271896</v>
      </c>
      <c r="M379">
        <v>-1.52824934096841E-2</v>
      </c>
      <c r="N379">
        <v>1689.7726</v>
      </c>
      <c r="O379">
        <v>1692.3931</v>
      </c>
      <c r="P379">
        <v>1689.798976</v>
      </c>
      <c r="Q379">
        <v>1692.3290950000001</v>
      </c>
      <c r="R379" s="2" t="s">
        <v>4718</v>
      </c>
      <c r="S379">
        <v>-0.26900031557397502</v>
      </c>
      <c r="T379">
        <v>1686.49</v>
      </c>
      <c r="U379">
        <v>1685.73</v>
      </c>
      <c r="V379">
        <v>1684.22</v>
      </c>
      <c r="W379">
        <v>1688</v>
      </c>
      <c r="X379">
        <v>1688.76</v>
      </c>
      <c r="Y379">
        <v>1689.45</v>
      </c>
      <c r="Z379">
        <v>1684.16</v>
      </c>
      <c r="AA379" s="2" t="s">
        <v>4719</v>
      </c>
      <c r="AB379" s="2" t="s">
        <v>4720</v>
      </c>
      <c r="AC379">
        <v>0</v>
      </c>
      <c r="AD379">
        <v>0</v>
      </c>
      <c r="AE379" s="4">
        <v>0</v>
      </c>
      <c r="AF379">
        <v>-1</v>
      </c>
      <c r="AG379">
        <v>0.4</v>
      </c>
    </row>
    <row r="380" spans="1:33" x14ac:dyDescent="0.3">
      <c r="A380">
        <v>577</v>
      </c>
      <c r="B380" s="1">
        <v>45222.288194444445</v>
      </c>
      <c r="C380">
        <v>1687.24</v>
      </c>
      <c r="D380">
        <v>1687.24</v>
      </c>
      <c r="E380">
        <v>1686.2</v>
      </c>
      <c r="F380">
        <v>1686.65</v>
      </c>
      <c r="G380">
        <v>1346.5740000000001</v>
      </c>
      <c r="H380" s="2" t="s">
        <v>4721</v>
      </c>
      <c r="I380" s="2" t="s">
        <v>4722</v>
      </c>
      <c r="J380" s="2" t="s">
        <v>4723</v>
      </c>
      <c r="K380">
        <v>-0.87635798201904402</v>
      </c>
      <c r="L380">
        <v>-0.90765248725398395</v>
      </c>
      <c r="M380">
        <v>3.1294505234940297E-2</v>
      </c>
      <c r="N380">
        <v>1689.6220000000001</v>
      </c>
      <c r="O380">
        <v>1692.4029</v>
      </c>
      <c r="P380">
        <v>1689.647696</v>
      </c>
      <c r="Q380">
        <v>1692.3356690000001</v>
      </c>
      <c r="R380">
        <v>12.840039109827901</v>
      </c>
      <c r="S380">
        <v>-0.14907874592449799</v>
      </c>
      <c r="T380" s="2" t="s">
        <v>4724</v>
      </c>
      <c r="U380" s="2" t="s">
        <v>4725</v>
      </c>
      <c r="V380" s="2" t="s">
        <v>4726</v>
      </c>
      <c r="W380" s="2" t="s">
        <v>4727</v>
      </c>
      <c r="X380" s="2" t="s">
        <v>4312</v>
      </c>
      <c r="Y380">
        <v>1689.45</v>
      </c>
      <c r="Z380">
        <v>1684.16</v>
      </c>
      <c r="AA380" s="2" t="s">
        <v>4728</v>
      </c>
      <c r="AB380" s="2" t="s">
        <v>4729</v>
      </c>
      <c r="AC380">
        <v>1</v>
      </c>
      <c r="AD380">
        <v>0</v>
      </c>
      <c r="AE380" s="4">
        <v>0</v>
      </c>
      <c r="AF380">
        <v>0</v>
      </c>
      <c r="AG380">
        <v>0</v>
      </c>
    </row>
    <row r="381" spans="1:33" x14ac:dyDescent="0.3">
      <c r="A381">
        <v>578</v>
      </c>
      <c r="B381" s="1">
        <v>45222.288888888892</v>
      </c>
      <c r="C381">
        <v>1686.66</v>
      </c>
      <c r="D381">
        <v>1686.99</v>
      </c>
      <c r="E381">
        <v>1685.96</v>
      </c>
      <c r="F381">
        <v>1685.96</v>
      </c>
      <c r="G381">
        <v>1099.787</v>
      </c>
      <c r="H381" s="2" t="s">
        <v>4730</v>
      </c>
      <c r="I381" s="2" t="s">
        <v>4731</v>
      </c>
      <c r="J381" s="2" t="s">
        <v>4732</v>
      </c>
      <c r="K381">
        <v>-0.87879215925477105</v>
      </c>
      <c r="L381">
        <v>-0.90188042165414195</v>
      </c>
      <c r="M381">
        <v>2.30882623993704E-2</v>
      </c>
      <c r="N381">
        <v>1689.4318000000001</v>
      </c>
      <c r="O381">
        <v>1692.4103</v>
      </c>
      <c r="P381">
        <v>1689.47552</v>
      </c>
      <c r="Q381">
        <v>1692.338471</v>
      </c>
      <c r="R381" s="2" t="s">
        <v>4733</v>
      </c>
      <c r="S381">
        <v>-0.30601276325660298</v>
      </c>
      <c r="T381" s="2" t="s">
        <v>4734</v>
      </c>
      <c r="U381" s="2" t="s">
        <v>4735</v>
      </c>
      <c r="V381" s="2" t="s">
        <v>4736</v>
      </c>
      <c r="W381" s="2" t="s">
        <v>4737</v>
      </c>
      <c r="X381" s="2" t="s">
        <v>4582</v>
      </c>
      <c r="Y381">
        <v>1689.45</v>
      </c>
      <c r="Z381">
        <v>1684.16</v>
      </c>
      <c r="AA381" s="2" t="s">
        <v>4738</v>
      </c>
      <c r="AB381" s="2" t="s">
        <v>4739</v>
      </c>
      <c r="AC381">
        <v>0</v>
      </c>
      <c r="AD381">
        <v>0</v>
      </c>
      <c r="AE381" s="4">
        <v>0</v>
      </c>
      <c r="AF381">
        <v>-1</v>
      </c>
      <c r="AG381">
        <v>0.4</v>
      </c>
    </row>
    <row r="382" spans="1:33" x14ac:dyDescent="0.3">
      <c r="A382">
        <v>579</v>
      </c>
      <c r="B382" s="1">
        <v>45222.289583333331</v>
      </c>
      <c r="C382">
        <v>1685.96</v>
      </c>
      <c r="D382">
        <v>1685.99</v>
      </c>
      <c r="E382">
        <v>1684.25</v>
      </c>
      <c r="F382">
        <v>1684.41</v>
      </c>
      <c r="G382">
        <v>1285.9870000000001</v>
      </c>
      <c r="H382" s="2" t="s">
        <v>4740</v>
      </c>
      <c r="I382" s="2" t="s">
        <v>4741</v>
      </c>
      <c r="J382" s="2" t="s">
        <v>4742</v>
      </c>
      <c r="K382">
        <v>-0.99433127635688801</v>
      </c>
      <c r="L382">
        <v>-0.92037059259469101</v>
      </c>
      <c r="M382">
        <v>-7.3960683762196694E-2</v>
      </c>
      <c r="N382">
        <v>1689.2121999999999</v>
      </c>
      <c r="O382">
        <v>1692.3996</v>
      </c>
      <c r="P382" s="2" t="s">
        <v>4743</v>
      </c>
      <c r="Q382">
        <v>1692.330297</v>
      </c>
      <c r="R382" s="2" t="s">
        <v>4744</v>
      </c>
      <c r="S382">
        <v>-0.83557551914168404</v>
      </c>
      <c r="T382" s="2" t="s">
        <v>4745</v>
      </c>
      <c r="U382" s="2" t="s">
        <v>4746</v>
      </c>
      <c r="V382" s="2" t="s">
        <v>4747</v>
      </c>
      <c r="W382" s="2" t="s">
        <v>4748</v>
      </c>
      <c r="X382" s="2" t="s">
        <v>4749</v>
      </c>
      <c r="Y382">
        <v>1689.45</v>
      </c>
      <c r="Z382">
        <v>1684.16</v>
      </c>
      <c r="AA382" s="2" t="s">
        <v>4750</v>
      </c>
      <c r="AB382" s="2" t="s">
        <v>4751</v>
      </c>
      <c r="AC382">
        <v>-1</v>
      </c>
      <c r="AD382">
        <v>0</v>
      </c>
      <c r="AE382" s="4">
        <v>0</v>
      </c>
      <c r="AF382">
        <v>-1</v>
      </c>
      <c r="AG382">
        <v>0.6</v>
      </c>
    </row>
    <row r="383" spans="1:33" x14ac:dyDescent="0.3">
      <c r="A383">
        <v>580</v>
      </c>
      <c r="B383" s="1">
        <v>45222.290277777778</v>
      </c>
      <c r="C383">
        <v>1684.4</v>
      </c>
      <c r="D383">
        <v>1684.55</v>
      </c>
      <c r="E383">
        <v>1683.47</v>
      </c>
      <c r="F383">
        <v>1683.99</v>
      </c>
      <c r="G383">
        <v>2871.7359999999999</v>
      </c>
      <c r="H383" s="2" t="s">
        <v>4752</v>
      </c>
      <c r="I383" s="2" t="s">
        <v>4753</v>
      </c>
      <c r="J383" s="2" t="s">
        <v>4754</v>
      </c>
      <c r="K383">
        <v>-1.1070262395980901</v>
      </c>
      <c r="L383">
        <v>-0.95770172199537296</v>
      </c>
      <c r="M383">
        <v>-0.149324517602725</v>
      </c>
      <c r="N383">
        <v>1688.9828</v>
      </c>
      <c r="O383">
        <v>1692.3851999999999</v>
      </c>
      <c r="P383" s="2" t="s">
        <v>4755</v>
      </c>
      <c r="Q383">
        <v>1692.3155039999999</v>
      </c>
      <c r="R383" s="2" t="s">
        <v>4756</v>
      </c>
      <c r="S383">
        <v>-1.1098897811727899</v>
      </c>
      <c r="T383" s="2" t="s">
        <v>4757</v>
      </c>
      <c r="U383" s="2" t="s">
        <v>4758</v>
      </c>
      <c r="V383" s="2" t="s">
        <v>4759</v>
      </c>
      <c r="W383" s="2" t="s">
        <v>4760</v>
      </c>
      <c r="X383" s="2" t="s">
        <v>4761</v>
      </c>
      <c r="Y383">
        <v>1689.45</v>
      </c>
      <c r="Z383">
        <v>1683.47</v>
      </c>
      <c r="AA383" s="2" t="s">
        <v>4762</v>
      </c>
      <c r="AB383" s="2" t="s">
        <v>4763</v>
      </c>
      <c r="AC383">
        <v>-1</v>
      </c>
      <c r="AD383">
        <v>0</v>
      </c>
      <c r="AE383" s="4">
        <v>0</v>
      </c>
      <c r="AF383">
        <v>-1</v>
      </c>
      <c r="AG383">
        <v>0.6</v>
      </c>
    </row>
    <row r="384" spans="1:33" x14ac:dyDescent="0.3">
      <c r="A384">
        <v>581</v>
      </c>
      <c r="B384" s="1">
        <v>45222.290972222225</v>
      </c>
      <c r="C384">
        <v>1683.99</v>
      </c>
      <c r="D384">
        <v>1684.09</v>
      </c>
      <c r="E384">
        <v>1681.5</v>
      </c>
      <c r="F384">
        <v>1682.07</v>
      </c>
      <c r="G384">
        <v>8422.3040000000001</v>
      </c>
      <c r="H384" s="2" t="s">
        <v>4764</v>
      </c>
      <c r="I384">
        <v>0</v>
      </c>
      <c r="J384" s="2" t="s">
        <v>4765</v>
      </c>
      <c r="K384">
        <v>-1.3358667237375801</v>
      </c>
      <c r="L384">
        <v>-1.0333347223438101</v>
      </c>
      <c r="M384">
        <v>-0.30253200139376601</v>
      </c>
      <c r="N384">
        <v>1688.7092</v>
      </c>
      <c r="O384">
        <v>1692.35</v>
      </c>
      <c r="P384" s="2" t="s">
        <v>4766</v>
      </c>
      <c r="Q384" s="2" t="s">
        <v>4767</v>
      </c>
      <c r="R384" s="2" t="s">
        <v>4768</v>
      </c>
      <c r="S384">
        <v>-1.7321192718970899</v>
      </c>
      <c r="T384" s="2" t="s">
        <v>4769</v>
      </c>
      <c r="U384" s="2" t="s">
        <v>4770</v>
      </c>
      <c r="V384" s="2" t="s">
        <v>4771</v>
      </c>
      <c r="W384" s="2" t="s">
        <v>4772</v>
      </c>
      <c r="X384" s="2" t="s">
        <v>4773</v>
      </c>
      <c r="Y384">
        <v>1689.45</v>
      </c>
      <c r="Z384">
        <v>1681.5</v>
      </c>
      <c r="AA384" s="2" t="s">
        <v>4774</v>
      </c>
      <c r="AB384" s="2" t="s">
        <v>4775</v>
      </c>
      <c r="AC384">
        <v>-1</v>
      </c>
      <c r="AD384">
        <v>0</v>
      </c>
      <c r="AE384" s="4">
        <v>0</v>
      </c>
      <c r="AF384">
        <v>-1</v>
      </c>
      <c r="AG384">
        <v>0.8</v>
      </c>
    </row>
    <row r="385" spans="1:33" x14ac:dyDescent="0.3">
      <c r="A385">
        <v>582</v>
      </c>
      <c r="B385" s="1">
        <v>45222.291666666664</v>
      </c>
      <c r="C385">
        <v>1682.07</v>
      </c>
      <c r="D385">
        <v>1683.72</v>
      </c>
      <c r="E385">
        <v>1681.52</v>
      </c>
      <c r="F385">
        <v>1683.18</v>
      </c>
      <c r="G385">
        <v>3937.471</v>
      </c>
      <c r="H385" s="2" t="s">
        <v>4776</v>
      </c>
      <c r="I385" s="2" t="s">
        <v>4777</v>
      </c>
      <c r="J385" s="2" t="s">
        <v>4778</v>
      </c>
      <c r="K385">
        <v>-1.4113871403853799</v>
      </c>
      <c r="L385">
        <v>-1.1089452059521201</v>
      </c>
      <c r="M385">
        <v>-0.30244193443325701</v>
      </c>
      <c r="N385">
        <v>1688.4562000000001</v>
      </c>
      <c r="O385">
        <v>1692.3258000000001</v>
      </c>
      <c r="P385">
        <v>1688.488032</v>
      </c>
      <c r="Q385" s="2" t="s">
        <v>4779</v>
      </c>
      <c r="R385" s="2" t="s">
        <v>4780</v>
      </c>
      <c r="S385">
        <v>-1.4760204933843299</v>
      </c>
      <c r="T385" s="2" t="s">
        <v>4781</v>
      </c>
      <c r="U385" s="2" t="s">
        <v>4782</v>
      </c>
      <c r="V385" s="2" t="s">
        <v>4783</v>
      </c>
      <c r="W385" s="2" t="s">
        <v>4784</v>
      </c>
      <c r="X385" s="2" t="s">
        <v>4785</v>
      </c>
      <c r="Y385">
        <v>1689.45</v>
      </c>
      <c r="Z385">
        <v>1681.5</v>
      </c>
      <c r="AA385" s="2" t="s">
        <v>4786</v>
      </c>
      <c r="AB385" s="2" t="s">
        <v>4787</v>
      </c>
      <c r="AC385">
        <v>-1</v>
      </c>
      <c r="AD385">
        <v>0</v>
      </c>
      <c r="AE385" s="4">
        <v>0</v>
      </c>
      <c r="AF385">
        <v>-1</v>
      </c>
      <c r="AG385">
        <v>0.8</v>
      </c>
    </row>
    <row r="386" spans="1:33" x14ac:dyDescent="0.3">
      <c r="A386">
        <v>583</v>
      </c>
      <c r="B386" s="1">
        <v>45222.292361111111</v>
      </c>
      <c r="C386">
        <v>1683.17</v>
      </c>
      <c r="D386">
        <v>1683.28</v>
      </c>
      <c r="E386">
        <v>1682.14</v>
      </c>
      <c r="F386">
        <v>1683.28</v>
      </c>
      <c r="G386">
        <v>3074.0709999999999</v>
      </c>
      <c r="H386" s="2" t="s">
        <v>4788</v>
      </c>
      <c r="I386" s="2" t="s">
        <v>4789</v>
      </c>
      <c r="J386" s="2" t="s">
        <v>4790</v>
      </c>
      <c r="K386">
        <v>-1.44649416607353</v>
      </c>
      <c r="L386">
        <v>-1.1764549979764101</v>
      </c>
      <c r="M386">
        <v>-0.27003916809712403</v>
      </c>
      <c r="N386">
        <v>1688.193</v>
      </c>
      <c r="O386">
        <v>1692.2983999999999</v>
      </c>
      <c r="P386">
        <v>1688.2491520000001</v>
      </c>
      <c r="Q386">
        <v>1692.2353419999999</v>
      </c>
      <c r="R386" s="2" t="s">
        <v>4791</v>
      </c>
      <c r="S386">
        <v>-1.2052509482307401</v>
      </c>
      <c r="T386" s="2" t="s">
        <v>4792</v>
      </c>
      <c r="U386" s="2" t="s">
        <v>4793</v>
      </c>
      <c r="V386">
        <v>1681.76</v>
      </c>
      <c r="W386" s="2" t="s">
        <v>4794</v>
      </c>
      <c r="X386" s="2" t="s">
        <v>4795</v>
      </c>
      <c r="Y386">
        <v>1689.45</v>
      </c>
      <c r="Z386">
        <v>1681.5</v>
      </c>
      <c r="AA386" s="2" t="s">
        <v>4796</v>
      </c>
      <c r="AB386" s="2" t="s">
        <v>4797</v>
      </c>
      <c r="AC386">
        <v>0</v>
      </c>
      <c r="AD386">
        <v>0</v>
      </c>
      <c r="AE386" s="4">
        <v>0</v>
      </c>
      <c r="AF386">
        <v>-1</v>
      </c>
      <c r="AG386">
        <v>0.4</v>
      </c>
    </row>
    <row r="387" spans="1:33" x14ac:dyDescent="0.3">
      <c r="A387">
        <v>584</v>
      </c>
      <c r="B387" s="1">
        <v>45222.293055555558</v>
      </c>
      <c r="C387">
        <v>1683.28</v>
      </c>
      <c r="D387">
        <v>1684.11</v>
      </c>
      <c r="E387">
        <v>1683.18</v>
      </c>
      <c r="F387">
        <v>1683.98</v>
      </c>
      <c r="G387">
        <v>1882.8969999999999</v>
      </c>
      <c r="H387">
        <v>38.571428571429102</v>
      </c>
      <c r="I387" s="2" t="s">
        <v>4798</v>
      </c>
      <c r="J387" s="2" t="s">
        <v>4799</v>
      </c>
      <c r="K387">
        <v>-1.4016749506886299</v>
      </c>
      <c r="L387">
        <v>-1.2214989885188501</v>
      </c>
      <c r="M387">
        <v>-0.18017596216977499</v>
      </c>
      <c r="N387">
        <v>1687.9613999999999</v>
      </c>
      <c r="O387">
        <v>1692.2718</v>
      </c>
      <c r="P387">
        <v>1688.02448</v>
      </c>
      <c r="Q387" s="2" t="s">
        <v>4800</v>
      </c>
      <c r="R387" s="2" t="s">
        <v>4801</v>
      </c>
      <c r="S387">
        <v>-0.76218604810128399</v>
      </c>
      <c r="T387" s="2" t="s">
        <v>4802</v>
      </c>
      <c r="U387" s="2" t="s">
        <v>4803</v>
      </c>
      <c r="V387" s="2" t="s">
        <v>4804</v>
      </c>
      <c r="W387" s="2" t="s">
        <v>4805</v>
      </c>
      <c r="X387" s="2" t="s">
        <v>4806</v>
      </c>
      <c r="Y387">
        <v>1689.45</v>
      </c>
      <c r="Z387">
        <v>1681.5</v>
      </c>
      <c r="AA387" s="2" t="s">
        <v>4807</v>
      </c>
      <c r="AB387" s="2" t="s">
        <v>4808</v>
      </c>
      <c r="AC387">
        <v>1</v>
      </c>
      <c r="AD387">
        <v>0</v>
      </c>
      <c r="AE387" s="4">
        <v>0</v>
      </c>
      <c r="AF387">
        <v>0</v>
      </c>
      <c r="AG387">
        <v>0</v>
      </c>
    </row>
    <row r="388" spans="1:33" x14ac:dyDescent="0.3">
      <c r="A388">
        <v>585</v>
      </c>
      <c r="B388" s="1">
        <v>45222.293749999997</v>
      </c>
      <c r="C388">
        <v>1683.99</v>
      </c>
      <c r="D388">
        <v>1683.99</v>
      </c>
      <c r="E388">
        <v>1681.81</v>
      </c>
      <c r="F388">
        <v>1682.6</v>
      </c>
      <c r="G388">
        <v>1739.538</v>
      </c>
      <c r="H388" s="2" t="s">
        <v>4809</v>
      </c>
      <c r="I388" s="2" t="s">
        <v>4810</v>
      </c>
      <c r="J388" s="2" t="s">
        <v>4811</v>
      </c>
      <c r="K388">
        <v>-1.46067214717436</v>
      </c>
      <c r="L388">
        <v>-1.2693336202499499</v>
      </c>
      <c r="M388">
        <v>-0.191338526924407</v>
      </c>
      <c r="N388">
        <v>1687.7134000000001</v>
      </c>
      <c r="O388">
        <v>1692.2348</v>
      </c>
      <c r="P388">
        <v>1687.746944</v>
      </c>
      <c r="Q388">
        <v>1692.175082</v>
      </c>
      <c r="R388" s="2" t="s">
        <v>4812</v>
      </c>
      <c r="S388">
        <v>-0.95073349367566995</v>
      </c>
      <c r="T388">
        <v>1682.8</v>
      </c>
      <c r="U388">
        <v>1681.61</v>
      </c>
      <c r="V388">
        <v>1680.62</v>
      </c>
      <c r="W388">
        <v>1683.79</v>
      </c>
      <c r="X388">
        <v>1684.98</v>
      </c>
      <c r="Y388">
        <v>1689.45</v>
      </c>
      <c r="Z388">
        <v>1681.5</v>
      </c>
      <c r="AA388" s="2" t="s">
        <v>4813</v>
      </c>
      <c r="AB388" s="2" t="s">
        <v>4814</v>
      </c>
      <c r="AC388">
        <v>0</v>
      </c>
      <c r="AD388">
        <v>0</v>
      </c>
      <c r="AE388" s="4">
        <v>0</v>
      </c>
      <c r="AF388">
        <v>-1</v>
      </c>
      <c r="AG388">
        <v>0.4</v>
      </c>
    </row>
    <row r="389" spans="1:33" x14ac:dyDescent="0.3">
      <c r="A389">
        <v>586</v>
      </c>
      <c r="B389" s="1">
        <v>45222.294444444444</v>
      </c>
      <c r="C389">
        <v>1682.59</v>
      </c>
      <c r="D389">
        <v>1682.84</v>
      </c>
      <c r="E389">
        <v>1681.25</v>
      </c>
      <c r="F389">
        <v>1682.46</v>
      </c>
      <c r="G389">
        <v>1768.181</v>
      </c>
      <c r="H389" s="2" t="s">
        <v>4815</v>
      </c>
      <c r="I389" s="2" t="s">
        <v>4816</v>
      </c>
      <c r="J389" s="2" t="s">
        <v>4817</v>
      </c>
      <c r="K389">
        <v>-1.50141727664731</v>
      </c>
      <c r="L389">
        <v>-1.31575035152942</v>
      </c>
      <c r="M389">
        <v>-0.18566692511788799</v>
      </c>
      <c r="N389">
        <v>1687.4767999999999</v>
      </c>
      <c r="O389">
        <v>1692.1842999999999</v>
      </c>
      <c r="P389">
        <v>1687.5032639999999</v>
      </c>
      <c r="Q389" s="2" t="s">
        <v>4818</v>
      </c>
      <c r="R389" s="2" t="s">
        <v>4819</v>
      </c>
      <c r="S389">
        <v>-0.985981676530855</v>
      </c>
      <c r="T389" s="2" t="s">
        <v>4820</v>
      </c>
      <c r="U389" s="2" t="s">
        <v>4821</v>
      </c>
      <c r="V389" s="2" t="s">
        <v>4822</v>
      </c>
      <c r="W389" s="2" t="s">
        <v>4823</v>
      </c>
      <c r="X389" s="2" t="s">
        <v>4824</v>
      </c>
      <c r="Y389">
        <v>1689.45</v>
      </c>
      <c r="Z389">
        <v>1681.25</v>
      </c>
      <c r="AA389" s="2" t="s">
        <v>4825</v>
      </c>
      <c r="AB389" s="2" t="s">
        <v>4826</v>
      </c>
      <c r="AC389">
        <v>-1</v>
      </c>
      <c r="AD389">
        <v>0</v>
      </c>
      <c r="AE389" s="4">
        <v>0</v>
      </c>
      <c r="AF389">
        <v>-1</v>
      </c>
      <c r="AG389">
        <v>0.6</v>
      </c>
    </row>
    <row r="390" spans="1:33" x14ac:dyDescent="0.3">
      <c r="A390">
        <v>587</v>
      </c>
      <c r="B390" s="1">
        <v>45222.295138888891</v>
      </c>
      <c r="C390">
        <v>1682.46</v>
      </c>
      <c r="D390">
        <v>1683.44</v>
      </c>
      <c r="E390">
        <v>1681.88</v>
      </c>
      <c r="F390">
        <v>1681.9</v>
      </c>
      <c r="G390">
        <v>2027.413</v>
      </c>
      <c r="H390" s="2" t="s">
        <v>4827</v>
      </c>
      <c r="I390" s="2" t="s">
        <v>4828</v>
      </c>
      <c r="J390" s="2" t="s">
        <v>4829</v>
      </c>
      <c r="K390">
        <v>-1.5609022951612099</v>
      </c>
      <c r="L390">
        <v>-1.3647807402557799</v>
      </c>
      <c r="M390">
        <v>-0.19612155490542699</v>
      </c>
      <c r="N390">
        <v>1687.2136</v>
      </c>
      <c r="O390">
        <v>1692.134</v>
      </c>
      <c r="P390">
        <v>1687.2537279999999</v>
      </c>
      <c r="Q390" s="2" t="s">
        <v>4830</v>
      </c>
      <c r="R390" s="2" t="s">
        <v>4831</v>
      </c>
      <c r="S390">
        <v>-1.08894850801402</v>
      </c>
      <c r="T390" s="2" t="s">
        <v>4832</v>
      </c>
      <c r="U390" s="2" t="s">
        <v>4833</v>
      </c>
      <c r="V390" s="2" t="s">
        <v>4834</v>
      </c>
      <c r="W390" s="2" t="s">
        <v>4835</v>
      </c>
      <c r="X390" s="2" t="s">
        <v>4836</v>
      </c>
      <c r="Y390">
        <v>1689.45</v>
      </c>
      <c r="Z390">
        <v>1681.25</v>
      </c>
      <c r="AA390" s="2" t="s">
        <v>4837</v>
      </c>
      <c r="AB390" s="2" t="s">
        <v>4838</v>
      </c>
      <c r="AC390">
        <v>-1</v>
      </c>
      <c r="AD390">
        <v>0</v>
      </c>
      <c r="AE390" s="4">
        <v>0</v>
      </c>
      <c r="AF390">
        <v>-1</v>
      </c>
      <c r="AG390">
        <v>0.6</v>
      </c>
    </row>
    <row r="391" spans="1:33" x14ac:dyDescent="0.3">
      <c r="A391">
        <v>588</v>
      </c>
      <c r="B391" s="1">
        <v>45222.29583333333</v>
      </c>
      <c r="C391">
        <v>1681.9</v>
      </c>
      <c r="D391">
        <v>1682.2</v>
      </c>
      <c r="E391">
        <v>1680.43</v>
      </c>
      <c r="F391">
        <v>1681.32</v>
      </c>
      <c r="G391">
        <v>2555.2080000000001</v>
      </c>
      <c r="H391" s="2" t="s">
        <v>4839</v>
      </c>
      <c r="I391" s="2" t="s">
        <v>4840</v>
      </c>
      <c r="J391" s="2" t="s">
        <v>4841</v>
      </c>
      <c r="K391">
        <v>-1.63598711257031</v>
      </c>
      <c r="L391">
        <v>-1.4190220147186901</v>
      </c>
      <c r="M391">
        <v>-0.21696509785162599</v>
      </c>
      <c r="N391">
        <v>1686.9849999999999</v>
      </c>
      <c r="O391">
        <v>1692.0725</v>
      </c>
      <c r="P391">
        <v>1686.977856</v>
      </c>
      <c r="Q391">
        <v>1692.02586</v>
      </c>
      <c r="R391">
        <v>37.828767933778401</v>
      </c>
      <c r="S391">
        <v>-1.2166214383469101</v>
      </c>
      <c r="T391" s="2" t="s">
        <v>4842</v>
      </c>
      <c r="U391" s="2" t="s">
        <v>4843</v>
      </c>
      <c r="V391" s="2" t="s">
        <v>4844</v>
      </c>
      <c r="W391" s="2" t="s">
        <v>4845</v>
      </c>
      <c r="X391" s="2" t="s">
        <v>4846</v>
      </c>
      <c r="Y391">
        <v>1688.07</v>
      </c>
      <c r="Z391">
        <v>1680.43</v>
      </c>
      <c r="AA391" s="2" t="s">
        <v>4847</v>
      </c>
      <c r="AB391" s="2" t="s">
        <v>4848</v>
      </c>
      <c r="AC391">
        <v>-1</v>
      </c>
      <c r="AD391">
        <v>0</v>
      </c>
      <c r="AE391" s="4">
        <v>0</v>
      </c>
      <c r="AF391">
        <v>-1</v>
      </c>
      <c r="AG391">
        <v>0.6</v>
      </c>
    </row>
    <row r="392" spans="1:33" x14ac:dyDescent="0.3">
      <c r="A392">
        <v>589</v>
      </c>
      <c r="B392" s="1">
        <v>45222.296527777777</v>
      </c>
      <c r="C392">
        <v>1681.32</v>
      </c>
      <c r="D392">
        <v>1681.59</v>
      </c>
      <c r="E392">
        <v>1680.27</v>
      </c>
      <c r="F392">
        <v>1680.9</v>
      </c>
      <c r="G392">
        <v>4114.7619999999997</v>
      </c>
      <c r="H392" s="2" t="s">
        <v>4849</v>
      </c>
      <c r="I392" s="2" t="s">
        <v>4850</v>
      </c>
      <c r="J392">
        <v>39.777310435972304</v>
      </c>
      <c r="K392">
        <v>-1.7096747944428801</v>
      </c>
      <c r="L392">
        <v>-1.47715257066353</v>
      </c>
      <c r="M392">
        <v>-0.232522223779357</v>
      </c>
      <c r="N392">
        <v>1686.7806</v>
      </c>
      <c r="O392">
        <v>1692.0237999999999</v>
      </c>
      <c r="P392" s="2" t="s">
        <v>4851</v>
      </c>
      <c r="Q392">
        <v>1691.960775</v>
      </c>
      <c r="R392" s="2" t="s">
        <v>4852</v>
      </c>
      <c r="S392">
        <v>-1.2918856881787999</v>
      </c>
      <c r="T392">
        <v>1680.92</v>
      </c>
      <c r="U392" s="2" t="s">
        <v>4853</v>
      </c>
      <c r="V392" s="2" t="s">
        <v>1948</v>
      </c>
      <c r="W392" s="2" t="s">
        <v>4854</v>
      </c>
      <c r="X392">
        <v>1682.24</v>
      </c>
      <c r="Y392">
        <v>1687.91</v>
      </c>
      <c r="Z392">
        <v>1680.27</v>
      </c>
      <c r="AA392" s="2" t="s">
        <v>4855</v>
      </c>
      <c r="AB392" s="2" t="s">
        <v>4856</v>
      </c>
      <c r="AC392">
        <v>-1</v>
      </c>
      <c r="AD392">
        <v>0</v>
      </c>
      <c r="AE392" s="4">
        <v>0</v>
      </c>
      <c r="AF392">
        <v>-1</v>
      </c>
      <c r="AG392">
        <v>0.6</v>
      </c>
    </row>
    <row r="393" spans="1:33" x14ac:dyDescent="0.3">
      <c r="A393">
        <v>590</v>
      </c>
      <c r="B393" s="1">
        <v>45222.297222222223</v>
      </c>
      <c r="C393">
        <v>1680.89</v>
      </c>
      <c r="D393">
        <v>1682.12</v>
      </c>
      <c r="E393">
        <v>1680.89</v>
      </c>
      <c r="F393">
        <v>1681.45</v>
      </c>
      <c r="G393">
        <v>1675.9559999999999</v>
      </c>
      <c r="H393" s="2" t="s">
        <v>4857</v>
      </c>
      <c r="I393" s="2" t="s">
        <v>4858</v>
      </c>
      <c r="J393" s="2" t="s">
        <v>4859</v>
      </c>
      <c r="K393">
        <v>-1.70404919141469</v>
      </c>
      <c r="L393">
        <v>-1.5225318948137601</v>
      </c>
      <c r="M393">
        <v>-0.18151729660093099</v>
      </c>
      <c r="N393">
        <v>1686.625</v>
      </c>
      <c r="O393">
        <v>1691.9641999999999</v>
      </c>
      <c r="P393">
        <v>1686.567376</v>
      </c>
      <c r="Q393">
        <v>1691.918062</v>
      </c>
      <c r="R393" s="2" t="s">
        <v>4860</v>
      </c>
      <c r="S393">
        <v>-1.0302314550938201</v>
      </c>
      <c r="T393" s="2" t="s">
        <v>4861</v>
      </c>
      <c r="U393" s="2" t="s">
        <v>2076</v>
      </c>
      <c r="V393" s="2" t="s">
        <v>4862</v>
      </c>
      <c r="W393" s="2" t="s">
        <v>4863</v>
      </c>
      <c r="X393" s="2" t="s">
        <v>4864</v>
      </c>
      <c r="Y393">
        <v>1687.25</v>
      </c>
      <c r="Z393">
        <v>1680.27</v>
      </c>
      <c r="AA393" s="2" t="s">
        <v>4865</v>
      </c>
      <c r="AB393" s="2" t="s">
        <v>4866</v>
      </c>
      <c r="AC393">
        <v>0</v>
      </c>
      <c r="AD393">
        <v>0</v>
      </c>
      <c r="AE393" s="4">
        <v>0</v>
      </c>
      <c r="AF393">
        <v>-1</v>
      </c>
      <c r="AG393">
        <v>0.6</v>
      </c>
    </row>
    <row r="394" spans="1:33" x14ac:dyDescent="0.3">
      <c r="A394">
        <v>591</v>
      </c>
      <c r="B394" s="1">
        <v>45222.29791666667</v>
      </c>
      <c r="C394">
        <v>1681.45</v>
      </c>
      <c r="D394">
        <v>1682.5</v>
      </c>
      <c r="E394">
        <v>1680.81</v>
      </c>
      <c r="F394">
        <v>1682.42</v>
      </c>
      <c r="G394">
        <v>2044.6869999999999</v>
      </c>
      <c r="H394" s="2" t="s">
        <v>4867</v>
      </c>
      <c r="I394" s="2" t="s">
        <v>4868</v>
      </c>
      <c r="J394">
        <v>32.781855980107501</v>
      </c>
      <c r="K394">
        <v>-1.60284338629139</v>
      </c>
      <c r="L394">
        <v>-1.5385941931092899</v>
      </c>
      <c r="M394">
        <v>-6.4249193182105396E-2</v>
      </c>
      <c r="N394">
        <v>1686.5137999999999</v>
      </c>
      <c r="O394">
        <v>1691.8987</v>
      </c>
      <c r="P394">
        <v>1686.4567999999999</v>
      </c>
      <c r="Q394" s="2" t="s">
        <v>4869</v>
      </c>
      <c r="R394" s="2" t="s">
        <v>4870</v>
      </c>
      <c r="S394">
        <v>-0.52089731836872399</v>
      </c>
      <c r="T394" s="2" t="s">
        <v>4871</v>
      </c>
      <c r="U394" s="2" t="s">
        <v>4872</v>
      </c>
      <c r="V394" s="2" t="s">
        <v>4873</v>
      </c>
      <c r="W394" s="2" t="s">
        <v>4874</v>
      </c>
      <c r="X394">
        <v>1683.6</v>
      </c>
      <c r="Y394">
        <v>1687.25</v>
      </c>
      <c r="Z394">
        <v>1680.27</v>
      </c>
      <c r="AA394" s="2" t="s">
        <v>4875</v>
      </c>
      <c r="AB394" s="2" t="s">
        <v>4876</v>
      </c>
      <c r="AC394">
        <v>1</v>
      </c>
      <c r="AD394">
        <v>0</v>
      </c>
      <c r="AE394" s="4">
        <v>0</v>
      </c>
      <c r="AF394">
        <v>0</v>
      </c>
      <c r="AG394">
        <v>0</v>
      </c>
    </row>
    <row r="395" spans="1:33" x14ac:dyDescent="0.3">
      <c r="A395">
        <v>592</v>
      </c>
      <c r="B395" s="1">
        <v>45222.298611111109</v>
      </c>
      <c r="C395">
        <v>1682.41</v>
      </c>
      <c r="D395">
        <v>1682.42</v>
      </c>
      <c r="E395">
        <v>1680.92</v>
      </c>
      <c r="F395">
        <v>1680.92</v>
      </c>
      <c r="G395">
        <v>2299.7570000000001</v>
      </c>
      <c r="H395" s="2" t="s">
        <v>4877</v>
      </c>
      <c r="I395" s="2" t="s">
        <v>4878</v>
      </c>
      <c r="J395" s="2" t="s">
        <v>4879</v>
      </c>
      <c r="K395">
        <v>-1.62494318699191</v>
      </c>
      <c r="L395">
        <v>-1.5558639918858099</v>
      </c>
      <c r="M395">
        <v>-6.9079195106097294E-2</v>
      </c>
      <c r="N395">
        <v>1686.3714</v>
      </c>
      <c r="O395">
        <v>1691.8412000000001</v>
      </c>
      <c r="P395" s="2" t="s">
        <v>4880</v>
      </c>
      <c r="Q395" s="2" t="s">
        <v>4881</v>
      </c>
      <c r="R395" s="2" t="s">
        <v>4882</v>
      </c>
      <c r="S395">
        <v>-0.74245177894772496</v>
      </c>
      <c r="T395">
        <v>1681.42</v>
      </c>
      <c r="U395">
        <v>1680.42</v>
      </c>
      <c r="V395">
        <v>1679.92</v>
      </c>
      <c r="W395">
        <v>1681.92</v>
      </c>
      <c r="X395">
        <v>1682.92</v>
      </c>
      <c r="Y395">
        <v>1687.25</v>
      </c>
      <c r="Z395">
        <v>1680.27</v>
      </c>
      <c r="AA395" s="2" t="s">
        <v>4883</v>
      </c>
      <c r="AB395" s="2" t="s">
        <v>4884</v>
      </c>
      <c r="AC395">
        <v>0</v>
      </c>
      <c r="AD395">
        <v>0</v>
      </c>
      <c r="AE395" s="4">
        <v>0</v>
      </c>
      <c r="AF395">
        <v>-1</v>
      </c>
      <c r="AG395">
        <v>0.6</v>
      </c>
    </row>
    <row r="396" spans="1:33" x14ac:dyDescent="0.3">
      <c r="A396">
        <v>593</v>
      </c>
      <c r="B396" s="1">
        <v>45222.299305555556</v>
      </c>
      <c r="C396">
        <v>1680.93</v>
      </c>
      <c r="D396">
        <v>1682</v>
      </c>
      <c r="E396">
        <v>1680.93</v>
      </c>
      <c r="F396">
        <v>1682</v>
      </c>
      <c r="G396">
        <v>1092.4390000000001</v>
      </c>
      <c r="H396" s="2" t="s">
        <v>4885</v>
      </c>
      <c r="I396" s="2" t="s">
        <v>4886</v>
      </c>
      <c r="J396" s="2" t="s">
        <v>4887</v>
      </c>
      <c r="K396">
        <v>-1.53758612842989</v>
      </c>
      <c r="L396">
        <v>-1.5522084191946299</v>
      </c>
      <c r="M396">
        <v>1.4622290764738199E-2</v>
      </c>
      <c r="N396">
        <v>1686.2516000000001</v>
      </c>
      <c r="O396">
        <v>1691.7728</v>
      </c>
      <c r="P396">
        <v>1686.1965439999999</v>
      </c>
      <c r="Q396">
        <v>1691.742788</v>
      </c>
      <c r="R396" s="2" t="s">
        <v>4888</v>
      </c>
      <c r="S396">
        <v>-0.42195571473462201</v>
      </c>
      <c r="T396" s="2" t="s">
        <v>4889</v>
      </c>
      <c r="U396" s="2" t="s">
        <v>4890</v>
      </c>
      <c r="V396" s="2" t="s">
        <v>4891</v>
      </c>
      <c r="W396" s="2" t="s">
        <v>4892</v>
      </c>
      <c r="X396" s="2" t="s">
        <v>4893</v>
      </c>
      <c r="Y396">
        <v>1687.25</v>
      </c>
      <c r="Z396">
        <v>1680.27</v>
      </c>
      <c r="AA396" s="2" t="s">
        <v>4894</v>
      </c>
      <c r="AB396" s="2" t="s">
        <v>4895</v>
      </c>
      <c r="AC396">
        <v>-1</v>
      </c>
      <c r="AD396">
        <v>0</v>
      </c>
      <c r="AE396" s="4">
        <v>0</v>
      </c>
      <c r="AF396">
        <v>-1</v>
      </c>
      <c r="AG396">
        <v>0.6</v>
      </c>
    </row>
    <row r="397" spans="1:33" x14ac:dyDescent="0.3">
      <c r="A397">
        <v>594</v>
      </c>
      <c r="B397" s="1">
        <v>45222.3</v>
      </c>
      <c r="C397">
        <v>1682</v>
      </c>
      <c r="D397">
        <v>1682</v>
      </c>
      <c r="E397">
        <v>1681.26</v>
      </c>
      <c r="F397">
        <v>1681.48</v>
      </c>
      <c r="G397">
        <v>1629.0340000000001</v>
      </c>
      <c r="H397" s="2" t="s">
        <v>4896</v>
      </c>
      <c r="I397" s="2" t="s">
        <v>4897</v>
      </c>
      <c r="J397">
        <v>61.618666977496503</v>
      </c>
      <c r="K397">
        <v>-1.4931031209703101</v>
      </c>
      <c r="L397">
        <v>-1.5403873595497599</v>
      </c>
      <c r="M397">
        <v>4.7284238579451097E-2</v>
      </c>
      <c r="N397">
        <v>1686.143</v>
      </c>
      <c r="O397">
        <v>1691.7003999999999</v>
      </c>
      <c r="P397">
        <v>1686.0607359999999</v>
      </c>
      <c r="Q397">
        <v>1691.6698719999999</v>
      </c>
      <c r="R397" s="2" t="s">
        <v>4898</v>
      </c>
      <c r="S397">
        <v>-0.41793862348981697</v>
      </c>
      <c r="T397">
        <v>1681.58</v>
      </c>
      <c r="U397" s="2" t="s">
        <v>4899</v>
      </c>
      <c r="V397">
        <v>1680.84</v>
      </c>
      <c r="W397" s="2" t="s">
        <v>4900</v>
      </c>
      <c r="X397">
        <v>1682.32</v>
      </c>
      <c r="Y397">
        <v>1687.25</v>
      </c>
      <c r="Z397">
        <v>1680.27</v>
      </c>
      <c r="AA397" s="2" t="s">
        <v>4901</v>
      </c>
      <c r="AB397" s="2" t="s">
        <v>4902</v>
      </c>
      <c r="AC397">
        <v>0</v>
      </c>
      <c r="AD397">
        <v>0</v>
      </c>
      <c r="AE397" s="4">
        <v>0</v>
      </c>
      <c r="AF397">
        <v>-1</v>
      </c>
      <c r="AG397">
        <v>0.4</v>
      </c>
    </row>
    <row r="398" spans="1:33" x14ac:dyDescent="0.3">
      <c r="A398">
        <v>595</v>
      </c>
      <c r="B398" s="1">
        <v>45222.300694444442</v>
      </c>
      <c r="C398">
        <v>1681.48</v>
      </c>
      <c r="D398">
        <v>1682.55</v>
      </c>
      <c r="E398">
        <v>1681.44</v>
      </c>
      <c r="F398">
        <v>1682.33</v>
      </c>
      <c r="G398">
        <v>1363.5360000000001</v>
      </c>
      <c r="H398" s="2" t="s">
        <v>4903</v>
      </c>
      <c r="I398">
        <v>99.421055350312997</v>
      </c>
      <c r="J398" s="2" t="s">
        <v>4904</v>
      </c>
      <c r="K398">
        <v>-1.3734300738615199</v>
      </c>
      <c r="L398">
        <v>-1.50699590241212</v>
      </c>
      <c r="M398" s="2" t="s">
        <v>4905</v>
      </c>
      <c r="N398">
        <v>1686.0088000000001</v>
      </c>
      <c r="O398">
        <v>1691.6454000000001</v>
      </c>
      <c r="P398">
        <v>1685.9904799999999</v>
      </c>
      <c r="Q398">
        <v>1691.6066960000001</v>
      </c>
      <c r="R398" s="2" t="s">
        <v>4906</v>
      </c>
      <c r="S398">
        <v>-0.107846302208827</v>
      </c>
      <c r="T398" s="2" t="s">
        <v>4907</v>
      </c>
      <c r="U398" s="2" t="s">
        <v>4908</v>
      </c>
      <c r="V398" s="2" t="s">
        <v>4909</v>
      </c>
      <c r="W398" s="2" t="s">
        <v>4910</v>
      </c>
      <c r="X398" s="2" t="s">
        <v>4911</v>
      </c>
      <c r="Y398">
        <v>1687.25</v>
      </c>
      <c r="Z398">
        <v>1680.27</v>
      </c>
      <c r="AA398" s="2" t="s">
        <v>4912</v>
      </c>
      <c r="AB398">
        <v>0.97315666901789299</v>
      </c>
      <c r="AC398">
        <v>1</v>
      </c>
      <c r="AD398">
        <v>0</v>
      </c>
      <c r="AE398" s="4">
        <v>0</v>
      </c>
      <c r="AF398">
        <v>0</v>
      </c>
      <c r="AG398">
        <v>0</v>
      </c>
    </row>
    <row r="399" spans="1:33" x14ac:dyDescent="0.3">
      <c r="A399">
        <v>596</v>
      </c>
      <c r="B399" s="1">
        <v>45222.301388888889</v>
      </c>
      <c r="C399">
        <v>1682.38</v>
      </c>
      <c r="D399">
        <v>1682.99</v>
      </c>
      <c r="E399">
        <v>1682.37</v>
      </c>
      <c r="F399">
        <v>1682.98</v>
      </c>
      <c r="G399">
        <v>1159.261</v>
      </c>
      <c r="H399" s="2" t="s">
        <v>4913</v>
      </c>
      <c r="I399" s="2" t="s">
        <v>4914</v>
      </c>
      <c r="J399" s="2" t="s">
        <v>4915</v>
      </c>
      <c r="K399">
        <v>-1.2121656628914901</v>
      </c>
      <c r="L399">
        <v>-1.4480298545079899</v>
      </c>
      <c r="M399" s="2" t="s">
        <v>4916</v>
      </c>
      <c r="N399">
        <v>1685.8897999999999</v>
      </c>
      <c r="O399">
        <v>1691.5876000000001</v>
      </c>
      <c r="P399">
        <v>1685.8876479999999</v>
      </c>
      <c r="Q399" s="2" t="s">
        <v>4917</v>
      </c>
      <c r="R399" s="2" t="s">
        <v>4918</v>
      </c>
      <c r="S399" s="2" t="s">
        <v>4919</v>
      </c>
      <c r="T399">
        <v>1682.78</v>
      </c>
      <c r="U399">
        <v>1682.57</v>
      </c>
      <c r="V399" s="2" t="s">
        <v>4920</v>
      </c>
      <c r="W399">
        <v>1683.19</v>
      </c>
      <c r="X399">
        <v>1683.4</v>
      </c>
      <c r="Y399">
        <v>1687.24</v>
      </c>
      <c r="Z399">
        <v>1680.27</v>
      </c>
      <c r="AA399">
        <v>0.89859370089530299</v>
      </c>
      <c r="AB399" s="2" t="s">
        <v>4921</v>
      </c>
      <c r="AC399">
        <v>1</v>
      </c>
      <c r="AD399">
        <v>1</v>
      </c>
      <c r="AE399" s="4">
        <v>0.6</v>
      </c>
      <c r="AF399">
        <v>0</v>
      </c>
      <c r="AG399">
        <v>0</v>
      </c>
    </row>
    <row r="400" spans="1:33" x14ac:dyDescent="0.3">
      <c r="A400">
        <v>597</v>
      </c>
      <c r="B400" s="1">
        <v>45222.302083333336</v>
      </c>
      <c r="C400">
        <v>1682.98</v>
      </c>
      <c r="D400">
        <v>1684</v>
      </c>
      <c r="E400">
        <v>1682.94</v>
      </c>
      <c r="F400">
        <v>1683.8</v>
      </c>
      <c r="G400">
        <v>1905.9580000000001</v>
      </c>
      <c r="H400" s="2" t="s">
        <v>4922</v>
      </c>
      <c r="I400" s="2" t="s">
        <v>4923</v>
      </c>
      <c r="J400">
        <v>97.851240916120602</v>
      </c>
      <c r="K400">
        <v>-1.00659194303875</v>
      </c>
      <c r="L400">
        <v>-1.3597422722141399</v>
      </c>
      <c r="M400" s="2" t="s">
        <v>4924</v>
      </c>
      <c r="N400">
        <v>1685.7565999999999</v>
      </c>
      <c r="O400">
        <v>1691.539</v>
      </c>
      <c r="P400">
        <v>1685.806208</v>
      </c>
      <c r="Q400">
        <v>1691.509724</v>
      </c>
      <c r="R400" s="2" t="s">
        <v>4925</v>
      </c>
      <c r="S400" s="2" t="s">
        <v>4926</v>
      </c>
      <c r="T400">
        <v>1683.58</v>
      </c>
      <c r="U400" s="2" t="s">
        <v>4927</v>
      </c>
      <c r="V400">
        <v>1682.52</v>
      </c>
      <c r="W400" s="2" t="s">
        <v>4928</v>
      </c>
      <c r="X400" s="2" t="s">
        <v>4929</v>
      </c>
      <c r="Y400">
        <v>1686.99</v>
      </c>
      <c r="Z400">
        <v>1680.27</v>
      </c>
      <c r="AA400" s="2" t="s">
        <v>4930</v>
      </c>
      <c r="AB400" s="2" t="s">
        <v>4931</v>
      </c>
      <c r="AC400">
        <v>1</v>
      </c>
      <c r="AD400">
        <v>1</v>
      </c>
      <c r="AE400" s="4">
        <v>0.6</v>
      </c>
      <c r="AF400">
        <v>0</v>
      </c>
      <c r="AG400">
        <v>0</v>
      </c>
    </row>
    <row r="401" spans="1:33" x14ac:dyDescent="0.3">
      <c r="A401">
        <v>598</v>
      </c>
      <c r="B401" s="1">
        <v>45222.302777777775</v>
      </c>
      <c r="C401">
        <v>1683.8</v>
      </c>
      <c r="D401">
        <v>1684.56</v>
      </c>
      <c r="E401">
        <v>1683.79</v>
      </c>
      <c r="F401">
        <v>1684.27</v>
      </c>
      <c r="G401">
        <v>1432.6110000000001</v>
      </c>
      <c r="H401" s="2" t="s">
        <v>4932</v>
      </c>
      <c r="I401" s="2" t="s">
        <v>4933</v>
      </c>
      <c r="J401" s="2" t="s">
        <v>4934</v>
      </c>
      <c r="K401">
        <v>-0.79656590106810599</v>
      </c>
      <c r="L401">
        <v>-1.2471069979849301</v>
      </c>
      <c r="M401" s="2" t="s">
        <v>4935</v>
      </c>
      <c r="N401">
        <v>1685.6507999999999</v>
      </c>
      <c r="O401">
        <v>1691.5036</v>
      </c>
      <c r="P401" s="2" t="s">
        <v>4936</v>
      </c>
      <c r="Q401" s="2" t="s">
        <v>4937</v>
      </c>
      <c r="R401" s="2" t="s">
        <v>4938</v>
      </c>
      <c r="S401" s="2" t="s">
        <v>4939</v>
      </c>
      <c r="T401" s="2" t="s">
        <v>4940</v>
      </c>
      <c r="U401" s="2" t="s">
        <v>4941</v>
      </c>
      <c r="V401" s="2" t="s">
        <v>4942</v>
      </c>
      <c r="W401" s="2" t="s">
        <v>4943</v>
      </c>
      <c r="X401" s="2" t="s">
        <v>4944</v>
      </c>
      <c r="Y401">
        <v>1685.99</v>
      </c>
      <c r="Z401">
        <v>1680.27</v>
      </c>
      <c r="AA401" s="2" t="s">
        <v>4945</v>
      </c>
      <c r="AB401" s="2" t="s">
        <v>4946</v>
      </c>
      <c r="AC401">
        <v>1</v>
      </c>
      <c r="AD401">
        <v>1</v>
      </c>
      <c r="AE401" s="4">
        <v>0.6</v>
      </c>
      <c r="AF401">
        <v>0</v>
      </c>
      <c r="AG401">
        <v>0</v>
      </c>
    </row>
    <row r="402" spans="1:33" x14ac:dyDescent="0.3">
      <c r="A402">
        <v>599</v>
      </c>
      <c r="B402" s="1">
        <v>45222.303472222222</v>
      </c>
      <c r="C402">
        <v>1684.27</v>
      </c>
      <c r="D402">
        <v>1685.43</v>
      </c>
      <c r="E402">
        <v>1684.26</v>
      </c>
      <c r="F402">
        <v>1684.84</v>
      </c>
      <c r="G402">
        <v>2324.1</v>
      </c>
      <c r="H402" s="2" t="s">
        <v>4947</v>
      </c>
      <c r="I402" s="2" t="s">
        <v>4948</v>
      </c>
      <c r="J402" s="2" t="s">
        <v>4949</v>
      </c>
      <c r="K402">
        <v>-0.57746782372873895</v>
      </c>
      <c r="L402">
        <v>-1.11317916313369</v>
      </c>
      <c r="M402" s="2" t="s">
        <v>4950</v>
      </c>
      <c r="N402">
        <v>1685.548</v>
      </c>
      <c r="O402">
        <v>1691.4598000000001</v>
      </c>
      <c r="P402">
        <v>1685.6183679999999</v>
      </c>
      <c r="Q402">
        <v>1691.436964</v>
      </c>
      <c r="R402" s="2" t="s">
        <v>4951</v>
      </c>
      <c r="S402" s="2" t="s">
        <v>4952</v>
      </c>
      <c r="T402" s="2" t="s">
        <v>4953</v>
      </c>
      <c r="U402" s="2" t="s">
        <v>4954</v>
      </c>
      <c r="V402" s="2" t="s">
        <v>4955</v>
      </c>
      <c r="W402" s="2" t="s">
        <v>4956</v>
      </c>
      <c r="X402" s="2" t="s">
        <v>4957</v>
      </c>
      <c r="Y402">
        <v>1685.43</v>
      </c>
      <c r="Z402">
        <v>1680.27</v>
      </c>
      <c r="AA402" s="2" t="s">
        <v>4958</v>
      </c>
      <c r="AB402">
        <v>0.97181203276585604</v>
      </c>
      <c r="AC402">
        <v>1</v>
      </c>
      <c r="AD402">
        <v>1</v>
      </c>
      <c r="AE402" s="4">
        <v>0.6</v>
      </c>
      <c r="AF402">
        <v>0</v>
      </c>
      <c r="AG402">
        <v>0</v>
      </c>
    </row>
    <row r="403" spans="1:33" x14ac:dyDescent="0.3">
      <c r="A403">
        <v>600</v>
      </c>
      <c r="B403" s="1">
        <v>45222.304166666669</v>
      </c>
      <c r="C403">
        <v>1684.84</v>
      </c>
      <c r="D403">
        <v>1685.98</v>
      </c>
      <c r="E403">
        <v>1684.57</v>
      </c>
      <c r="F403">
        <v>1685.98</v>
      </c>
      <c r="G403">
        <v>1991.2339999999999</v>
      </c>
      <c r="H403" s="2" t="s">
        <v>4959</v>
      </c>
      <c r="I403" s="2" t="s">
        <v>4948</v>
      </c>
      <c r="J403" s="2" t="s">
        <v>4960</v>
      </c>
      <c r="K403">
        <v>-0.30828878508714203</v>
      </c>
      <c r="L403">
        <v>-0.95220108752438803</v>
      </c>
      <c r="M403" s="2" t="s">
        <v>4961</v>
      </c>
      <c r="N403">
        <v>1685.4839999999999</v>
      </c>
      <c r="O403">
        <v>1691.4215999999999</v>
      </c>
      <c r="P403">
        <v>1685.56528</v>
      </c>
      <c r="Q403">
        <v>1691.405002</v>
      </c>
      <c r="R403" s="2" t="s">
        <v>4962</v>
      </c>
      <c r="S403" s="2" t="s">
        <v>4963</v>
      </c>
      <c r="T403" s="2" t="s">
        <v>4964</v>
      </c>
      <c r="U403" s="2" t="s">
        <v>4965</v>
      </c>
      <c r="V403" s="2" t="s">
        <v>4966</v>
      </c>
      <c r="W403" s="2" t="s">
        <v>4967</v>
      </c>
      <c r="X403" s="2" t="s">
        <v>4968</v>
      </c>
      <c r="Y403">
        <v>1685.98</v>
      </c>
      <c r="Z403">
        <v>1680.27</v>
      </c>
      <c r="AA403" s="2" t="s">
        <v>4969</v>
      </c>
      <c r="AB403">
        <v>0.99008530514575899</v>
      </c>
      <c r="AC403">
        <v>1</v>
      </c>
      <c r="AD403">
        <v>1</v>
      </c>
      <c r="AE403" s="4">
        <v>0.6</v>
      </c>
      <c r="AF403">
        <v>0</v>
      </c>
      <c r="AG403">
        <v>0</v>
      </c>
    </row>
    <row r="404" spans="1:33" x14ac:dyDescent="0.3">
      <c r="A404">
        <v>601</v>
      </c>
      <c r="B404" s="1">
        <v>45222.304861111108</v>
      </c>
      <c r="C404">
        <v>1685.97</v>
      </c>
      <c r="D404">
        <v>1686</v>
      </c>
      <c r="E404">
        <v>1684.4</v>
      </c>
      <c r="F404">
        <v>1684.45</v>
      </c>
      <c r="G404">
        <v>1986.068</v>
      </c>
      <c r="H404" s="2" t="s">
        <v>4970</v>
      </c>
      <c r="I404" s="2" t="s">
        <v>4971</v>
      </c>
      <c r="J404" s="2" t="s">
        <v>4972</v>
      </c>
      <c r="K404">
        <v>-0.21593154643505799</v>
      </c>
      <c r="L404">
        <v>-0.80494717930652204</v>
      </c>
      <c r="M404">
        <v>0.58901563287146397</v>
      </c>
      <c r="N404">
        <v>1685.3806</v>
      </c>
      <c r="O404">
        <v>1691.3757000000001</v>
      </c>
      <c r="P404" s="2" t="s">
        <v>4973</v>
      </c>
      <c r="Q404" s="2" t="s">
        <v>4974</v>
      </c>
      <c r="R404" s="2" t="s">
        <v>4975</v>
      </c>
      <c r="S404" s="2" t="s">
        <v>4976</v>
      </c>
      <c r="T404">
        <v>1684.95</v>
      </c>
      <c r="U404">
        <v>1683.9</v>
      </c>
      <c r="V404" s="2" t="s">
        <v>4977</v>
      </c>
      <c r="W404">
        <v>1685.5</v>
      </c>
      <c r="X404">
        <v>1686.55</v>
      </c>
      <c r="Y404">
        <v>1686</v>
      </c>
      <c r="Z404">
        <v>1680.27</v>
      </c>
      <c r="AA404" s="2" t="s">
        <v>4978</v>
      </c>
      <c r="AB404" s="2" t="s">
        <v>4979</v>
      </c>
      <c r="AC404">
        <v>0</v>
      </c>
      <c r="AD404">
        <v>1</v>
      </c>
      <c r="AE404" s="4">
        <v>0.4</v>
      </c>
      <c r="AF404">
        <v>0</v>
      </c>
      <c r="AG404">
        <v>0</v>
      </c>
    </row>
    <row r="405" spans="1:33" x14ac:dyDescent="0.3">
      <c r="A405">
        <v>602</v>
      </c>
      <c r="B405" s="1">
        <v>45222.305555555555</v>
      </c>
      <c r="C405">
        <v>1684.44</v>
      </c>
      <c r="D405">
        <v>1685.6</v>
      </c>
      <c r="E405">
        <v>1684.34</v>
      </c>
      <c r="F405">
        <v>1685.13</v>
      </c>
      <c r="G405">
        <v>820.64200000000005</v>
      </c>
      <c r="H405" s="2" t="s">
        <v>4980</v>
      </c>
      <c r="I405" s="2" t="s">
        <v>4981</v>
      </c>
      <c r="J405">
        <v>96.711420712392894</v>
      </c>
      <c r="K405">
        <v>-8.6866113913629306E-2</v>
      </c>
      <c r="L405">
        <v>-0.66133096622794296</v>
      </c>
      <c r="M405" s="2" t="s">
        <v>4982</v>
      </c>
      <c r="N405">
        <v>1685.2965999999999</v>
      </c>
      <c r="O405">
        <v>1691.3296</v>
      </c>
      <c r="P405" s="2" t="s">
        <v>4983</v>
      </c>
      <c r="Q405">
        <v>1691.3132430000001</v>
      </c>
      <c r="R405">
        <v>39.840990638810801</v>
      </c>
      <c r="S405">
        <v>0.88256211559451003</v>
      </c>
      <c r="T405" s="2" t="s">
        <v>4984</v>
      </c>
      <c r="U405" s="2" t="s">
        <v>4985</v>
      </c>
      <c r="V405" s="2" t="s">
        <v>4986</v>
      </c>
      <c r="W405" s="2" t="s">
        <v>4987</v>
      </c>
      <c r="X405" s="2" t="s">
        <v>4988</v>
      </c>
      <c r="Y405">
        <v>1686</v>
      </c>
      <c r="Z405">
        <v>1680.27</v>
      </c>
      <c r="AA405" s="2" t="s">
        <v>4989</v>
      </c>
      <c r="AB405" s="2" t="s">
        <v>4990</v>
      </c>
      <c r="AC405">
        <v>-1</v>
      </c>
      <c r="AD405">
        <v>0</v>
      </c>
      <c r="AE405" s="4">
        <v>0</v>
      </c>
      <c r="AF405">
        <v>0</v>
      </c>
      <c r="AG405">
        <v>0</v>
      </c>
    </row>
    <row r="406" spans="1:33" x14ac:dyDescent="0.3">
      <c r="A406">
        <v>603</v>
      </c>
      <c r="B406" s="1">
        <v>45222.306250000001</v>
      </c>
      <c r="C406">
        <v>1685.12</v>
      </c>
      <c r="D406">
        <v>1685.12</v>
      </c>
      <c r="E406">
        <v>1684.59</v>
      </c>
      <c r="F406">
        <v>1684.82</v>
      </c>
      <c r="G406">
        <v>896.32899999999995</v>
      </c>
      <c r="H406" s="2" t="s">
        <v>4991</v>
      </c>
      <c r="I406" s="2" t="s">
        <v>4981</v>
      </c>
      <c r="J406" s="2" t="s">
        <v>4992</v>
      </c>
      <c r="K406">
        <v>-9.4858905545151997E-3</v>
      </c>
      <c r="L406">
        <v>-0.53096195109325794</v>
      </c>
      <c r="M406">
        <v>0.52147606053874296</v>
      </c>
      <c r="N406">
        <v>1685.2180000000001</v>
      </c>
      <c r="O406">
        <v>1691.2959000000001</v>
      </c>
      <c r="P406" s="2" t="s">
        <v>4993</v>
      </c>
      <c r="Q406">
        <v>1691.264504</v>
      </c>
      <c r="R406" s="2" t="s">
        <v>4994</v>
      </c>
      <c r="S406" s="2" t="s">
        <v>4995</v>
      </c>
      <c r="T406" s="2" t="s">
        <v>4953</v>
      </c>
      <c r="U406" s="2" t="s">
        <v>4996</v>
      </c>
      <c r="V406" s="2" t="s">
        <v>4997</v>
      </c>
      <c r="W406" s="2" t="s">
        <v>4998</v>
      </c>
      <c r="X406" s="2" t="s">
        <v>4999</v>
      </c>
      <c r="Y406">
        <v>1686</v>
      </c>
      <c r="Z406">
        <v>1680.27</v>
      </c>
      <c r="AA406">
        <v>0.885684506565667</v>
      </c>
      <c r="AB406" s="2" t="s">
        <v>5000</v>
      </c>
      <c r="AC406">
        <v>0</v>
      </c>
      <c r="AD406">
        <v>1</v>
      </c>
      <c r="AE406" s="4">
        <v>0.4</v>
      </c>
      <c r="AF406">
        <v>0</v>
      </c>
      <c r="AG406">
        <v>0</v>
      </c>
    </row>
    <row r="407" spans="1:33" x14ac:dyDescent="0.3">
      <c r="A407">
        <v>604</v>
      </c>
      <c r="B407" s="1">
        <v>45222.306944444441</v>
      </c>
      <c r="C407">
        <v>1684.82</v>
      </c>
      <c r="D407">
        <v>1685.69</v>
      </c>
      <c r="E407">
        <v>1684.81</v>
      </c>
      <c r="F407">
        <v>1685.53</v>
      </c>
      <c r="G407">
        <v>1145.74</v>
      </c>
      <c r="H407" s="2" t="s">
        <v>5001</v>
      </c>
      <c r="I407" s="2" t="s">
        <v>5002</v>
      </c>
      <c r="J407">
        <v>96.968708157573701</v>
      </c>
      <c r="K407" s="2" t="s">
        <v>5003</v>
      </c>
      <c r="L407">
        <v>-0.40319237717011203</v>
      </c>
      <c r="M407" s="2" t="s">
        <v>5004</v>
      </c>
      <c r="N407">
        <v>1685.164</v>
      </c>
      <c r="O407">
        <v>1691.2608</v>
      </c>
      <c r="P407">
        <v>1685.2304799999999</v>
      </c>
      <c r="Q407">
        <v>1691.238241</v>
      </c>
      <c r="R407" s="2" t="s">
        <v>5005</v>
      </c>
      <c r="S407" s="2" t="s">
        <v>5006</v>
      </c>
      <c r="T407" s="2" t="s">
        <v>5007</v>
      </c>
      <c r="U407" s="2" t="s">
        <v>5008</v>
      </c>
      <c r="V407" s="2" t="s">
        <v>5009</v>
      </c>
      <c r="W407" s="2" t="s">
        <v>5010</v>
      </c>
      <c r="X407" s="2" t="s">
        <v>5011</v>
      </c>
      <c r="Y407">
        <v>1686</v>
      </c>
      <c r="Z407">
        <v>1680.27</v>
      </c>
      <c r="AA407" s="2" t="s">
        <v>5012</v>
      </c>
      <c r="AB407" s="2" t="s">
        <v>5013</v>
      </c>
      <c r="AC407">
        <v>1</v>
      </c>
      <c r="AD407">
        <v>1</v>
      </c>
      <c r="AE407" s="4">
        <v>0.8</v>
      </c>
      <c r="AF407">
        <v>0</v>
      </c>
      <c r="AG407">
        <v>0</v>
      </c>
    </row>
    <row r="408" spans="1:33" x14ac:dyDescent="0.3">
      <c r="A408">
        <v>605</v>
      </c>
      <c r="B408" s="1">
        <v>45222.307638888888</v>
      </c>
      <c r="C408">
        <v>1685.52</v>
      </c>
      <c r="D408">
        <v>1685.88</v>
      </c>
      <c r="E408">
        <v>1685.26</v>
      </c>
      <c r="F408">
        <v>1685.87</v>
      </c>
      <c r="G408">
        <v>1875.2560000000001</v>
      </c>
      <c r="H408" s="2" t="s">
        <v>5014</v>
      </c>
      <c r="I408" s="2" t="s">
        <v>5015</v>
      </c>
      <c r="J408">
        <v>97.917356142997804</v>
      </c>
      <c r="K408" s="2" t="s">
        <v>5016</v>
      </c>
      <c r="L408">
        <v>-0.27740651642361402</v>
      </c>
      <c r="M408" s="2" t="s">
        <v>5017</v>
      </c>
      <c r="N408">
        <v>1685.1358</v>
      </c>
      <c r="O408">
        <v>1691.2032999999999</v>
      </c>
      <c r="P408" s="2" t="s">
        <v>5018</v>
      </c>
      <c r="Q408">
        <v>1691.2068919999999</v>
      </c>
      <c r="R408" s="2" t="s">
        <v>5019</v>
      </c>
      <c r="S408" s="2" t="s">
        <v>5020</v>
      </c>
      <c r="T408">
        <v>1685.67</v>
      </c>
      <c r="U408">
        <v>1685.46</v>
      </c>
      <c r="V408">
        <v>1685.05</v>
      </c>
      <c r="W408" s="2" t="s">
        <v>5021</v>
      </c>
      <c r="X408" s="2" t="s">
        <v>5022</v>
      </c>
      <c r="Y408">
        <v>1686</v>
      </c>
      <c r="Z408">
        <v>1680.27</v>
      </c>
      <c r="AA408" s="2" t="s">
        <v>5023</v>
      </c>
      <c r="AB408" s="2" t="s">
        <v>5024</v>
      </c>
      <c r="AC408">
        <v>1</v>
      </c>
      <c r="AD408">
        <v>1</v>
      </c>
      <c r="AE408" s="4">
        <v>0.8</v>
      </c>
      <c r="AF408">
        <v>0</v>
      </c>
      <c r="AG408">
        <v>0</v>
      </c>
    </row>
    <row r="409" spans="1:33" x14ac:dyDescent="0.3">
      <c r="A409">
        <v>606</v>
      </c>
      <c r="B409" s="1">
        <v>45222.308333333334</v>
      </c>
      <c r="C409">
        <v>1685.87</v>
      </c>
      <c r="D409">
        <v>1685.99</v>
      </c>
      <c r="E409">
        <v>1685.54</v>
      </c>
      <c r="F409">
        <v>1685.77</v>
      </c>
      <c r="G409">
        <v>945.87900000000002</v>
      </c>
      <c r="H409" s="2" t="s">
        <v>5025</v>
      </c>
      <c r="I409" s="2" t="s">
        <v>5015</v>
      </c>
      <c r="J409" s="2" t="s">
        <v>5026</v>
      </c>
      <c r="K409" s="2" t="s">
        <v>5027</v>
      </c>
      <c r="L409">
        <v>-0.160421087367902</v>
      </c>
      <c r="M409" s="2" t="s">
        <v>5028</v>
      </c>
      <c r="N409">
        <v>1685.1158</v>
      </c>
      <c r="O409">
        <v>1691.1469999999999</v>
      </c>
      <c r="P409">
        <v>1685.1611680000001</v>
      </c>
      <c r="Q409" s="2" t="s">
        <v>5029</v>
      </c>
      <c r="R409" s="2" t="s">
        <v>5030</v>
      </c>
      <c r="S409" s="2" t="s">
        <v>5031</v>
      </c>
      <c r="T409" s="2" t="s">
        <v>5032</v>
      </c>
      <c r="U409" s="2" t="s">
        <v>5033</v>
      </c>
      <c r="V409" s="2" t="s">
        <v>5034</v>
      </c>
      <c r="W409" s="2" t="s">
        <v>5035</v>
      </c>
      <c r="X409" s="2" t="s">
        <v>5036</v>
      </c>
      <c r="Y409">
        <v>1686</v>
      </c>
      <c r="Z409">
        <v>1680.27</v>
      </c>
      <c r="AA409" s="2" t="s">
        <v>5037</v>
      </c>
      <c r="AB409" s="2" t="s">
        <v>5038</v>
      </c>
      <c r="AC409">
        <v>1</v>
      </c>
      <c r="AD409">
        <v>1</v>
      </c>
      <c r="AE409" s="4">
        <v>0.8</v>
      </c>
      <c r="AF409">
        <v>0</v>
      </c>
      <c r="AG409">
        <v>0</v>
      </c>
    </row>
    <row r="410" spans="1:33" x14ac:dyDescent="0.3">
      <c r="A410">
        <v>607</v>
      </c>
      <c r="B410" s="1">
        <v>45222.309027777781</v>
      </c>
      <c r="C410">
        <v>1685.78</v>
      </c>
      <c r="D410">
        <v>1685.88</v>
      </c>
      <c r="E410">
        <v>1685.27</v>
      </c>
      <c r="F410">
        <v>1685.71</v>
      </c>
      <c r="G410">
        <v>757.69100000000003</v>
      </c>
      <c r="H410">
        <v>71.200000000000202</v>
      </c>
      <c r="I410" s="2" t="s">
        <v>5039</v>
      </c>
      <c r="J410" s="2" t="s">
        <v>5040</v>
      </c>
      <c r="K410" s="2" t="s">
        <v>5041</v>
      </c>
      <c r="L410">
        <v>-5.5675800752926899E-2</v>
      </c>
      <c r="M410" s="2" t="s">
        <v>5042</v>
      </c>
      <c r="N410">
        <v>1685.0734</v>
      </c>
      <c r="O410">
        <v>1691.0976000000001</v>
      </c>
      <c r="P410">
        <v>1685.1395680000001</v>
      </c>
      <c r="Q410" s="2" t="s">
        <v>5043</v>
      </c>
      <c r="R410">
        <v>52.9445942000605</v>
      </c>
      <c r="S410" s="2" t="s">
        <v>5044</v>
      </c>
      <c r="T410" s="2" t="s">
        <v>5045</v>
      </c>
      <c r="U410" s="2" t="s">
        <v>5046</v>
      </c>
      <c r="V410">
        <v>1685.01</v>
      </c>
      <c r="W410" s="2" t="s">
        <v>5047</v>
      </c>
      <c r="X410" s="2" t="s">
        <v>5048</v>
      </c>
      <c r="Y410">
        <v>1686</v>
      </c>
      <c r="Z410">
        <v>1680.27</v>
      </c>
      <c r="AA410" s="2" t="s">
        <v>5049</v>
      </c>
      <c r="AB410" s="2" t="s">
        <v>5050</v>
      </c>
      <c r="AC410">
        <v>0</v>
      </c>
      <c r="AD410">
        <v>1</v>
      </c>
      <c r="AE410" s="4">
        <v>0.6</v>
      </c>
      <c r="AF410">
        <v>0</v>
      </c>
      <c r="AG410">
        <v>0</v>
      </c>
    </row>
    <row r="411" spans="1:33" x14ac:dyDescent="0.3">
      <c r="A411">
        <v>608</v>
      </c>
      <c r="B411" s="1">
        <v>45222.30972222222</v>
      </c>
      <c r="C411">
        <v>1685.7</v>
      </c>
      <c r="D411">
        <v>1685.71</v>
      </c>
      <c r="E411">
        <v>1685.24</v>
      </c>
      <c r="F411">
        <v>1685.62</v>
      </c>
      <c r="G411">
        <v>773.87400000000002</v>
      </c>
      <c r="H411" s="2" t="s">
        <v>5051</v>
      </c>
      <c r="I411" s="2" t="s">
        <v>5052</v>
      </c>
      <c r="J411" s="2" t="s">
        <v>5053</v>
      </c>
      <c r="K411" s="2" t="s">
        <v>5054</v>
      </c>
      <c r="L411">
        <v>3.4597679679503598E-2</v>
      </c>
      <c r="M411" s="2" t="s">
        <v>5055</v>
      </c>
      <c r="N411">
        <v>1685.002</v>
      </c>
      <c r="O411">
        <v>1691.0672</v>
      </c>
      <c r="P411">
        <v>1685.095264</v>
      </c>
      <c r="Q411" s="2" t="s">
        <v>5056</v>
      </c>
      <c r="R411" s="2" t="s">
        <v>5057</v>
      </c>
      <c r="S411" s="2" t="s">
        <v>5058</v>
      </c>
      <c r="T411" s="2" t="s">
        <v>778</v>
      </c>
      <c r="U411" s="2" t="s">
        <v>5059</v>
      </c>
      <c r="V411" s="2" t="s">
        <v>5060</v>
      </c>
      <c r="W411" s="2" t="s">
        <v>5061</v>
      </c>
      <c r="X411" s="2" t="s">
        <v>5062</v>
      </c>
      <c r="Y411">
        <v>1686</v>
      </c>
      <c r="Z411">
        <v>1680.27</v>
      </c>
      <c r="AA411" s="2" t="s">
        <v>5063</v>
      </c>
      <c r="AB411" s="2" t="s">
        <v>5064</v>
      </c>
      <c r="AC411">
        <v>-1</v>
      </c>
      <c r="AD411">
        <v>1</v>
      </c>
      <c r="AE411" s="4">
        <v>0.6</v>
      </c>
      <c r="AF411">
        <v>0</v>
      </c>
      <c r="AG411">
        <v>0</v>
      </c>
    </row>
    <row r="412" spans="1:33" x14ac:dyDescent="0.3">
      <c r="A412">
        <v>609</v>
      </c>
      <c r="B412" s="1">
        <v>45222.310416666667</v>
      </c>
      <c r="C412">
        <v>1685.63</v>
      </c>
      <c r="D412">
        <v>1686</v>
      </c>
      <c r="E412">
        <v>1685.29</v>
      </c>
      <c r="F412">
        <v>1685.29</v>
      </c>
      <c r="G412">
        <v>2258.0369999999998</v>
      </c>
      <c r="H412" s="2" t="s">
        <v>5065</v>
      </c>
      <c r="I412" s="2" t="s">
        <v>5066</v>
      </c>
      <c r="J412" s="2" t="s">
        <v>5067</v>
      </c>
      <c r="K412" s="2" t="s">
        <v>5068</v>
      </c>
      <c r="L412" s="2" t="s">
        <v>5069</v>
      </c>
      <c r="M412" s="2" t="s">
        <v>5070</v>
      </c>
      <c r="N412">
        <v>1684.9292</v>
      </c>
      <c r="O412">
        <v>1691.0437999999999</v>
      </c>
      <c r="P412" s="2" t="s">
        <v>5071</v>
      </c>
      <c r="Q412">
        <v>1691.0094280000001</v>
      </c>
      <c r="R412" s="2" t="s">
        <v>5072</v>
      </c>
      <c r="S412" s="2" t="s">
        <v>5073</v>
      </c>
      <c r="T412" s="2" t="s">
        <v>5074</v>
      </c>
      <c r="U412" s="2" t="s">
        <v>5060</v>
      </c>
      <c r="V412" s="2" t="s">
        <v>5075</v>
      </c>
      <c r="W412" s="2" t="s">
        <v>5076</v>
      </c>
      <c r="X412" s="2" t="s">
        <v>5077</v>
      </c>
      <c r="Y412">
        <v>1686</v>
      </c>
      <c r="Z412">
        <v>1680.81</v>
      </c>
      <c r="AA412" s="2" t="s">
        <v>5078</v>
      </c>
      <c r="AB412" s="2" t="s">
        <v>5079</v>
      </c>
      <c r="AC412">
        <v>-1</v>
      </c>
      <c r="AD412">
        <v>1</v>
      </c>
      <c r="AE412" s="4">
        <v>0.6</v>
      </c>
      <c r="AF412">
        <v>0</v>
      </c>
      <c r="AG412">
        <v>0</v>
      </c>
    </row>
    <row r="413" spans="1:33" x14ac:dyDescent="0.3">
      <c r="A413">
        <v>610</v>
      </c>
      <c r="B413" s="1">
        <v>45222.311111111114</v>
      </c>
      <c r="C413">
        <v>1685.29</v>
      </c>
      <c r="D413">
        <v>1685.39</v>
      </c>
      <c r="E413">
        <v>1685.13</v>
      </c>
      <c r="F413">
        <v>1685.38</v>
      </c>
      <c r="G413">
        <v>260.24200000000002</v>
      </c>
      <c r="H413">
        <v>66.574585635359199</v>
      </c>
      <c r="I413" s="2" t="s">
        <v>5080</v>
      </c>
      <c r="J413" s="2" t="s">
        <v>5081</v>
      </c>
      <c r="K413" s="2" t="s">
        <v>5082</v>
      </c>
      <c r="L413" s="2" t="s">
        <v>5083</v>
      </c>
      <c r="M413" s="2" t="s">
        <v>5084</v>
      </c>
      <c r="N413">
        <v>1684.8668</v>
      </c>
      <c r="O413">
        <v>1691.0192999999999</v>
      </c>
      <c r="P413">
        <v>1684.947232</v>
      </c>
      <c r="Q413">
        <v>1690.9871619999999</v>
      </c>
      <c r="R413" s="2" t="s">
        <v>5085</v>
      </c>
      <c r="S413">
        <v>0.21078280841538799</v>
      </c>
      <c r="T413" s="2" t="s">
        <v>5086</v>
      </c>
      <c r="U413" s="2" t="s">
        <v>5087</v>
      </c>
      <c r="V413" s="2" t="s">
        <v>5088</v>
      </c>
      <c r="W413" s="2" t="s">
        <v>5089</v>
      </c>
      <c r="X413" s="2" t="s">
        <v>5090</v>
      </c>
      <c r="Y413">
        <v>1686</v>
      </c>
      <c r="Z413">
        <v>1680.81</v>
      </c>
      <c r="AA413" s="2" t="s">
        <v>5091</v>
      </c>
      <c r="AB413" s="2" t="s">
        <v>5092</v>
      </c>
      <c r="AC413">
        <v>-1</v>
      </c>
      <c r="AD413">
        <v>1</v>
      </c>
      <c r="AE413" s="4">
        <v>0.6</v>
      </c>
      <c r="AF413">
        <v>0</v>
      </c>
      <c r="AG413">
        <v>0</v>
      </c>
    </row>
    <row r="414" spans="1:33" x14ac:dyDescent="0.3">
      <c r="A414">
        <v>611</v>
      </c>
      <c r="B414" s="1">
        <v>45222.311805555553</v>
      </c>
      <c r="C414">
        <v>1685.38</v>
      </c>
      <c r="D414">
        <v>1685.41</v>
      </c>
      <c r="E414">
        <v>1685.3</v>
      </c>
      <c r="F414">
        <v>1685.38</v>
      </c>
      <c r="G414">
        <v>262.07299999999998</v>
      </c>
      <c r="H414" s="2" t="s">
        <v>5093</v>
      </c>
      <c r="I414" s="2" t="s">
        <v>5094</v>
      </c>
      <c r="J414" s="2" t="s">
        <v>5095</v>
      </c>
      <c r="K414" s="2" t="s">
        <v>5096</v>
      </c>
      <c r="L414" s="2" t="s">
        <v>5097</v>
      </c>
      <c r="M414" s="2" t="s">
        <v>5098</v>
      </c>
      <c r="N414">
        <v>1684.825</v>
      </c>
      <c r="O414">
        <v>1690.9901</v>
      </c>
      <c r="P414" s="2" t="s">
        <v>5099</v>
      </c>
      <c r="Q414">
        <v>1690.9629070000001</v>
      </c>
      <c r="R414" s="2" t="s">
        <v>5100</v>
      </c>
      <c r="S414" s="2" t="s">
        <v>5101</v>
      </c>
      <c r="T414" s="2" t="s">
        <v>5102</v>
      </c>
      <c r="U414" s="2" t="s">
        <v>5103</v>
      </c>
      <c r="V414" s="2" t="s">
        <v>5104</v>
      </c>
      <c r="W414" s="2" t="s">
        <v>5105</v>
      </c>
      <c r="X414" s="2" t="s">
        <v>5106</v>
      </c>
      <c r="Y414">
        <v>1686</v>
      </c>
      <c r="Z414">
        <v>1680.92</v>
      </c>
      <c r="AA414" s="2" t="s">
        <v>5107</v>
      </c>
      <c r="AB414" s="2" t="s">
        <v>5108</v>
      </c>
      <c r="AC414">
        <v>0</v>
      </c>
      <c r="AD414">
        <v>1</v>
      </c>
      <c r="AE414" s="4">
        <v>0.6</v>
      </c>
      <c r="AF414">
        <v>0</v>
      </c>
      <c r="AG414">
        <v>0</v>
      </c>
    </row>
    <row r="415" spans="1:33" x14ac:dyDescent="0.3">
      <c r="A415">
        <v>612</v>
      </c>
      <c r="B415" s="1">
        <v>45222.3125</v>
      </c>
      <c r="C415">
        <v>1685.38</v>
      </c>
      <c r="D415">
        <v>1686.49</v>
      </c>
      <c r="E415">
        <v>1685.38</v>
      </c>
      <c r="F415">
        <v>1686.49</v>
      </c>
      <c r="G415">
        <v>997.46799999999996</v>
      </c>
      <c r="H415" s="2" t="s">
        <v>5109</v>
      </c>
      <c r="I415" s="2" t="s">
        <v>5110</v>
      </c>
      <c r="J415" s="2" t="s">
        <v>5111</v>
      </c>
      <c r="K415" s="2" t="s">
        <v>5112</v>
      </c>
      <c r="L415" s="2" t="s">
        <v>5113</v>
      </c>
      <c r="M415" s="2" t="s">
        <v>5114</v>
      </c>
      <c r="N415">
        <v>1684.8242</v>
      </c>
      <c r="O415">
        <v>1690.9724000000001</v>
      </c>
      <c r="P415">
        <v>1684.8915999999999</v>
      </c>
      <c r="Q415">
        <v>1690.945099</v>
      </c>
      <c r="R415" s="2" t="s">
        <v>5115</v>
      </c>
      <c r="S415" s="2" t="s">
        <v>5116</v>
      </c>
      <c r="T415">
        <v>1686.12</v>
      </c>
      <c r="U415" s="2" t="s">
        <v>5117</v>
      </c>
      <c r="V415">
        <v>1685.01</v>
      </c>
      <c r="W415" s="2" t="s">
        <v>5118</v>
      </c>
      <c r="X415" s="2" t="s">
        <v>5119</v>
      </c>
      <c r="Y415">
        <v>1686.49</v>
      </c>
      <c r="Z415">
        <v>1680.93</v>
      </c>
      <c r="AA415" s="2" t="s">
        <v>5120</v>
      </c>
      <c r="AB415">
        <v>0.97555397189564497</v>
      </c>
      <c r="AC415">
        <v>1</v>
      </c>
      <c r="AD415">
        <v>1</v>
      </c>
      <c r="AE415" s="4">
        <v>0.8</v>
      </c>
      <c r="AF415">
        <v>0</v>
      </c>
      <c r="AG415">
        <v>0</v>
      </c>
    </row>
    <row r="416" spans="1:33" x14ac:dyDescent="0.3">
      <c r="A416">
        <v>613</v>
      </c>
      <c r="B416" s="1">
        <v>45222.313194444447</v>
      </c>
      <c r="C416">
        <v>1686.49</v>
      </c>
      <c r="D416">
        <v>1686.75</v>
      </c>
      <c r="E416">
        <v>1686.36</v>
      </c>
      <c r="F416">
        <v>1686.59</v>
      </c>
      <c r="G416">
        <v>871.54200000000003</v>
      </c>
      <c r="H416" s="2" t="s">
        <v>5121</v>
      </c>
      <c r="I416" s="2" t="s">
        <v>5122</v>
      </c>
      <c r="J416" s="2" t="s">
        <v>5123</v>
      </c>
      <c r="K416">
        <v>0.52800333001232502</v>
      </c>
      <c r="L416" s="2" t="s">
        <v>5124</v>
      </c>
      <c r="M416" s="2" t="s">
        <v>5125</v>
      </c>
      <c r="N416">
        <v>1684.8209999999999</v>
      </c>
      <c r="O416">
        <v>1690.9446</v>
      </c>
      <c r="P416">
        <v>1684.894832</v>
      </c>
      <c r="Q416">
        <v>1690.928576</v>
      </c>
      <c r="R416" s="2" t="s">
        <v>5126</v>
      </c>
      <c r="S416" s="2" t="s">
        <v>5127</v>
      </c>
      <c r="T416" s="2" t="s">
        <v>5128</v>
      </c>
      <c r="U416" s="2" t="s">
        <v>5129</v>
      </c>
      <c r="V416" s="2" t="s">
        <v>5130</v>
      </c>
      <c r="W416" s="2" t="s">
        <v>5131</v>
      </c>
      <c r="X416" s="2" t="s">
        <v>5132</v>
      </c>
      <c r="Y416">
        <v>1686.75</v>
      </c>
      <c r="Z416">
        <v>1681.26</v>
      </c>
      <c r="AA416" s="2" t="s">
        <v>5133</v>
      </c>
      <c r="AB416" s="2" t="s">
        <v>5134</v>
      </c>
      <c r="AC416">
        <v>1</v>
      </c>
      <c r="AD416">
        <v>1</v>
      </c>
      <c r="AE416" s="4">
        <v>0.8</v>
      </c>
      <c r="AF416">
        <v>0</v>
      </c>
      <c r="AG416">
        <v>0</v>
      </c>
    </row>
    <row r="417" spans="1:33" x14ac:dyDescent="0.3">
      <c r="A417">
        <v>614</v>
      </c>
      <c r="B417" s="1">
        <v>45222.313888888886</v>
      </c>
      <c r="C417">
        <v>1686.58</v>
      </c>
      <c r="D417">
        <v>1686.88</v>
      </c>
      <c r="E417">
        <v>1686.51</v>
      </c>
      <c r="F417">
        <v>1686.6</v>
      </c>
      <c r="G417">
        <v>1014.276</v>
      </c>
      <c r="H417" s="2" t="s">
        <v>5135</v>
      </c>
      <c r="I417" s="2" t="s">
        <v>5136</v>
      </c>
      <c r="J417" s="2" t="s">
        <v>5137</v>
      </c>
      <c r="K417" s="2" t="s">
        <v>5138</v>
      </c>
      <c r="L417" s="2" t="s">
        <v>5139</v>
      </c>
      <c r="M417" s="2" t="s">
        <v>5140</v>
      </c>
      <c r="N417">
        <v>1684.799</v>
      </c>
      <c r="O417">
        <v>1690.915</v>
      </c>
      <c r="P417" s="2" t="s">
        <v>5141</v>
      </c>
      <c r="Q417">
        <v>1690.9011539999999</v>
      </c>
      <c r="R417" s="2" t="s">
        <v>5142</v>
      </c>
      <c r="S417" s="2" t="s">
        <v>5143</v>
      </c>
      <c r="T417" s="2" t="s">
        <v>5144</v>
      </c>
      <c r="U417" s="2" t="s">
        <v>5145</v>
      </c>
      <c r="V417" s="2" t="s">
        <v>5146</v>
      </c>
      <c r="W417" s="2" t="s">
        <v>5147</v>
      </c>
      <c r="X417" s="2" t="s">
        <v>5148</v>
      </c>
      <c r="Y417">
        <v>1686.88</v>
      </c>
      <c r="Z417">
        <v>1681.44</v>
      </c>
      <c r="AA417" s="2" t="s">
        <v>5149</v>
      </c>
      <c r="AB417" s="2" t="s">
        <v>5150</v>
      </c>
      <c r="AC417">
        <v>1</v>
      </c>
      <c r="AD417">
        <v>1</v>
      </c>
      <c r="AE417" s="4">
        <v>0.8</v>
      </c>
      <c r="AF417">
        <v>0</v>
      </c>
      <c r="AG417">
        <v>0</v>
      </c>
    </row>
    <row r="418" spans="1:33" x14ac:dyDescent="0.3">
      <c r="A418">
        <v>615</v>
      </c>
      <c r="B418" s="1">
        <v>45222.314583333333</v>
      </c>
      <c r="C418">
        <v>1686.6</v>
      </c>
      <c r="D418">
        <v>1686.84</v>
      </c>
      <c r="E418">
        <v>1686</v>
      </c>
      <c r="F418">
        <v>1686</v>
      </c>
      <c r="G418">
        <v>1145.45</v>
      </c>
      <c r="H418" s="2" t="s">
        <v>5151</v>
      </c>
      <c r="I418" s="2" t="s">
        <v>5152</v>
      </c>
      <c r="J418" s="2" t="s">
        <v>5153</v>
      </c>
      <c r="K418" s="2" t="s">
        <v>5154</v>
      </c>
      <c r="L418" s="2" t="s">
        <v>5155</v>
      </c>
      <c r="M418" s="2" t="s">
        <v>5156</v>
      </c>
      <c r="N418">
        <v>1684.7439999999999</v>
      </c>
      <c r="O418">
        <v>1690.8818000000001</v>
      </c>
      <c r="P418" s="2" t="s">
        <v>5157</v>
      </c>
      <c r="Q418">
        <v>1690.8658499999999</v>
      </c>
      <c r="R418" s="2" t="s">
        <v>5158</v>
      </c>
      <c r="S418" s="2" t="s">
        <v>5159</v>
      </c>
      <c r="T418">
        <v>1686.28</v>
      </c>
      <c r="U418">
        <v>1685.72</v>
      </c>
      <c r="V418">
        <v>1685.44</v>
      </c>
      <c r="W418">
        <v>1686.56</v>
      </c>
      <c r="X418">
        <v>1687.12</v>
      </c>
      <c r="Y418">
        <v>1686.88</v>
      </c>
      <c r="Z418">
        <v>1682.37</v>
      </c>
      <c r="AA418" s="2" t="s">
        <v>5160</v>
      </c>
      <c r="AB418" s="2" t="s">
        <v>5161</v>
      </c>
      <c r="AC418">
        <v>0</v>
      </c>
      <c r="AD418">
        <v>1</v>
      </c>
      <c r="AE418" s="4">
        <v>0.6</v>
      </c>
      <c r="AF418">
        <v>0</v>
      </c>
      <c r="AG418">
        <v>0</v>
      </c>
    </row>
    <row r="419" spans="1:33" x14ac:dyDescent="0.3">
      <c r="A419">
        <v>616</v>
      </c>
      <c r="B419" s="1">
        <v>45222.31527777778</v>
      </c>
      <c r="C419">
        <v>1686</v>
      </c>
      <c r="D419">
        <v>1686.3</v>
      </c>
      <c r="E419">
        <v>1685.87</v>
      </c>
      <c r="F419">
        <v>1685.95</v>
      </c>
      <c r="G419">
        <v>719.99400000000003</v>
      </c>
      <c r="H419" s="2" t="s">
        <v>5162</v>
      </c>
      <c r="I419" s="2" t="s">
        <v>5163</v>
      </c>
      <c r="J419" s="2" t="s">
        <v>5164</v>
      </c>
      <c r="K419" s="2" t="s">
        <v>5165</v>
      </c>
      <c r="L419" s="2" t="s">
        <v>5166</v>
      </c>
      <c r="M419" s="2" t="s">
        <v>5167</v>
      </c>
      <c r="N419">
        <v>1684.6948</v>
      </c>
      <c r="O419">
        <v>1690.8589999999999</v>
      </c>
      <c r="P419">
        <v>1684.79224</v>
      </c>
      <c r="Q419">
        <v>1690.832482</v>
      </c>
      <c r="R419" s="2" t="s">
        <v>5168</v>
      </c>
      <c r="S419" s="2" t="s">
        <v>5169</v>
      </c>
      <c r="T419">
        <v>1686.04</v>
      </c>
      <c r="U419">
        <v>1685.78</v>
      </c>
      <c r="V419">
        <v>1685.61</v>
      </c>
      <c r="W419">
        <v>1686.21</v>
      </c>
      <c r="X419">
        <v>1686.47</v>
      </c>
      <c r="Y419">
        <v>1686.88</v>
      </c>
      <c r="Z419">
        <v>1682.94</v>
      </c>
      <c r="AA419">
        <v>0.94097272596880599</v>
      </c>
      <c r="AB419" s="2" t="s">
        <v>5170</v>
      </c>
      <c r="AC419">
        <v>-1</v>
      </c>
      <c r="AD419">
        <v>1</v>
      </c>
      <c r="AE419" s="4">
        <v>0.6</v>
      </c>
      <c r="AF419">
        <v>0</v>
      </c>
      <c r="AG419">
        <v>0</v>
      </c>
    </row>
    <row r="420" spans="1:33" x14ac:dyDescent="0.3">
      <c r="A420">
        <v>617</v>
      </c>
      <c r="B420" s="1">
        <v>45222.315972222219</v>
      </c>
      <c r="C420">
        <v>1685.95</v>
      </c>
      <c r="D420">
        <v>1686.1</v>
      </c>
      <c r="E420">
        <v>1685.94</v>
      </c>
      <c r="F420">
        <v>1685.95</v>
      </c>
      <c r="G420">
        <v>782.577</v>
      </c>
      <c r="H420" s="2" t="s">
        <v>5171</v>
      </c>
      <c r="I420" s="2" t="s">
        <v>5172</v>
      </c>
      <c r="J420" s="2" t="s">
        <v>5173</v>
      </c>
      <c r="K420" s="2" t="s">
        <v>5174</v>
      </c>
      <c r="L420" s="2" t="s">
        <v>5175</v>
      </c>
      <c r="M420" s="2" t="s">
        <v>5176</v>
      </c>
      <c r="N420">
        <v>1684.6248000000001</v>
      </c>
      <c r="O420">
        <v>1690.8338000000001</v>
      </c>
      <c r="P420">
        <v>1684.7450080000001</v>
      </c>
      <c r="Q420">
        <v>1690.8099099999999</v>
      </c>
      <c r="R420" s="2" t="s">
        <v>5177</v>
      </c>
      <c r="S420" s="2" t="s">
        <v>5178</v>
      </c>
      <c r="T420" s="2" t="s">
        <v>5179</v>
      </c>
      <c r="U420" s="2" t="s">
        <v>5180</v>
      </c>
      <c r="V420" s="2" t="s">
        <v>4702</v>
      </c>
      <c r="W420" s="2" t="s">
        <v>5181</v>
      </c>
      <c r="X420" s="2" t="s">
        <v>5182</v>
      </c>
      <c r="Y420">
        <v>1686.88</v>
      </c>
      <c r="Z420">
        <v>1683.79</v>
      </c>
      <c r="AA420" s="2" t="s">
        <v>5183</v>
      </c>
      <c r="AB420" s="2" t="s">
        <v>5184</v>
      </c>
      <c r="AC420">
        <v>-1</v>
      </c>
      <c r="AD420">
        <v>1</v>
      </c>
      <c r="AE420" s="4">
        <v>0.6</v>
      </c>
      <c r="AF420">
        <v>0</v>
      </c>
      <c r="AG420">
        <v>0</v>
      </c>
    </row>
    <row r="421" spans="1:33" x14ac:dyDescent="0.3">
      <c r="A421">
        <v>618</v>
      </c>
      <c r="B421" s="1">
        <v>45222.316666666666</v>
      </c>
      <c r="C421">
        <v>1685.95</v>
      </c>
      <c r="D421">
        <v>1686.35</v>
      </c>
      <c r="E421">
        <v>1685.81</v>
      </c>
      <c r="F421">
        <v>1686.35</v>
      </c>
      <c r="G421">
        <v>743.51199999999994</v>
      </c>
      <c r="H421" s="2" t="s">
        <v>5185</v>
      </c>
      <c r="I421" s="2" t="s">
        <v>5186</v>
      </c>
      <c r="J421" s="2" t="s">
        <v>5187</v>
      </c>
      <c r="K421" s="2" t="s">
        <v>5188</v>
      </c>
      <c r="L421" s="2" t="s">
        <v>5189</v>
      </c>
      <c r="M421">
        <v>5.4274672128704703E-2</v>
      </c>
      <c r="N421">
        <v>1684.5904</v>
      </c>
      <c r="O421">
        <v>1690.7986000000001</v>
      </c>
      <c r="P421">
        <v>1684.693808</v>
      </c>
      <c r="Q421">
        <v>1690.7889620000001</v>
      </c>
      <c r="R421" s="2" t="s">
        <v>5190</v>
      </c>
      <c r="S421" s="2" t="s">
        <v>5191</v>
      </c>
      <c r="T421">
        <v>1686.17</v>
      </c>
      <c r="U421" s="2" t="s">
        <v>5192</v>
      </c>
      <c r="V421">
        <v>1685.63</v>
      </c>
      <c r="W421" s="2" t="s">
        <v>5193</v>
      </c>
      <c r="X421">
        <v>1686.71</v>
      </c>
      <c r="Y421">
        <v>1686.88</v>
      </c>
      <c r="Z421">
        <v>1684.26</v>
      </c>
      <c r="AA421" s="2" t="s">
        <v>5194</v>
      </c>
      <c r="AB421" s="2" t="s">
        <v>5195</v>
      </c>
      <c r="AC421">
        <v>0</v>
      </c>
      <c r="AD421">
        <v>1</v>
      </c>
      <c r="AE421" s="4">
        <v>0.6</v>
      </c>
      <c r="AF421">
        <v>0</v>
      </c>
      <c r="AG421">
        <v>0</v>
      </c>
    </row>
    <row r="422" spans="1:33" x14ac:dyDescent="0.3">
      <c r="A422">
        <v>619</v>
      </c>
      <c r="B422" s="1">
        <v>45222.317361111112</v>
      </c>
      <c r="C422">
        <v>1686.35</v>
      </c>
      <c r="D422">
        <v>1686.71</v>
      </c>
      <c r="E422">
        <v>1686.34</v>
      </c>
      <c r="F422">
        <v>1686.6</v>
      </c>
      <c r="G422">
        <v>687.31</v>
      </c>
      <c r="H422" s="2" t="s">
        <v>5196</v>
      </c>
      <c r="I422">
        <v>39.313650503412603</v>
      </c>
      <c r="J422" s="2" t="s">
        <v>5197</v>
      </c>
      <c r="K422" s="2" t="s">
        <v>5198</v>
      </c>
      <c r="L422" s="2" t="s">
        <v>5199</v>
      </c>
      <c r="M422" s="2" t="s">
        <v>5200</v>
      </c>
      <c r="N422">
        <v>1684.5645999999999</v>
      </c>
      <c r="O422">
        <v>1690.7708</v>
      </c>
      <c r="P422">
        <v>1684.6707839999999</v>
      </c>
      <c r="Q422" s="2" t="s">
        <v>5201</v>
      </c>
      <c r="R422">
        <v>61.3807090023924</v>
      </c>
      <c r="S422" s="2" t="s">
        <v>5202</v>
      </c>
      <c r="T422">
        <v>1686.55</v>
      </c>
      <c r="U422" s="2" t="s">
        <v>5203</v>
      </c>
      <c r="V422" s="2" t="s">
        <v>5204</v>
      </c>
      <c r="W422">
        <v>1686.76</v>
      </c>
      <c r="X422">
        <v>1686.92</v>
      </c>
      <c r="Y422">
        <v>1686.88</v>
      </c>
      <c r="Z422">
        <v>1684.34</v>
      </c>
      <c r="AA422" s="2" t="s">
        <v>5205</v>
      </c>
      <c r="AB422">
        <v>0.96240934073922102</v>
      </c>
      <c r="AC422">
        <v>1</v>
      </c>
      <c r="AD422">
        <v>1</v>
      </c>
      <c r="AE422" s="4">
        <v>0.8</v>
      </c>
      <c r="AF422">
        <v>0</v>
      </c>
      <c r="AG422">
        <v>0</v>
      </c>
    </row>
    <row r="423" spans="1:33" x14ac:dyDescent="0.3">
      <c r="A423">
        <v>620</v>
      </c>
      <c r="B423" s="1">
        <v>45222.318055555559</v>
      </c>
      <c r="C423">
        <v>1686.6</v>
      </c>
      <c r="D423">
        <v>1686.6</v>
      </c>
      <c r="E423">
        <v>1686</v>
      </c>
      <c r="F423">
        <v>1686</v>
      </c>
      <c r="G423">
        <v>796.96799999999996</v>
      </c>
      <c r="H423" s="2" t="s">
        <v>5206</v>
      </c>
      <c r="I423" s="2" t="s">
        <v>5207</v>
      </c>
      <c r="J423" s="2" t="s">
        <v>5208</v>
      </c>
      <c r="K423" s="2" t="s">
        <v>5209</v>
      </c>
      <c r="L423" s="2" t="s">
        <v>5210</v>
      </c>
      <c r="M423">
        <v>1.5643126547141999E-2</v>
      </c>
      <c r="N423">
        <v>1684.5537999999999</v>
      </c>
      <c r="O423">
        <v>1690.7421999999999</v>
      </c>
      <c r="P423">
        <v>1684.622016</v>
      </c>
      <c r="Q423">
        <v>1690.723092</v>
      </c>
      <c r="R423" s="2" t="s">
        <v>5211</v>
      </c>
      <c r="S423" s="2" t="s">
        <v>5212</v>
      </c>
      <c r="T423">
        <v>1686.2</v>
      </c>
      <c r="U423" s="2" t="s">
        <v>2324</v>
      </c>
      <c r="V423" s="2" t="s">
        <v>5213</v>
      </c>
      <c r="W423">
        <v>1686.4</v>
      </c>
      <c r="X423">
        <v>1686.8</v>
      </c>
      <c r="Y423">
        <v>1686.88</v>
      </c>
      <c r="Z423">
        <v>1684.34</v>
      </c>
      <c r="AA423" s="2" t="s">
        <v>5214</v>
      </c>
      <c r="AB423" s="2" t="s">
        <v>5215</v>
      </c>
      <c r="AC423">
        <v>0</v>
      </c>
      <c r="AD423">
        <v>1</v>
      </c>
      <c r="AE423" s="4">
        <v>0.6</v>
      </c>
      <c r="AF423">
        <v>0</v>
      </c>
      <c r="AG423">
        <v>0</v>
      </c>
    </row>
    <row r="424" spans="1:33" x14ac:dyDescent="0.3">
      <c r="A424">
        <v>621</v>
      </c>
      <c r="B424" s="1">
        <v>45222.318749999999</v>
      </c>
      <c r="C424">
        <v>1686</v>
      </c>
      <c r="D424">
        <v>1686.01</v>
      </c>
      <c r="E424">
        <v>1685.31</v>
      </c>
      <c r="F424">
        <v>1685.33</v>
      </c>
      <c r="G424">
        <v>1233.8920000000001</v>
      </c>
      <c r="H424" s="2" t="s">
        <v>5216</v>
      </c>
      <c r="I424" s="2" t="s">
        <v>5217</v>
      </c>
      <c r="J424" s="2" t="s">
        <v>5218</v>
      </c>
      <c r="K424" s="2" t="s">
        <v>5219</v>
      </c>
      <c r="L424" s="2" t="s">
        <v>5220</v>
      </c>
      <c r="M424">
        <v>-5.9193348170371501E-2</v>
      </c>
      <c r="N424">
        <v>1684.5239999999999</v>
      </c>
      <c r="O424">
        <v>1690.7076</v>
      </c>
      <c r="P424" s="2" t="s">
        <v>5221</v>
      </c>
      <c r="Q424">
        <v>1690.6880779999999</v>
      </c>
      <c r="R424" s="2" t="s">
        <v>5222</v>
      </c>
      <c r="S424">
        <v>-0.17714251387383201</v>
      </c>
      <c r="T424">
        <v>1685.55</v>
      </c>
      <c r="U424">
        <v>1685.09</v>
      </c>
      <c r="V424">
        <v>1684.85</v>
      </c>
      <c r="W424">
        <v>1685.79</v>
      </c>
      <c r="X424">
        <v>1686.25</v>
      </c>
      <c r="Y424">
        <v>1686.88</v>
      </c>
      <c r="Z424">
        <v>1684.34</v>
      </c>
      <c r="AA424" s="2" t="s">
        <v>5223</v>
      </c>
      <c r="AB424" s="2" t="s">
        <v>5224</v>
      </c>
      <c r="AC424">
        <v>-1</v>
      </c>
      <c r="AD424">
        <v>0</v>
      </c>
      <c r="AE424" s="4">
        <v>0</v>
      </c>
      <c r="AF424">
        <v>0</v>
      </c>
      <c r="AG424">
        <v>0</v>
      </c>
    </row>
    <row r="425" spans="1:33" x14ac:dyDescent="0.3">
      <c r="A425">
        <v>622</v>
      </c>
      <c r="B425" s="1">
        <v>45222.319444444445</v>
      </c>
      <c r="C425">
        <v>1685.33</v>
      </c>
      <c r="D425">
        <v>1685.43</v>
      </c>
      <c r="E425">
        <v>1685</v>
      </c>
      <c r="F425">
        <v>1685.43</v>
      </c>
      <c r="G425">
        <v>613.48800000000006</v>
      </c>
      <c r="H425" s="2" t="s">
        <v>5225</v>
      </c>
      <c r="I425" s="2" t="s">
        <v>5226</v>
      </c>
      <c r="J425" s="2" t="s">
        <v>5227</v>
      </c>
      <c r="K425" s="2" t="s">
        <v>5228</v>
      </c>
      <c r="L425" s="2" t="s">
        <v>5229</v>
      </c>
      <c r="M425">
        <v>-0.100815762368305</v>
      </c>
      <c r="N425">
        <v>1684.5083999999999</v>
      </c>
      <c r="O425">
        <v>1690.6783</v>
      </c>
      <c r="P425">
        <v>1684.56024</v>
      </c>
      <c r="Q425">
        <v>1690.654824</v>
      </c>
      <c r="R425" s="2" t="s">
        <v>5230</v>
      </c>
      <c r="S425">
        <v>-0.25086467483765701</v>
      </c>
      <c r="T425" s="2" t="s">
        <v>5231</v>
      </c>
      <c r="U425" s="2" t="s">
        <v>5232</v>
      </c>
      <c r="V425" s="2" t="s">
        <v>5233</v>
      </c>
      <c r="W425" s="2" t="s">
        <v>5234</v>
      </c>
      <c r="X425" s="2" t="s">
        <v>5235</v>
      </c>
      <c r="Y425">
        <v>1686.88</v>
      </c>
      <c r="Z425">
        <v>1684.59</v>
      </c>
      <c r="AA425" s="2" t="s">
        <v>5236</v>
      </c>
      <c r="AB425" s="2" t="s">
        <v>5237</v>
      </c>
      <c r="AC425">
        <v>-1</v>
      </c>
      <c r="AD425">
        <v>0</v>
      </c>
      <c r="AE425" s="4">
        <v>0</v>
      </c>
      <c r="AF425">
        <v>0</v>
      </c>
      <c r="AG425">
        <v>0</v>
      </c>
    </row>
    <row r="426" spans="1:33" x14ac:dyDescent="0.3">
      <c r="A426">
        <v>623</v>
      </c>
      <c r="B426" s="1">
        <v>45222.320138888892</v>
      </c>
      <c r="C426">
        <v>1685.43</v>
      </c>
      <c r="D426">
        <v>1685.43</v>
      </c>
      <c r="E426">
        <v>1684.94</v>
      </c>
      <c r="F426">
        <v>1685.06</v>
      </c>
      <c r="G426">
        <v>964.08500000000004</v>
      </c>
      <c r="H426" s="2" t="s">
        <v>5238</v>
      </c>
      <c r="I426" s="2" t="s">
        <v>5239</v>
      </c>
      <c r="J426" s="2" t="s">
        <v>5240</v>
      </c>
      <c r="K426" s="2" t="s">
        <v>5241</v>
      </c>
      <c r="L426" s="2" t="s">
        <v>5242</v>
      </c>
      <c r="M426">
        <v>-0.14920285364500399</v>
      </c>
      <c r="N426">
        <v>1684.4856</v>
      </c>
      <c r="O426">
        <v>1690.6467</v>
      </c>
      <c r="P426" s="2" t="s">
        <v>5243</v>
      </c>
      <c r="Q426" s="2" t="s">
        <v>5244</v>
      </c>
      <c r="R426" s="2" t="s">
        <v>5245</v>
      </c>
      <c r="S426">
        <v>-0.375945133882851</v>
      </c>
      <c r="T426" s="2" t="s">
        <v>5246</v>
      </c>
      <c r="U426" s="2" t="s">
        <v>5233</v>
      </c>
      <c r="V426" s="2" t="s">
        <v>5247</v>
      </c>
      <c r="W426" s="2" t="s">
        <v>5248</v>
      </c>
      <c r="X426" s="2" t="s">
        <v>2398</v>
      </c>
      <c r="Y426">
        <v>1686.88</v>
      </c>
      <c r="Z426">
        <v>1684.81</v>
      </c>
      <c r="AA426" s="2" t="s">
        <v>5249</v>
      </c>
      <c r="AB426" s="2" t="s">
        <v>5250</v>
      </c>
      <c r="AC426">
        <v>-1</v>
      </c>
      <c r="AD426">
        <v>0</v>
      </c>
      <c r="AE426" s="4">
        <v>0</v>
      </c>
      <c r="AF426">
        <v>0</v>
      </c>
      <c r="AG426">
        <v>0</v>
      </c>
    </row>
    <row r="427" spans="1:33" x14ac:dyDescent="0.3">
      <c r="A427">
        <v>624</v>
      </c>
      <c r="B427" s="1">
        <v>45222.320833333331</v>
      </c>
      <c r="C427">
        <v>1685.07</v>
      </c>
      <c r="D427">
        <v>1685.1</v>
      </c>
      <c r="E427">
        <v>1684.61</v>
      </c>
      <c r="F427">
        <v>1684.71</v>
      </c>
      <c r="G427">
        <v>860.24</v>
      </c>
      <c r="H427" s="2" t="s">
        <v>5251</v>
      </c>
      <c r="I427" s="2" t="s">
        <v>5239</v>
      </c>
      <c r="J427" s="2" t="s">
        <v>5252</v>
      </c>
      <c r="K427" s="2" t="s">
        <v>5253</v>
      </c>
      <c r="L427" s="2" t="s">
        <v>5254</v>
      </c>
      <c r="M427">
        <v>-0.197676965419881</v>
      </c>
      <c r="N427">
        <v>1684.4775999999999</v>
      </c>
      <c r="O427">
        <v>1690.616</v>
      </c>
      <c r="P427">
        <v>1684.4945760000001</v>
      </c>
      <c r="Q427">
        <v>1690.5873329999999</v>
      </c>
      <c r="R427" s="2" t="s">
        <v>5255</v>
      </c>
      <c r="S427">
        <v>-0.50430121859380905</v>
      </c>
      <c r="T427" s="2" t="s">
        <v>5256</v>
      </c>
      <c r="U427" s="2" t="s">
        <v>5257</v>
      </c>
      <c r="V427" s="2" t="s">
        <v>2118</v>
      </c>
      <c r="W427" s="2" t="s">
        <v>5258</v>
      </c>
      <c r="X427" s="2" t="s">
        <v>5259</v>
      </c>
      <c r="Y427">
        <v>1686.88</v>
      </c>
      <c r="Z427">
        <v>1684.61</v>
      </c>
      <c r="AA427" s="2" t="s">
        <v>5260</v>
      </c>
      <c r="AB427" s="2" t="s">
        <v>5261</v>
      </c>
      <c r="AC427">
        <v>-1</v>
      </c>
      <c r="AD427">
        <v>0</v>
      </c>
      <c r="AE427" s="4">
        <v>0</v>
      </c>
      <c r="AF427">
        <v>0</v>
      </c>
      <c r="AG427">
        <v>0</v>
      </c>
    </row>
    <row r="428" spans="1:33" x14ac:dyDescent="0.3">
      <c r="A428">
        <v>625</v>
      </c>
      <c r="B428" s="1">
        <v>45222.321527777778</v>
      </c>
      <c r="C428">
        <v>1684.71</v>
      </c>
      <c r="D428">
        <v>1685.28</v>
      </c>
      <c r="E428">
        <v>1684.7</v>
      </c>
      <c r="F428">
        <v>1685.27</v>
      </c>
      <c r="G428">
        <v>912.09799999999996</v>
      </c>
      <c r="H428" s="2" t="s">
        <v>5262</v>
      </c>
      <c r="I428" s="2" t="s">
        <v>5263</v>
      </c>
      <c r="J428" s="2" t="s">
        <v>5264</v>
      </c>
      <c r="K428" s="2" t="s">
        <v>5265</v>
      </c>
      <c r="L428" s="2" t="s">
        <v>5266</v>
      </c>
      <c r="M428">
        <v>-0.18513990705406</v>
      </c>
      <c r="N428">
        <v>1684.4738</v>
      </c>
      <c r="O428">
        <v>1690.5876000000001</v>
      </c>
      <c r="P428" s="2" t="s">
        <v>5267</v>
      </c>
      <c r="Q428">
        <v>1690.5625399999999</v>
      </c>
      <c r="R428" s="2" t="s">
        <v>5268</v>
      </c>
      <c r="S428">
        <v>-0.33278314246717799</v>
      </c>
      <c r="T428" s="2" t="s">
        <v>4761</v>
      </c>
      <c r="U428" s="2" t="s">
        <v>2333</v>
      </c>
      <c r="V428" s="2" t="s">
        <v>5269</v>
      </c>
      <c r="W428" s="2" t="s">
        <v>5270</v>
      </c>
      <c r="X428" s="2" t="s">
        <v>5271</v>
      </c>
      <c r="Y428">
        <v>1686.88</v>
      </c>
      <c r="Z428">
        <v>1684.61</v>
      </c>
      <c r="AA428" s="2" t="s">
        <v>5272</v>
      </c>
      <c r="AB428" s="2" t="s">
        <v>5273</v>
      </c>
      <c r="AC428">
        <v>0</v>
      </c>
      <c r="AD428">
        <v>1</v>
      </c>
      <c r="AE428" s="4">
        <v>0.4</v>
      </c>
      <c r="AF428">
        <v>0</v>
      </c>
      <c r="AG428">
        <v>0</v>
      </c>
    </row>
    <row r="429" spans="1:33" x14ac:dyDescent="0.3">
      <c r="A429">
        <v>626</v>
      </c>
      <c r="B429" s="1">
        <v>45222.322222222225</v>
      </c>
      <c r="C429">
        <v>1685.27</v>
      </c>
      <c r="D429">
        <v>1685.38</v>
      </c>
      <c r="E429">
        <v>1684.98</v>
      </c>
      <c r="F429">
        <v>1684.99</v>
      </c>
      <c r="G429">
        <v>433.74799999999999</v>
      </c>
      <c r="H429" s="2" t="s">
        <v>5274</v>
      </c>
      <c r="I429" s="2" t="s">
        <v>5275</v>
      </c>
      <c r="J429" s="2" t="s">
        <v>5276</v>
      </c>
      <c r="K429">
        <v>6.7348414308753393E-2</v>
      </c>
      <c r="L429" s="2" t="s">
        <v>5277</v>
      </c>
      <c r="M429">
        <v>-0.188204308851569</v>
      </c>
      <c r="N429">
        <v>1684.4287999999999</v>
      </c>
      <c r="O429">
        <v>1690.5604000000001</v>
      </c>
      <c r="P429">
        <v>1684.4944479999999</v>
      </c>
      <c r="Q429">
        <v>1690.531624</v>
      </c>
      <c r="R429" s="2" t="s">
        <v>5278</v>
      </c>
      <c r="S429">
        <v>-0.32145455291833902</v>
      </c>
      <c r="T429" s="2" t="s">
        <v>5279</v>
      </c>
      <c r="U429" s="2" t="s">
        <v>5280</v>
      </c>
      <c r="V429" s="2" t="s">
        <v>5281</v>
      </c>
      <c r="W429" s="2" t="s">
        <v>5282</v>
      </c>
      <c r="X429" s="2" t="s">
        <v>5283</v>
      </c>
      <c r="Y429">
        <v>1686.88</v>
      </c>
      <c r="Z429">
        <v>1684.61</v>
      </c>
      <c r="AA429" s="2" t="s">
        <v>5284</v>
      </c>
      <c r="AB429" s="2" t="s">
        <v>5285</v>
      </c>
      <c r="AC429">
        <v>1</v>
      </c>
      <c r="AD429">
        <v>1</v>
      </c>
      <c r="AE429" s="4">
        <v>0.6</v>
      </c>
      <c r="AF429">
        <v>0</v>
      </c>
      <c r="AG429">
        <v>0</v>
      </c>
    </row>
    <row r="430" spans="1:33" x14ac:dyDescent="0.3">
      <c r="A430">
        <v>627</v>
      </c>
      <c r="B430" s="1">
        <v>45222.322916666664</v>
      </c>
      <c r="C430">
        <v>1684.98</v>
      </c>
      <c r="D430">
        <v>1685.49</v>
      </c>
      <c r="E430">
        <v>1684.98</v>
      </c>
      <c r="F430">
        <v>1685.49</v>
      </c>
      <c r="G430">
        <v>324.96300000000002</v>
      </c>
      <c r="H430" s="2" t="s">
        <v>5286</v>
      </c>
      <c r="I430" s="2" t="s">
        <v>5287</v>
      </c>
      <c r="J430" s="2" t="s">
        <v>5288</v>
      </c>
      <c r="K430">
        <v>6.7202686715972904E-2</v>
      </c>
      <c r="L430" s="2" t="s">
        <v>5289</v>
      </c>
      <c r="M430">
        <v>-0.15068002915547901</v>
      </c>
      <c r="N430">
        <v>1684.4056</v>
      </c>
      <c r="O430">
        <v>1690.5362</v>
      </c>
      <c r="P430" s="2" t="s">
        <v>5290</v>
      </c>
      <c r="Q430">
        <v>1690.5096960000001</v>
      </c>
      <c r="R430" s="2" t="s">
        <v>5291</v>
      </c>
      <c r="S430">
        <v>-0.12850607965560801</v>
      </c>
      <c r="T430">
        <v>1685.32</v>
      </c>
      <c r="U430" s="2" t="s">
        <v>5292</v>
      </c>
      <c r="V430">
        <v>1684.81</v>
      </c>
      <c r="W430" s="2" t="s">
        <v>5293</v>
      </c>
      <c r="X430">
        <v>1685.83</v>
      </c>
      <c r="Y430">
        <v>1686.88</v>
      </c>
      <c r="Z430">
        <v>1684.61</v>
      </c>
      <c r="AA430" s="2" t="s">
        <v>5294</v>
      </c>
      <c r="AB430" s="2" t="s">
        <v>5295</v>
      </c>
      <c r="AC430">
        <v>1</v>
      </c>
      <c r="AD430">
        <v>1</v>
      </c>
      <c r="AE430" s="4">
        <v>0.6</v>
      </c>
      <c r="AF430">
        <v>0</v>
      </c>
      <c r="AG430">
        <v>0</v>
      </c>
    </row>
    <row r="431" spans="1:33" x14ac:dyDescent="0.3">
      <c r="A431">
        <v>628</v>
      </c>
      <c r="B431" s="1">
        <v>45222.323611111111</v>
      </c>
      <c r="C431">
        <v>1685.49</v>
      </c>
      <c r="D431">
        <v>1685.5</v>
      </c>
      <c r="E431">
        <v>1685.16</v>
      </c>
      <c r="F431">
        <v>1685.37</v>
      </c>
      <c r="G431">
        <v>614.10500000000002</v>
      </c>
      <c r="H431" s="2" t="s">
        <v>5296</v>
      </c>
      <c r="I431" s="2" t="s">
        <v>5297</v>
      </c>
      <c r="J431" s="2" t="s">
        <v>5298</v>
      </c>
      <c r="K431">
        <v>5.6750020519530098E-2</v>
      </c>
      <c r="L431" s="2" t="s">
        <v>5299</v>
      </c>
      <c r="M431">
        <v>-0.12890615628153801</v>
      </c>
      <c r="N431">
        <v>1684.3938000000001</v>
      </c>
      <c r="O431">
        <v>1690.5119999999999</v>
      </c>
      <c r="P431">
        <v>1684.444176</v>
      </c>
      <c r="Q431">
        <v>1690.4845379999999</v>
      </c>
      <c r="R431" s="2" t="s">
        <v>5300</v>
      </c>
      <c r="S431">
        <v>-7.6072060624937807E-2</v>
      </c>
      <c r="T431" s="2" t="s">
        <v>5007</v>
      </c>
      <c r="U431" s="2" t="s">
        <v>5301</v>
      </c>
      <c r="V431" s="2" t="s">
        <v>5258</v>
      </c>
      <c r="W431" s="2" t="s">
        <v>5302</v>
      </c>
      <c r="X431" s="2" t="s">
        <v>5303</v>
      </c>
      <c r="Y431">
        <v>1686.88</v>
      </c>
      <c r="Z431">
        <v>1684.61</v>
      </c>
      <c r="AA431" s="2" t="s">
        <v>5304</v>
      </c>
      <c r="AB431">
        <v>0.981415039508999</v>
      </c>
      <c r="AC431">
        <v>1</v>
      </c>
      <c r="AD431">
        <v>1</v>
      </c>
      <c r="AE431" s="4">
        <v>0.6</v>
      </c>
      <c r="AF431">
        <v>0</v>
      </c>
      <c r="AG431">
        <v>0</v>
      </c>
    </row>
    <row r="432" spans="1:33" x14ac:dyDescent="0.3">
      <c r="A432">
        <v>629</v>
      </c>
      <c r="B432" s="1">
        <v>45222.324305555558</v>
      </c>
      <c r="C432">
        <v>1685.37</v>
      </c>
      <c r="D432">
        <v>1685.53</v>
      </c>
      <c r="E432">
        <v>1685.37</v>
      </c>
      <c r="F432">
        <v>1685.4</v>
      </c>
      <c r="G432">
        <v>377.95400000000001</v>
      </c>
      <c r="H432" s="2" t="s">
        <v>5305</v>
      </c>
      <c r="I432">
        <v>20.332280741031301</v>
      </c>
      <c r="J432" s="2" t="s">
        <v>5306</v>
      </c>
      <c r="K432">
        <v>5.0307048194781601E-2</v>
      </c>
      <c r="L432" s="2" t="s">
        <v>5307</v>
      </c>
      <c r="M432">
        <v>-0.108279302885029</v>
      </c>
      <c r="N432">
        <v>1684.4136000000001</v>
      </c>
      <c r="O432">
        <v>1690.4901</v>
      </c>
      <c r="P432" s="2" t="s">
        <v>5308</v>
      </c>
      <c r="Q432" s="2" t="s">
        <v>5309</v>
      </c>
      <c r="R432" s="2" t="s">
        <v>5310</v>
      </c>
      <c r="S432">
        <v>-3.8160683691785303E-2</v>
      </c>
      <c r="T432" s="2" t="s">
        <v>5311</v>
      </c>
      <c r="U432" s="2" t="s">
        <v>5312</v>
      </c>
      <c r="V432" s="2" t="s">
        <v>5313</v>
      </c>
      <c r="W432" s="2" t="s">
        <v>5314</v>
      </c>
      <c r="X432" s="2" t="s">
        <v>5315</v>
      </c>
      <c r="Y432">
        <v>1686.88</v>
      </c>
      <c r="Z432">
        <v>1684.61</v>
      </c>
      <c r="AA432" s="2" t="s">
        <v>5316</v>
      </c>
      <c r="AB432" s="2" t="s">
        <v>5317</v>
      </c>
      <c r="AC432">
        <v>0</v>
      </c>
      <c r="AD432">
        <v>1</v>
      </c>
      <c r="AE432" s="4">
        <v>0.4</v>
      </c>
      <c r="AF432">
        <v>0</v>
      </c>
      <c r="AG432">
        <v>0</v>
      </c>
    </row>
    <row r="433" spans="1:33" x14ac:dyDescent="0.3">
      <c r="A433">
        <v>630</v>
      </c>
      <c r="B433" s="1">
        <v>45222.324999999997</v>
      </c>
      <c r="C433">
        <v>1685.4</v>
      </c>
      <c r="D433">
        <v>1685.72</v>
      </c>
      <c r="E433">
        <v>1685.16</v>
      </c>
      <c r="F433">
        <v>1685.29</v>
      </c>
      <c r="G433">
        <v>963.67</v>
      </c>
      <c r="H433" s="2" t="s">
        <v>5318</v>
      </c>
      <c r="I433" s="2" t="s">
        <v>5319</v>
      </c>
      <c r="J433" s="2" t="s">
        <v>5320</v>
      </c>
      <c r="K433">
        <v>3.5910906935214301E-2</v>
      </c>
      <c r="L433" s="2" t="s">
        <v>5321</v>
      </c>
      <c r="M433">
        <v>-9.8140355315677302E-2</v>
      </c>
      <c r="N433">
        <v>1684.4395999999999</v>
      </c>
      <c r="O433">
        <v>1690.4612</v>
      </c>
      <c r="P433">
        <v>1684.448656</v>
      </c>
      <c r="Q433">
        <v>1690.438099</v>
      </c>
      <c r="R433" s="2" t="s">
        <v>5322</v>
      </c>
      <c r="S433">
        <v>-5.41823309745268E-2</v>
      </c>
      <c r="T433">
        <v>1685.39</v>
      </c>
      <c r="U433" s="2" t="s">
        <v>5323</v>
      </c>
      <c r="V433" s="2" t="s">
        <v>5324</v>
      </c>
      <c r="W433" s="2" t="s">
        <v>5045</v>
      </c>
      <c r="X433">
        <v>1685.95</v>
      </c>
      <c r="Y433">
        <v>1686.88</v>
      </c>
      <c r="Z433">
        <v>1684.61</v>
      </c>
      <c r="AA433" s="2" t="s">
        <v>5325</v>
      </c>
      <c r="AB433" s="2" t="s">
        <v>5326</v>
      </c>
      <c r="AC433">
        <v>-1</v>
      </c>
      <c r="AD433">
        <v>0</v>
      </c>
      <c r="AE433" s="4">
        <v>0</v>
      </c>
      <c r="AF433">
        <v>0</v>
      </c>
      <c r="AG433">
        <v>0</v>
      </c>
    </row>
    <row r="434" spans="1:33" x14ac:dyDescent="0.3">
      <c r="A434">
        <v>631</v>
      </c>
      <c r="B434" s="1">
        <v>45222.325694444444</v>
      </c>
      <c r="C434">
        <v>1685.29</v>
      </c>
      <c r="D434">
        <v>1685.29</v>
      </c>
      <c r="E434">
        <v>1685.04</v>
      </c>
      <c r="F434">
        <v>1685.09</v>
      </c>
      <c r="G434">
        <v>414.73200000000003</v>
      </c>
      <c r="H434" s="2" t="s">
        <v>5327</v>
      </c>
      <c r="I434" s="2" t="s">
        <v>5328</v>
      </c>
      <c r="J434" s="2" t="s">
        <v>5329</v>
      </c>
      <c r="K434">
        <v>8.2682218237550807E-3</v>
      </c>
      <c r="L434" s="2" t="s">
        <v>5330</v>
      </c>
      <c r="M434">
        <v>-0.100626432341709</v>
      </c>
      <c r="N434">
        <v>1684.5</v>
      </c>
      <c r="O434">
        <v>1690.4318000000001</v>
      </c>
      <c r="P434">
        <v>1684.465616</v>
      </c>
      <c r="Q434" s="2" t="s">
        <v>5331</v>
      </c>
      <c r="R434" s="2" t="s">
        <v>5332</v>
      </c>
      <c r="S434">
        <v>-0.119447338410736</v>
      </c>
      <c r="T434">
        <v>1685.14</v>
      </c>
      <c r="U434" s="2" t="s">
        <v>5333</v>
      </c>
      <c r="V434">
        <v>1684.89</v>
      </c>
      <c r="W434" s="2" t="s">
        <v>5334</v>
      </c>
      <c r="X434">
        <v>1685.39</v>
      </c>
      <c r="Y434">
        <v>1686.88</v>
      </c>
      <c r="Z434">
        <v>1684.61</v>
      </c>
      <c r="AA434" s="2" t="s">
        <v>5335</v>
      </c>
      <c r="AB434" s="2" t="s">
        <v>5336</v>
      </c>
      <c r="AC434">
        <v>-1</v>
      </c>
      <c r="AD434">
        <v>0</v>
      </c>
      <c r="AE434" s="4">
        <v>0</v>
      </c>
      <c r="AF434">
        <v>0</v>
      </c>
      <c r="AG434">
        <v>0</v>
      </c>
    </row>
    <row r="435" spans="1:33" x14ac:dyDescent="0.3">
      <c r="A435">
        <v>632</v>
      </c>
      <c r="B435" s="1">
        <v>45222.326388888891</v>
      </c>
      <c r="C435">
        <v>1685.09</v>
      </c>
      <c r="D435">
        <v>1685.1</v>
      </c>
      <c r="E435">
        <v>1683.05</v>
      </c>
      <c r="F435">
        <v>1683.05</v>
      </c>
      <c r="G435">
        <v>1793.0940000000001</v>
      </c>
      <c r="H435" s="2" t="s">
        <v>5337</v>
      </c>
      <c r="I435" s="2" t="s">
        <v>5338</v>
      </c>
      <c r="J435" s="2" t="s">
        <v>5339</v>
      </c>
      <c r="K435">
        <v>-0.176218420036548</v>
      </c>
      <c r="L435" s="2" t="s">
        <v>5340</v>
      </c>
      <c r="M435">
        <v>-0.22809045936160999</v>
      </c>
      <c r="N435">
        <v>1684.4974</v>
      </c>
      <c r="O435">
        <v>1690.3907999999999</v>
      </c>
      <c r="P435">
        <v>1684.442</v>
      </c>
      <c r="Q435">
        <v>1690.357982</v>
      </c>
      <c r="R435" s="2" t="s">
        <v>5341</v>
      </c>
      <c r="S435">
        <v>-0.78437871977894202</v>
      </c>
      <c r="T435" s="2" t="s">
        <v>5342</v>
      </c>
      <c r="U435" s="2" t="s">
        <v>5343</v>
      </c>
      <c r="V435" s="2" t="s">
        <v>5344</v>
      </c>
      <c r="W435" s="2" t="s">
        <v>5345</v>
      </c>
      <c r="X435" s="2" t="s">
        <v>5346</v>
      </c>
      <c r="Y435">
        <v>1686.88</v>
      </c>
      <c r="Z435">
        <v>1683.05</v>
      </c>
      <c r="AA435" s="2" t="s">
        <v>5347</v>
      </c>
      <c r="AB435" s="2" t="s">
        <v>5348</v>
      </c>
      <c r="AC435">
        <v>-1</v>
      </c>
      <c r="AD435">
        <v>0</v>
      </c>
      <c r="AE435" s="4">
        <v>0</v>
      </c>
      <c r="AF435">
        <v>-1</v>
      </c>
      <c r="AG435">
        <v>0.8</v>
      </c>
    </row>
    <row r="436" spans="1:33" x14ac:dyDescent="0.3">
      <c r="A436">
        <v>633</v>
      </c>
      <c r="B436" s="1">
        <v>45222.32708333333</v>
      </c>
      <c r="C436">
        <v>1683.05</v>
      </c>
      <c r="D436">
        <v>1683.06</v>
      </c>
      <c r="E436">
        <v>1681.04</v>
      </c>
      <c r="F436">
        <v>1681.04</v>
      </c>
      <c r="G436">
        <v>4176.9960000000001</v>
      </c>
      <c r="H436">
        <v>14.9874055415643</v>
      </c>
      <c r="I436" s="2" t="s">
        <v>5349</v>
      </c>
      <c r="J436" s="2" t="s">
        <v>5350</v>
      </c>
      <c r="K436">
        <v>-0.47909292952795102</v>
      </c>
      <c r="L436">
        <v>-5.4320954445540699E-2</v>
      </c>
      <c r="M436">
        <v>-0.42477197508240999</v>
      </c>
      <c r="N436">
        <v>1684.4526000000001</v>
      </c>
      <c r="O436">
        <v>1690.3364999999999</v>
      </c>
      <c r="P436">
        <v>1684.3591039999999</v>
      </c>
      <c r="Q436">
        <v>1690.297292</v>
      </c>
      <c r="R436" s="2" t="s">
        <v>5351</v>
      </c>
      <c r="S436">
        <v>-1.6246344012677101</v>
      </c>
      <c r="T436" s="2" t="s">
        <v>5352</v>
      </c>
      <c r="U436" s="2" t="s">
        <v>5353</v>
      </c>
      <c r="V436" s="2" t="s">
        <v>5354</v>
      </c>
      <c r="W436" s="2" t="s">
        <v>5355</v>
      </c>
      <c r="X436" s="2" t="s">
        <v>5356</v>
      </c>
      <c r="Y436">
        <v>1686.88</v>
      </c>
      <c r="Z436">
        <v>1681.04</v>
      </c>
      <c r="AA436" s="2" t="s">
        <v>5357</v>
      </c>
      <c r="AB436" s="2" t="s">
        <v>5358</v>
      </c>
      <c r="AC436">
        <v>-1</v>
      </c>
      <c r="AD436">
        <v>0</v>
      </c>
      <c r="AE436" s="4">
        <v>0</v>
      </c>
      <c r="AF436">
        <v>-1</v>
      </c>
      <c r="AG436">
        <v>0.8</v>
      </c>
    </row>
    <row r="437" spans="1:33" x14ac:dyDescent="0.3">
      <c r="A437">
        <v>634</v>
      </c>
      <c r="B437" s="1">
        <v>45222.327777777777</v>
      </c>
      <c r="C437">
        <v>1681.05</v>
      </c>
      <c r="D437">
        <v>1681.31</v>
      </c>
      <c r="E437">
        <v>1677.39</v>
      </c>
      <c r="F437">
        <v>1678.5</v>
      </c>
      <c r="G437">
        <v>11430.102999999999</v>
      </c>
      <c r="H437" s="2" t="s">
        <v>5359</v>
      </c>
      <c r="I437">
        <v>0</v>
      </c>
      <c r="J437" s="2" t="s">
        <v>5360</v>
      </c>
      <c r="K437">
        <v>-0.91354910728296002</v>
      </c>
      <c r="L437">
        <v>-0.226166585013024</v>
      </c>
      <c r="M437">
        <v>-0.68738252226993601</v>
      </c>
      <c r="N437">
        <v>1684.3430000000001</v>
      </c>
      <c r="O437">
        <v>1690.2736</v>
      </c>
      <c r="P437">
        <v>1684.2144960000001</v>
      </c>
      <c r="Q437" s="2" t="s">
        <v>5361</v>
      </c>
      <c r="R437" s="2" t="s">
        <v>5362</v>
      </c>
      <c r="S437">
        <v>-2.6288631435795602</v>
      </c>
      <c r="T437" s="2" t="s">
        <v>5363</v>
      </c>
      <c r="U437" s="2" t="s">
        <v>5364</v>
      </c>
      <c r="V437" s="2" t="s">
        <v>5365</v>
      </c>
      <c r="W437" s="2" t="s">
        <v>5366</v>
      </c>
      <c r="X437" s="2" t="s">
        <v>2149</v>
      </c>
      <c r="Y437">
        <v>1686.84</v>
      </c>
      <c r="Z437">
        <v>1677.39</v>
      </c>
      <c r="AA437" s="2" t="s">
        <v>5367</v>
      </c>
      <c r="AB437" s="2" t="s">
        <v>5368</v>
      </c>
      <c r="AC437">
        <v>-1</v>
      </c>
      <c r="AD437">
        <v>0</v>
      </c>
      <c r="AE437" s="4">
        <v>0</v>
      </c>
      <c r="AF437">
        <v>-1</v>
      </c>
      <c r="AG437">
        <v>0.8</v>
      </c>
    </row>
    <row r="438" spans="1:33" x14ac:dyDescent="0.3">
      <c r="A438">
        <v>635</v>
      </c>
      <c r="B438" s="1">
        <v>45222.328472222223</v>
      </c>
      <c r="C438">
        <v>1678.5</v>
      </c>
      <c r="D438">
        <v>1678.59</v>
      </c>
      <c r="E438">
        <v>1677.05</v>
      </c>
      <c r="F438">
        <v>1677.78</v>
      </c>
      <c r="G438">
        <v>3434.3319999999999</v>
      </c>
      <c r="H438" s="2" t="s">
        <v>5369</v>
      </c>
      <c r="I438">
        <v>0</v>
      </c>
      <c r="J438" s="2" t="s">
        <v>5370</v>
      </c>
      <c r="K438">
        <v>-1.30096008293367</v>
      </c>
      <c r="L438">
        <v>-0.441125284597154</v>
      </c>
      <c r="M438">
        <v>-0.85983479833651599</v>
      </c>
      <c r="N438">
        <v>1684.2465999999999</v>
      </c>
      <c r="O438">
        <v>1690.2003999999999</v>
      </c>
      <c r="P438">
        <v>1684.0804800000001</v>
      </c>
      <c r="Q438">
        <v>1690.1486640000001</v>
      </c>
      <c r="R438" s="2" t="s">
        <v>5371</v>
      </c>
      <c r="S438">
        <v>-3.02978734329076</v>
      </c>
      <c r="T438" s="2" t="s">
        <v>5372</v>
      </c>
      <c r="U438" s="2" t="s">
        <v>5373</v>
      </c>
      <c r="V438" s="2" t="s">
        <v>5374</v>
      </c>
      <c r="W438" s="2" t="s">
        <v>5375</v>
      </c>
      <c r="X438" s="2" t="s">
        <v>5376</v>
      </c>
      <c r="Y438">
        <v>1686.71</v>
      </c>
      <c r="Z438">
        <v>1677.05</v>
      </c>
      <c r="AA438" s="2" t="s">
        <v>5377</v>
      </c>
      <c r="AB438" s="2" t="s">
        <v>5378</v>
      </c>
      <c r="AC438">
        <v>-1</v>
      </c>
      <c r="AD438">
        <v>0</v>
      </c>
      <c r="AE438" s="4">
        <v>0</v>
      </c>
      <c r="AF438">
        <v>-1</v>
      </c>
      <c r="AG438">
        <v>0.8</v>
      </c>
    </row>
    <row r="439" spans="1:33" x14ac:dyDescent="0.3">
      <c r="A439">
        <v>636</v>
      </c>
      <c r="B439" s="1">
        <v>45222.32916666667</v>
      </c>
      <c r="C439">
        <v>1677.79</v>
      </c>
      <c r="D439">
        <v>1677.79</v>
      </c>
      <c r="E439">
        <v>1671.87</v>
      </c>
      <c r="F439">
        <v>1672.96</v>
      </c>
      <c r="G439">
        <v>16502.675999999999</v>
      </c>
      <c r="H439" s="2" t="s">
        <v>5379</v>
      </c>
      <c r="I439">
        <v>0</v>
      </c>
      <c r="J439">
        <v>0</v>
      </c>
      <c r="K439">
        <v>-1.9741628691794999</v>
      </c>
      <c r="L439">
        <v>-0.74773280151362498</v>
      </c>
      <c r="M439">
        <v>-1.2264300676658799</v>
      </c>
      <c r="N439">
        <v>1684.0565999999999</v>
      </c>
      <c r="O439">
        <v>1690.1081999999999</v>
      </c>
      <c r="P439">
        <v>1683.795136</v>
      </c>
      <c r="Q439" s="2" t="s">
        <v>5380</v>
      </c>
      <c r="R439">
        <v>45.562353702991402</v>
      </c>
      <c r="S439">
        <v>-4.45200293923721</v>
      </c>
      <c r="T439" s="2" t="s">
        <v>5381</v>
      </c>
      <c r="U439" s="2" t="s">
        <v>5382</v>
      </c>
      <c r="V439" s="2" t="s">
        <v>5383</v>
      </c>
      <c r="W439" s="2" t="s">
        <v>5384</v>
      </c>
      <c r="X439" s="2" t="s">
        <v>5385</v>
      </c>
      <c r="Y439">
        <v>1686.71</v>
      </c>
      <c r="Z439">
        <v>1671.87</v>
      </c>
      <c r="AA439" s="2" t="s">
        <v>5386</v>
      </c>
      <c r="AB439" s="2" t="s">
        <v>5387</v>
      </c>
      <c r="AC439">
        <v>-1</v>
      </c>
      <c r="AD439">
        <v>0</v>
      </c>
      <c r="AE439" s="4">
        <v>0</v>
      </c>
      <c r="AF439">
        <v>-1</v>
      </c>
      <c r="AG439">
        <v>0.8</v>
      </c>
    </row>
    <row r="440" spans="1:33" x14ac:dyDescent="0.3">
      <c r="A440">
        <v>637</v>
      </c>
      <c r="B440" s="1">
        <v>45222.329861111109</v>
      </c>
      <c r="C440">
        <v>1672.97</v>
      </c>
      <c r="D440">
        <v>1675.44</v>
      </c>
      <c r="E440">
        <v>1670.34</v>
      </c>
      <c r="F440">
        <v>1674.49</v>
      </c>
      <c r="G440">
        <v>14262.446</v>
      </c>
      <c r="H440" s="2" t="s">
        <v>5388</v>
      </c>
      <c r="I440" s="2" t="s">
        <v>5389</v>
      </c>
      <c r="J440" s="2" t="s">
        <v>5390</v>
      </c>
      <c r="K440">
        <v>-2.3570520849655101</v>
      </c>
      <c r="L440">
        <v>-1.069596658204</v>
      </c>
      <c r="M440">
        <v>-1.2874554267615099</v>
      </c>
      <c r="N440">
        <v>1683.9084</v>
      </c>
      <c r="O440">
        <v>1690.0232000000001</v>
      </c>
      <c r="P440" s="2" t="s">
        <v>5391</v>
      </c>
      <c r="Q440" s="2" t="s">
        <v>5392</v>
      </c>
      <c r="R440" s="2" t="s">
        <v>5393</v>
      </c>
      <c r="S440">
        <v>-4.1422726885573402</v>
      </c>
      <c r="T440" s="2" t="s">
        <v>5394</v>
      </c>
      <c r="U440" s="2" t="s">
        <v>5395</v>
      </c>
      <c r="V440" s="2" t="s">
        <v>5396</v>
      </c>
      <c r="W440" s="2" t="s">
        <v>5397</v>
      </c>
      <c r="X440" s="2" t="s">
        <v>5398</v>
      </c>
      <c r="Y440">
        <v>1686.71</v>
      </c>
      <c r="Z440">
        <v>1670.34</v>
      </c>
      <c r="AA440" s="2" t="s">
        <v>5399</v>
      </c>
      <c r="AB440">
        <v>1.2675917989107099</v>
      </c>
      <c r="AC440">
        <v>-1</v>
      </c>
      <c r="AD440">
        <v>0</v>
      </c>
      <c r="AE440" s="4">
        <v>0</v>
      </c>
      <c r="AF440">
        <v>-1</v>
      </c>
      <c r="AG440">
        <v>0.8</v>
      </c>
    </row>
    <row r="441" spans="1:33" x14ac:dyDescent="0.3">
      <c r="A441">
        <v>638</v>
      </c>
      <c r="B441" s="1">
        <v>45222.330555555556</v>
      </c>
      <c r="C441">
        <v>1674.49</v>
      </c>
      <c r="D441">
        <v>1675.9</v>
      </c>
      <c r="E441">
        <v>1674.39</v>
      </c>
      <c r="F441">
        <v>1675.47</v>
      </c>
      <c r="G441">
        <v>6864.1930000000002</v>
      </c>
      <c r="H441" s="2" t="s">
        <v>5400</v>
      </c>
      <c r="I441" s="2" t="s">
        <v>5401</v>
      </c>
      <c r="J441" s="2" t="s">
        <v>5402</v>
      </c>
      <c r="K441">
        <v>-2.55199888268998</v>
      </c>
      <c r="L441">
        <v>-1.3660771031012</v>
      </c>
      <c r="M441">
        <v>-1.18592177958878</v>
      </c>
      <c r="N441">
        <v>1683.7914000000001</v>
      </c>
      <c r="O441">
        <v>1689.9404</v>
      </c>
      <c r="P441">
        <v>1683.570864</v>
      </c>
      <c r="Q441">
        <v>1689.8776680000001</v>
      </c>
      <c r="R441" s="2" t="s">
        <v>5403</v>
      </c>
      <c r="S441">
        <v>-3.3271764325013402</v>
      </c>
      <c r="T441" s="2" t="s">
        <v>5404</v>
      </c>
      <c r="U441" s="2" t="s">
        <v>5405</v>
      </c>
      <c r="V441" s="2" t="s">
        <v>5406</v>
      </c>
      <c r="W441" s="2" t="s">
        <v>5407</v>
      </c>
      <c r="X441" s="2" t="s">
        <v>5408</v>
      </c>
      <c r="Y441">
        <v>1686.71</v>
      </c>
      <c r="Z441">
        <v>1670.34</v>
      </c>
      <c r="AA441" s="2" t="s">
        <v>5409</v>
      </c>
      <c r="AB441" s="2" t="s">
        <v>5410</v>
      </c>
      <c r="AC441">
        <v>0</v>
      </c>
      <c r="AD441">
        <v>0</v>
      </c>
      <c r="AE441" s="4">
        <v>0</v>
      </c>
      <c r="AF441">
        <v>-1</v>
      </c>
      <c r="AG441">
        <v>0.6</v>
      </c>
    </row>
    <row r="442" spans="1:33" x14ac:dyDescent="0.3">
      <c r="A442">
        <v>639</v>
      </c>
      <c r="B442" s="1">
        <v>45222.331250000003</v>
      </c>
      <c r="C442">
        <v>1675.47</v>
      </c>
      <c r="D442">
        <v>1675.48</v>
      </c>
      <c r="E442">
        <v>1674.09</v>
      </c>
      <c r="F442">
        <v>1674.8</v>
      </c>
      <c r="G442">
        <v>3834.8319999999999</v>
      </c>
      <c r="H442" s="2" t="s">
        <v>5411</v>
      </c>
      <c r="I442" s="2" t="s">
        <v>5412</v>
      </c>
      <c r="J442" s="2" t="s">
        <v>5413</v>
      </c>
      <c r="K442">
        <v>-2.72909966287079</v>
      </c>
      <c r="L442">
        <v>-1.63868161505511</v>
      </c>
      <c r="M442">
        <v>-1.09041804781567</v>
      </c>
      <c r="N442">
        <v>1683.6694</v>
      </c>
      <c r="O442">
        <v>1689.8541</v>
      </c>
      <c r="P442">
        <v>1683.431744</v>
      </c>
      <c r="Q442">
        <v>1689.788996</v>
      </c>
      <c r="R442" s="2" t="s">
        <v>5414</v>
      </c>
      <c r="S442">
        <v>-2.90443919752351</v>
      </c>
      <c r="T442">
        <v>1674.79</v>
      </c>
      <c r="U442">
        <v>1674.1</v>
      </c>
      <c r="V442" s="2" t="s">
        <v>5415</v>
      </c>
      <c r="W442">
        <v>1675.49</v>
      </c>
      <c r="X442">
        <v>1676.18</v>
      </c>
      <c r="Y442">
        <v>1686.6</v>
      </c>
      <c r="Z442">
        <v>1670.34</v>
      </c>
      <c r="AA442" s="2" t="s">
        <v>5416</v>
      </c>
      <c r="AB442" s="2" t="s">
        <v>5417</v>
      </c>
      <c r="AC442">
        <v>1</v>
      </c>
      <c r="AD442">
        <v>0</v>
      </c>
      <c r="AE442" s="4">
        <v>0</v>
      </c>
      <c r="AF442">
        <v>-1</v>
      </c>
      <c r="AG442">
        <v>0.6</v>
      </c>
    </row>
    <row r="443" spans="1:33" x14ac:dyDescent="0.3">
      <c r="A443">
        <v>640</v>
      </c>
      <c r="B443" s="1">
        <v>45222.331944444442</v>
      </c>
      <c r="C443">
        <v>1674.79</v>
      </c>
      <c r="D443">
        <v>1675.49</v>
      </c>
      <c r="E443">
        <v>1674.27</v>
      </c>
      <c r="F443">
        <v>1674.27</v>
      </c>
      <c r="G443">
        <v>2396.7330000000002</v>
      </c>
      <c r="H443">
        <v>18.095238095238798</v>
      </c>
      <c r="I443" s="2" t="s">
        <v>5418</v>
      </c>
      <c r="J443" s="2" t="s">
        <v>5419</v>
      </c>
      <c r="K443">
        <v>-2.8790321867975299</v>
      </c>
      <c r="L443">
        <v>-1.8867517294036</v>
      </c>
      <c r="M443">
        <v>-0.99228045739392901</v>
      </c>
      <c r="N443">
        <v>1683.5257999999999</v>
      </c>
      <c r="O443">
        <v>1689.7619999999999</v>
      </c>
      <c r="P443">
        <v>1683.293424</v>
      </c>
      <c r="Q443">
        <v>1689.698259</v>
      </c>
      <c r="R443" s="2" t="s">
        <v>5420</v>
      </c>
      <c r="S443">
        <v>-2.6360976743487701</v>
      </c>
      <c r="T443" s="2" t="s">
        <v>5421</v>
      </c>
      <c r="U443" s="2" t="s">
        <v>5422</v>
      </c>
      <c r="V443" s="2" t="s">
        <v>5423</v>
      </c>
      <c r="W443" s="2" t="s">
        <v>5424</v>
      </c>
      <c r="X443" s="2" t="s">
        <v>5425</v>
      </c>
      <c r="Y443">
        <v>1686.01</v>
      </c>
      <c r="Z443">
        <v>1670.34</v>
      </c>
      <c r="AA443" s="2" t="s">
        <v>5426</v>
      </c>
      <c r="AB443" s="2" t="s">
        <v>5427</v>
      </c>
      <c r="AC443">
        <v>0</v>
      </c>
      <c r="AD443">
        <v>0</v>
      </c>
      <c r="AE443" s="4">
        <v>0</v>
      </c>
      <c r="AF443">
        <v>-1</v>
      </c>
      <c r="AG443">
        <v>0.6</v>
      </c>
    </row>
    <row r="444" spans="1:33" x14ac:dyDescent="0.3">
      <c r="A444">
        <v>641</v>
      </c>
      <c r="B444" s="1">
        <v>45222.332638888889</v>
      </c>
      <c r="C444">
        <v>1674.27</v>
      </c>
      <c r="D444">
        <v>1675.67</v>
      </c>
      <c r="E444">
        <v>1674.27</v>
      </c>
      <c r="F444">
        <v>1675.52</v>
      </c>
      <c r="G444">
        <v>1972.384</v>
      </c>
      <c r="H444" s="2" t="s">
        <v>5428</v>
      </c>
      <c r="I444" s="2" t="s">
        <v>5429</v>
      </c>
      <c r="J444">
        <v>31.5187463702141</v>
      </c>
      <c r="K444">
        <v>-2.86397610512403</v>
      </c>
      <c r="L444">
        <v>-2.0821966045476801</v>
      </c>
      <c r="M444">
        <v>-0.78177950057634904</v>
      </c>
      <c r="N444">
        <v>1683.3878</v>
      </c>
      <c r="O444">
        <v>1689.6786999999999</v>
      </c>
      <c r="P444" s="2" t="s">
        <v>5430</v>
      </c>
      <c r="Q444">
        <v>1689.61958</v>
      </c>
      <c r="R444" s="2" t="s">
        <v>5431</v>
      </c>
      <c r="S444">
        <v>-1.8889490808362499</v>
      </c>
      <c r="T444" s="2" t="s">
        <v>5432</v>
      </c>
      <c r="U444" s="2" t="s">
        <v>5433</v>
      </c>
      <c r="V444" s="2" t="s">
        <v>5434</v>
      </c>
      <c r="W444" s="2" t="s">
        <v>5435</v>
      </c>
      <c r="X444" s="2" t="s">
        <v>5436</v>
      </c>
      <c r="Y444">
        <v>1685.72</v>
      </c>
      <c r="Z444">
        <v>1670.34</v>
      </c>
      <c r="AA444" s="2" t="s">
        <v>5437</v>
      </c>
      <c r="AB444" s="2" t="s">
        <v>5438</v>
      </c>
      <c r="AC444">
        <v>0</v>
      </c>
      <c r="AD444">
        <v>0</v>
      </c>
      <c r="AE444" s="4">
        <v>0</v>
      </c>
      <c r="AF444">
        <v>-1</v>
      </c>
      <c r="AG444">
        <v>0.6</v>
      </c>
    </row>
    <row r="445" spans="1:33" x14ac:dyDescent="0.3">
      <c r="A445">
        <v>642</v>
      </c>
      <c r="B445" s="1">
        <v>45222.333333333336</v>
      </c>
      <c r="C445">
        <v>1675.52</v>
      </c>
      <c r="D445">
        <v>1676.81</v>
      </c>
      <c r="E445">
        <v>1674.88</v>
      </c>
      <c r="F445">
        <v>1676.48</v>
      </c>
      <c r="G445">
        <v>5083.826</v>
      </c>
      <c r="H445" s="2" t="s">
        <v>5439</v>
      </c>
      <c r="I445" s="2" t="s">
        <v>5440</v>
      </c>
      <c r="J445" s="2" t="s">
        <v>5441</v>
      </c>
      <c r="K445">
        <v>-2.7429609288258199</v>
      </c>
      <c r="L445">
        <v>-2.2143494694033099</v>
      </c>
      <c r="M445">
        <v>-0.52861145942250698</v>
      </c>
      <c r="N445">
        <v>1683.299</v>
      </c>
      <c r="O445">
        <v>1689.5975000000001</v>
      </c>
      <c r="P445" s="2" t="s">
        <v>5442</v>
      </c>
      <c r="Q445">
        <v>1689.546713</v>
      </c>
      <c r="R445">
        <v>75.607839027896702</v>
      </c>
      <c r="S445">
        <v>-1.1061201943232299</v>
      </c>
      <c r="T445" s="2" t="s">
        <v>5443</v>
      </c>
      <c r="U445" s="2" t="s">
        <v>5444</v>
      </c>
      <c r="V445" s="2" t="s">
        <v>5445</v>
      </c>
      <c r="W445" s="2" t="s">
        <v>5446</v>
      </c>
      <c r="X445" s="2" t="s">
        <v>5447</v>
      </c>
      <c r="Y445">
        <v>1685.72</v>
      </c>
      <c r="Z445">
        <v>1670.34</v>
      </c>
      <c r="AA445" s="2" t="s">
        <v>5448</v>
      </c>
      <c r="AB445" s="2" t="s">
        <v>5449</v>
      </c>
      <c r="AC445">
        <v>1</v>
      </c>
      <c r="AD445">
        <v>0</v>
      </c>
      <c r="AE445" s="4">
        <v>0</v>
      </c>
      <c r="AF445">
        <v>-1</v>
      </c>
      <c r="AG445">
        <v>0.6</v>
      </c>
    </row>
    <row r="446" spans="1:33" x14ac:dyDescent="0.3">
      <c r="A446">
        <v>643</v>
      </c>
      <c r="B446" s="1">
        <v>45222.334027777775</v>
      </c>
      <c r="C446">
        <v>1676.49</v>
      </c>
      <c r="D446">
        <v>1676.77</v>
      </c>
      <c r="E446">
        <v>1675.19</v>
      </c>
      <c r="F446">
        <v>1675.43</v>
      </c>
      <c r="G446">
        <v>3368.9090000000001</v>
      </c>
      <c r="H446" s="2" t="s">
        <v>5450</v>
      </c>
      <c r="I446" s="2" t="s">
        <v>5451</v>
      </c>
      <c r="J446" s="2" t="s">
        <v>5452</v>
      </c>
      <c r="K446">
        <v>-2.7006503385198299</v>
      </c>
      <c r="L446">
        <v>-2.3116096432266202</v>
      </c>
      <c r="M446">
        <v>-0.389040695293215</v>
      </c>
      <c r="N446">
        <v>1683.1676</v>
      </c>
      <c r="O446">
        <v>1689.5074999999999</v>
      </c>
      <c r="P446">
        <v>1682.98424</v>
      </c>
      <c r="Q446" s="2" t="s">
        <v>5453</v>
      </c>
      <c r="R446" s="2" t="s">
        <v>5454</v>
      </c>
      <c r="S446">
        <v>-1.0194065412656499</v>
      </c>
      <c r="T446" s="2" t="s">
        <v>5455</v>
      </c>
      <c r="U446" s="2" t="s">
        <v>5456</v>
      </c>
      <c r="V446" s="2" t="s">
        <v>5457</v>
      </c>
      <c r="W446" s="2" t="s">
        <v>5458</v>
      </c>
      <c r="X446" s="2" t="s">
        <v>5459</v>
      </c>
      <c r="Y446">
        <v>1685.72</v>
      </c>
      <c r="Z446">
        <v>1670.34</v>
      </c>
      <c r="AA446" s="2" t="s">
        <v>5460</v>
      </c>
      <c r="AB446" s="2" t="s">
        <v>5461</v>
      </c>
      <c r="AC446">
        <v>0</v>
      </c>
      <c r="AD446">
        <v>0</v>
      </c>
      <c r="AE446" s="4">
        <v>0</v>
      </c>
      <c r="AF446">
        <v>-1</v>
      </c>
      <c r="AG446">
        <v>0.6</v>
      </c>
    </row>
    <row r="447" spans="1:33" x14ac:dyDescent="0.3">
      <c r="A447">
        <v>644</v>
      </c>
      <c r="B447" s="1">
        <v>45222.334722222222</v>
      </c>
      <c r="C447">
        <v>1675.43</v>
      </c>
      <c r="D447">
        <v>1676.12</v>
      </c>
      <c r="E447">
        <v>1675.19</v>
      </c>
      <c r="F447">
        <v>1675.2</v>
      </c>
      <c r="G447">
        <v>1897.5640000000001</v>
      </c>
      <c r="H447" s="2" t="s">
        <v>5462</v>
      </c>
      <c r="I447" s="2" t="s">
        <v>5463</v>
      </c>
      <c r="J447" s="2" t="s">
        <v>5464</v>
      </c>
      <c r="K447">
        <v>-2.6550719519441301</v>
      </c>
      <c r="L447">
        <v>-2.3803021049701201</v>
      </c>
      <c r="M447">
        <v>-0.27476984697401302</v>
      </c>
      <c r="N447">
        <v>1683.0419999999999</v>
      </c>
      <c r="O447">
        <v>1689.4179999999999</v>
      </c>
      <c r="P447">
        <v>1682.848896</v>
      </c>
      <c r="Q447">
        <v>1689.364425</v>
      </c>
      <c r="R447" s="2" t="s">
        <v>5465</v>
      </c>
      <c r="S447">
        <v>-0.96444127035420002</v>
      </c>
      <c r="T447" s="2" t="s">
        <v>5466</v>
      </c>
      <c r="U447" s="2" t="s">
        <v>5467</v>
      </c>
      <c r="V447" s="2" t="s">
        <v>5468</v>
      </c>
      <c r="W447" s="2" t="s">
        <v>5469</v>
      </c>
      <c r="X447" s="2" t="s">
        <v>5470</v>
      </c>
      <c r="Y447">
        <v>1685.72</v>
      </c>
      <c r="Z447">
        <v>1670.34</v>
      </c>
      <c r="AA447" s="2" t="s">
        <v>5471</v>
      </c>
      <c r="AB447" s="2" t="s">
        <v>5472</v>
      </c>
      <c r="AC447">
        <v>-1</v>
      </c>
      <c r="AD447">
        <v>0</v>
      </c>
      <c r="AE447" s="4">
        <v>0</v>
      </c>
      <c r="AF447">
        <v>-1</v>
      </c>
      <c r="AG447">
        <v>0.8</v>
      </c>
    </row>
    <row r="448" spans="1:33" x14ac:dyDescent="0.3">
      <c r="A448">
        <v>645</v>
      </c>
      <c r="B448" s="1">
        <v>45222.335416666669</v>
      </c>
      <c r="C448">
        <v>1675.2</v>
      </c>
      <c r="D448">
        <v>1675.39</v>
      </c>
      <c r="E448">
        <v>1673.56</v>
      </c>
      <c r="F448">
        <v>1673.56</v>
      </c>
      <c r="G448">
        <v>2518.1880000000001</v>
      </c>
      <c r="H448" s="2" t="s">
        <v>5473</v>
      </c>
      <c r="I448" s="2" t="s">
        <v>5474</v>
      </c>
      <c r="J448" s="2" t="s">
        <v>5475</v>
      </c>
      <c r="K448">
        <v>-2.7199313704163601</v>
      </c>
      <c r="L448">
        <v>-2.4482279580593702</v>
      </c>
      <c r="M448">
        <v>-0.27170341235699003</v>
      </c>
      <c r="N448">
        <v>1682.8666000000001</v>
      </c>
      <c r="O448">
        <v>1689.3357000000001</v>
      </c>
      <c r="P448" s="2" t="s">
        <v>5476</v>
      </c>
      <c r="Q448" s="2" t="s">
        <v>5477</v>
      </c>
      <c r="R448" s="2" t="s">
        <v>5478</v>
      </c>
      <c r="S448">
        <v>-1.3760971804038</v>
      </c>
      <c r="T448">
        <v>1674.17</v>
      </c>
      <c r="U448">
        <v>1672.95</v>
      </c>
      <c r="V448">
        <v>1672.34</v>
      </c>
      <c r="W448" s="2" t="s">
        <v>5479</v>
      </c>
      <c r="X448" s="2" t="s">
        <v>5480</v>
      </c>
      <c r="Y448">
        <v>1685.72</v>
      </c>
      <c r="Z448">
        <v>1670.34</v>
      </c>
      <c r="AA448" s="2" t="s">
        <v>5481</v>
      </c>
      <c r="AB448" s="2" t="s">
        <v>5482</v>
      </c>
      <c r="AC448">
        <v>-1</v>
      </c>
      <c r="AD448">
        <v>0</v>
      </c>
      <c r="AE448" s="4">
        <v>0</v>
      </c>
      <c r="AF448">
        <v>-1</v>
      </c>
      <c r="AG448">
        <v>0.8</v>
      </c>
    </row>
    <row r="449" spans="1:33" x14ac:dyDescent="0.3">
      <c r="A449">
        <v>646</v>
      </c>
      <c r="B449" s="1">
        <v>45222.336111111108</v>
      </c>
      <c r="C449">
        <v>1673.56</v>
      </c>
      <c r="D449">
        <v>1676.16</v>
      </c>
      <c r="E449">
        <v>1673.56</v>
      </c>
      <c r="F449">
        <v>1676.16</v>
      </c>
      <c r="G449">
        <v>2352.0529999999999</v>
      </c>
      <c r="H449" s="2" t="s">
        <v>5483</v>
      </c>
      <c r="I449" s="2" t="s">
        <v>5484</v>
      </c>
      <c r="J449" s="2" t="s">
        <v>5485</v>
      </c>
      <c r="K449">
        <v>-2.5323433778189601</v>
      </c>
      <c r="L449">
        <v>-2.4650510420112801</v>
      </c>
      <c r="M449">
        <v>-6.7292335807671494E-2</v>
      </c>
      <c r="N449">
        <v>1682.7302</v>
      </c>
      <c r="O449">
        <v>1689.2616</v>
      </c>
      <c r="P449">
        <v>1682.598336</v>
      </c>
      <c r="Q449" s="2" t="s">
        <v>5486</v>
      </c>
      <c r="R449" s="2" t="s">
        <v>5487</v>
      </c>
      <c r="S449">
        <v>-0.59212939993290004</v>
      </c>
      <c r="T449" s="2" t="s">
        <v>5488</v>
      </c>
      <c r="U449" s="2" t="s">
        <v>5489</v>
      </c>
      <c r="V449" s="2" t="s">
        <v>5490</v>
      </c>
      <c r="W449" s="2" t="s">
        <v>2038</v>
      </c>
      <c r="X449" s="2" t="s">
        <v>5491</v>
      </c>
      <c r="Y449">
        <v>1685.72</v>
      </c>
      <c r="Z449">
        <v>1670.34</v>
      </c>
      <c r="AA449" s="2" t="s">
        <v>5492</v>
      </c>
      <c r="AB449" s="2" t="s">
        <v>5493</v>
      </c>
      <c r="AC449">
        <v>0</v>
      </c>
      <c r="AD449">
        <v>0</v>
      </c>
      <c r="AE449" s="4">
        <v>0</v>
      </c>
      <c r="AF449">
        <v>-1</v>
      </c>
      <c r="AG449">
        <v>0.4</v>
      </c>
    </row>
    <row r="450" spans="1:33" x14ac:dyDescent="0.3">
      <c r="A450">
        <v>647</v>
      </c>
      <c r="B450" s="1">
        <v>45222.336805555555</v>
      </c>
      <c r="C450">
        <v>1676.16</v>
      </c>
      <c r="D450">
        <v>1677.77</v>
      </c>
      <c r="E450">
        <v>1675.72</v>
      </c>
      <c r="F450">
        <v>1677.67</v>
      </c>
      <c r="G450">
        <v>4216.3950000000004</v>
      </c>
      <c r="H450" s="2" t="s">
        <v>5494</v>
      </c>
      <c r="I450" s="2" t="s">
        <v>5495</v>
      </c>
      <c r="J450" s="2" t="s">
        <v>5496</v>
      </c>
      <c r="K450">
        <v>-2.2360582738997401</v>
      </c>
      <c r="L450">
        <v>-2.4192524883889801</v>
      </c>
      <c r="M450" s="2" t="s">
        <v>5497</v>
      </c>
      <c r="N450">
        <v>1682.6076</v>
      </c>
      <c r="O450">
        <v>1689.1972000000001</v>
      </c>
      <c r="P450" s="2" t="s">
        <v>5498</v>
      </c>
      <c r="Q450" s="2" t="s">
        <v>5499</v>
      </c>
      <c r="R450" s="2" t="s">
        <v>5500</v>
      </c>
      <c r="S450" s="2" t="s">
        <v>5501</v>
      </c>
      <c r="T450" s="2" t="s">
        <v>5502</v>
      </c>
      <c r="U450" s="2" t="s">
        <v>5503</v>
      </c>
      <c r="V450" s="2" t="s">
        <v>5504</v>
      </c>
      <c r="W450" s="2" t="s">
        <v>5505</v>
      </c>
      <c r="X450" s="2" t="s">
        <v>2089</v>
      </c>
      <c r="Y450">
        <v>1685.72</v>
      </c>
      <c r="Z450">
        <v>1670.34</v>
      </c>
      <c r="AA450" s="2" t="s">
        <v>5506</v>
      </c>
      <c r="AB450" s="2" t="s">
        <v>5507</v>
      </c>
      <c r="AC450">
        <v>1</v>
      </c>
      <c r="AD450">
        <v>1</v>
      </c>
      <c r="AE450" s="4">
        <v>0.6</v>
      </c>
      <c r="AF450">
        <v>0</v>
      </c>
      <c r="AG450">
        <v>0</v>
      </c>
    </row>
    <row r="451" spans="1:33" x14ac:dyDescent="0.3">
      <c r="A451">
        <v>648</v>
      </c>
      <c r="B451" s="1">
        <v>45222.337500000001</v>
      </c>
      <c r="C451">
        <v>1677.66</v>
      </c>
      <c r="D451">
        <v>1678.18</v>
      </c>
      <c r="E451">
        <v>1676.16</v>
      </c>
      <c r="F451">
        <v>1676.24</v>
      </c>
      <c r="G451">
        <v>3597.06</v>
      </c>
      <c r="H451">
        <v>44.327309236947897</v>
      </c>
      <c r="I451">
        <v>100</v>
      </c>
      <c r="J451" s="2" t="s">
        <v>5508</v>
      </c>
      <c r="K451">
        <v>-2.09251799847697</v>
      </c>
      <c r="L451">
        <v>-2.35390559040657</v>
      </c>
      <c r="M451" s="2" t="s">
        <v>5509</v>
      </c>
      <c r="N451">
        <v>1682.4469999999999</v>
      </c>
      <c r="O451">
        <v>1689.1221</v>
      </c>
      <c r="P451">
        <v>1682.3528960000001</v>
      </c>
      <c r="Q451">
        <v>1689.067628</v>
      </c>
      <c r="R451" s="2" t="s">
        <v>5510</v>
      </c>
      <c r="S451" s="2" t="s">
        <v>5511</v>
      </c>
      <c r="T451">
        <v>1676.86</v>
      </c>
      <c r="U451" s="2" t="s">
        <v>5512</v>
      </c>
      <c r="V451">
        <v>1674.84</v>
      </c>
      <c r="W451" s="2" t="s">
        <v>5513</v>
      </c>
      <c r="X451" s="2" t="s">
        <v>5514</v>
      </c>
      <c r="Y451">
        <v>1685.72</v>
      </c>
      <c r="Z451">
        <v>1670.34</v>
      </c>
      <c r="AA451" s="2" t="s">
        <v>5515</v>
      </c>
      <c r="AB451" s="2" t="s">
        <v>5516</v>
      </c>
      <c r="AC451">
        <v>1</v>
      </c>
      <c r="AD451">
        <v>1</v>
      </c>
      <c r="AE451" s="4">
        <v>0.6</v>
      </c>
      <c r="AF451">
        <v>0</v>
      </c>
      <c r="AG451">
        <v>0</v>
      </c>
    </row>
    <row r="452" spans="1:33" x14ac:dyDescent="0.3">
      <c r="A452">
        <v>649</v>
      </c>
      <c r="B452" s="1">
        <v>45222.338194444441</v>
      </c>
      <c r="C452">
        <v>1676.24</v>
      </c>
      <c r="D452">
        <v>1676.35</v>
      </c>
      <c r="E452">
        <v>1675.86</v>
      </c>
      <c r="F452">
        <v>1676.33</v>
      </c>
      <c r="G452">
        <v>1879.212</v>
      </c>
      <c r="H452" s="2" t="s">
        <v>5517</v>
      </c>
      <c r="I452">
        <v>100</v>
      </c>
      <c r="J452" s="2" t="s">
        <v>5518</v>
      </c>
      <c r="K452">
        <v>-1.9490318225932599</v>
      </c>
      <c r="L452">
        <v>-2.2729308368439098</v>
      </c>
      <c r="M452" s="2" t="s">
        <v>5519</v>
      </c>
      <c r="N452">
        <v>1682.2768000000001</v>
      </c>
      <c r="O452">
        <v>1689.0494000000001</v>
      </c>
      <c r="P452" s="2" t="s">
        <v>5520</v>
      </c>
      <c r="Q452">
        <v>1688.994179</v>
      </c>
      <c r="R452" s="2" t="s">
        <v>5521</v>
      </c>
      <c r="S452">
        <v>9.7398053800588899E-2</v>
      </c>
      <c r="T452">
        <v>1676.18</v>
      </c>
      <c r="U452" s="2" t="s">
        <v>5522</v>
      </c>
      <c r="V452">
        <v>1675.69</v>
      </c>
      <c r="W452" s="2" t="s">
        <v>603</v>
      </c>
      <c r="X452">
        <v>1676.67</v>
      </c>
      <c r="Y452">
        <v>1685.72</v>
      </c>
      <c r="Z452">
        <v>1670.34</v>
      </c>
      <c r="AA452" s="2" t="s">
        <v>5523</v>
      </c>
      <c r="AB452" s="2" t="s">
        <v>5524</v>
      </c>
      <c r="AC452">
        <v>0</v>
      </c>
      <c r="AD452">
        <v>1</v>
      </c>
      <c r="AE452" s="4">
        <v>0.4</v>
      </c>
      <c r="AF452">
        <v>0</v>
      </c>
      <c r="AG452">
        <v>0</v>
      </c>
    </row>
    <row r="453" spans="1:33" x14ac:dyDescent="0.3">
      <c r="A453">
        <v>650</v>
      </c>
      <c r="B453" s="1">
        <v>45222.338888888888</v>
      </c>
      <c r="C453">
        <v>1676.33</v>
      </c>
      <c r="D453">
        <v>1676.56</v>
      </c>
      <c r="E453">
        <v>1676</v>
      </c>
      <c r="F453">
        <v>1676.55</v>
      </c>
      <c r="G453">
        <v>855.14099999999996</v>
      </c>
      <c r="H453" s="2" t="s">
        <v>5525</v>
      </c>
      <c r="I453">
        <v>100</v>
      </c>
      <c r="J453">
        <v>100</v>
      </c>
      <c r="K453">
        <v>-1.79685283211347</v>
      </c>
      <c r="L453">
        <v>-2.17771523589782</v>
      </c>
      <c r="M453" s="2" t="s">
        <v>5526</v>
      </c>
      <c r="N453">
        <v>1682.0881999999999</v>
      </c>
      <c r="O453">
        <v>1688.9806000000001</v>
      </c>
      <c r="P453">
        <v>1682.047728</v>
      </c>
      <c r="Q453">
        <v>1688.9244060000001</v>
      </c>
      <c r="R453">
        <v>69.480185193942503</v>
      </c>
      <c r="S453" s="2" t="s">
        <v>5527</v>
      </c>
      <c r="T453">
        <v>1676.37</v>
      </c>
      <c r="U453" s="2" t="s">
        <v>5528</v>
      </c>
      <c r="V453">
        <v>1675.81</v>
      </c>
      <c r="W453" s="2" t="s">
        <v>5529</v>
      </c>
      <c r="X453" s="2" t="s">
        <v>5530</v>
      </c>
      <c r="Y453">
        <v>1685.29</v>
      </c>
      <c r="Z453">
        <v>1670.34</v>
      </c>
      <c r="AA453" s="2" t="s">
        <v>5531</v>
      </c>
      <c r="AB453">
        <v>0.96095701706473302</v>
      </c>
      <c r="AC453">
        <v>0</v>
      </c>
      <c r="AD453">
        <v>1</v>
      </c>
      <c r="AE453" s="4">
        <v>0.4</v>
      </c>
      <c r="AF453">
        <v>0</v>
      </c>
      <c r="AG453">
        <v>0</v>
      </c>
    </row>
    <row r="454" spans="1:33" x14ac:dyDescent="0.3">
      <c r="A454">
        <v>651</v>
      </c>
      <c r="B454" s="1">
        <v>45222.339583333334</v>
      </c>
      <c r="C454">
        <v>1676.55</v>
      </c>
      <c r="D454">
        <v>1677.54</v>
      </c>
      <c r="E454">
        <v>1676.55</v>
      </c>
      <c r="F454">
        <v>1677.39</v>
      </c>
      <c r="G454">
        <v>635.55100000000004</v>
      </c>
      <c r="H454" s="2" t="s">
        <v>5532</v>
      </c>
      <c r="I454" s="2" t="s">
        <v>5533</v>
      </c>
      <c r="J454" s="2" t="s">
        <v>5534</v>
      </c>
      <c r="K454">
        <v>-1.5901387759588399</v>
      </c>
      <c r="L454">
        <v>-2.06019994391003</v>
      </c>
      <c r="M454" s="2" t="s">
        <v>5535</v>
      </c>
      <c r="N454">
        <v>1681.9469999999999</v>
      </c>
      <c r="O454">
        <v>1688.9164000000001</v>
      </c>
      <c r="P454" s="2" t="s">
        <v>5536</v>
      </c>
      <c r="Q454">
        <v>1688.8646940000001</v>
      </c>
      <c r="R454" s="2" t="s">
        <v>5537</v>
      </c>
      <c r="S454" s="2" t="s">
        <v>5538</v>
      </c>
      <c r="T454">
        <v>1677.16</v>
      </c>
      <c r="U454" s="2" t="s">
        <v>5539</v>
      </c>
      <c r="V454">
        <v>1676.17</v>
      </c>
      <c r="W454" s="2" t="s">
        <v>5540</v>
      </c>
      <c r="X454">
        <v>1678.15</v>
      </c>
      <c r="Y454">
        <v>1685.1</v>
      </c>
      <c r="Z454">
        <v>1670.34</v>
      </c>
      <c r="AA454" s="2" t="s">
        <v>5541</v>
      </c>
      <c r="AB454" s="2" t="s">
        <v>5542</v>
      </c>
      <c r="AC454">
        <v>1</v>
      </c>
      <c r="AD454">
        <v>1</v>
      </c>
      <c r="AE454" s="4">
        <v>0.6</v>
      </c>
      <c r="AF454">
        <v>0</v>
      </c>
      <c r="AG454">
        <v>0</v>
      </c>
    </row>
    <row r="455" spans="1:33" x14ac:dyDescent="0.3">
      <c r="A455">
        <v>652</v>
      </c>
      <c r="B455" s="1">
        <v>45222.340277777781</v>
      </c>
      <c r="C455">
        <v>1677.4</v>
      </c>
      <c r="D455">
        <v>1678.14</v>
      </c>
      <c r="E455">
        <v>1677.13</v>
      </c>
      <c r="F455">
        <v>1678.14</v>
      </c>
      <c r="G455">
        <v>863.26300000000003</v>
      </c>
      <c r="H455" s="2" t="s">
        <v>5543</v>
      </c>
      <c r="I455">
        <v>96.686409805077801</v>
      </c>
      <c r="J455" s="2" t="s">
        <v>5544</v>
      </c>
      <c r="K455">
        <v>-1.35023301941623</v>
      </c>
      <c r="L455">
        <v>-1.91820655901127</v>
      </c>
      <c r="M455" s="2" t="s">
        <v>5545</v>
      </c>
      <c r="N455">
        <v>1681.8072</v>
      </c>
      <c r="O455">
        <v>1688.8471999999999</v>
      </c>
      <c r="P455" s="2" t="s">
        <v>5546</v>
      </c>
      <c r="Q455" s="2" t="s">
        <v>5547</v>
      </c>
      <c r="R455" s="2" t="s">
        <v>5548</v>
      </c>
      <c r="S455" s="2" t="s">
        <v>5549</v>
      </c>
      <c r="T455" s="2" t="s">
        <v>5550</v>
      </c>
      <c r="U455" s="2" t="s">
        <v>5551</v>
      </c>
      <c r="V455" s="2" t="s">
        <v>5552</v>
      </c>
      <c r="W455" s="2" t="s">
        <v>5553</v>
      </c>
      <c r="X455" s="2" t="s">
        <v>1919</v>
      </c>
      <c r="Y455">
        <v>1683.06</v>
      </c>
      <c r="Z455">
        <v>1670.34</v>
      </c>
      <c r="AA455" s="2" t="s">
        <v>5554</v>
      </c>
      <c r="AB455" s="2" t="s">
        <v>5555</v>
      </c>
      <c r="AC455">
        <v>1</v>
      </c>
      <c r="AD455">
        <v>1</v>
      </c>
      <c r="AE455" s="4">
        <v>0.6</v>
      </c>
      <c r="AF455">
        <v>0</v>
      </c>
      <c r="AG455">
        <v>0</v>
      </c>
    </row>
    <row r="456" spans="1:33" x14ac:dyDescent="0.3">
      <c r="A456">
        <v>653</v>
      </c>
      <c r="B456" s="1">
        <v>45222.34097222222</v>
      </c>
      <c r="C456">
        <v>1678.15</v>
      </c>
      <c r="D456">
        <v>1678.37</v>
      </c>
      <c r="E456">
        <v>1677.74</v>
      </c>
      <c r="F456">
        <v>1677.75</v>
      </c>
      <c r="G456">
        <v>1571.152</v>
      </c>
      <c r="H456">
        <v>60.934025203854503</v>
      </c>
      <c r="I456">
        <v>95.715530213197297</v>
      </c>
      <c r="J456" s="2" t="s">
        <v>5556</v>
      </c>
      <c r="K456">
        <v>-1.1779965090831801</v>
      </c>
      <c r="L456">
        <v>-1.7701645490256499</v>
      </c>
      <c r="M456">
        <v>0.59216803994247003</v>
      </c>
      <c r="N456">
        <v>1681.6658</v>
      </c>
      <c r="O456">
        <v>1688.7698</v>
      </c>
      <c r="P456" s="2" t="s">
        <v>5557</v>
      </c>
      <c r="Q456" s="2" t="s">
        <v>5558</v>
      </c>
      <c r="R456" s="2" t="s">
        <v>5559</v>
      </c>
      <c r="S456" s="2" t="s">
        <v>5560</v>
      </c>
      <c r="T456" s="2" t="s">
        <v>5561</v>
      </c>
      <c r="U456" s="2" t="s">
        <v>5562</v>
      </c>
      <c r="V456" s="2" t="s">
        <v>5563</v>
      </c>
      <c r="W456" s="2" t="s">
        <v>5564</v>
      </c>
      <c r="X456" s="2" t="s">
        <v>5565</v>
      </c>
      <c r="Y456">
        <v>1681.31</v>
      </c>
      <c r="Z456">
        <v>1670.34</v>
      </c>
      <c r="AA456" s="2" t="s">
        <v>5566</v>
      </c>
      <c r="AB456" s="2" t="s">
        <v>5567</v>
      </c>
      <c r="AC456">
        <v>1</v>
      </c>
      <c r="AD456">
        <v>1</v>
      </c>
      <c r="AE456" s="4">
        <v>0.6</v>
      </c>
      <c r="AF456">
        <v>0</v>
      </c>
      <c r="AG456">
        <v>0</v>
      </c>
    </row>
    <row r="457" spans="1:33" x14ac:dyDescent="0.3">
      <c r="A457">
        <v>654</v>
      </c>
      <c r="B457" s="1">
        <v>45222.341666666667</v>
      </c>
      <c r="C457">
        <v>1677.75</v>
      </c>
      <c r="D457">
        <v>1678.31</v>
      </c>
      <c r="E457">
        <v>1677.42</v>
      </c>
      <c r="F457">
        <v>1678</v>
      </c>
      <c r="G457">
        <v>750.08600000000001</v>
      </c>
      <c r="H457">
        <v>64.118092354276598</v>
      </c>
      <c r="I457" s="2" t="s">
        <v>5568</v>
      </c>
      <c r="J457" s="2" t="s">
        <v>5569</v>
      </c>
      <c r="K457">
        <v>-1.0096858926222001</v>
      </c>
      <c r="L457">
        <v>-1.61806881774496</v>
      </c>
      <c r="M457" s="2" t="s">
        <v>5570</v>
      </c>
      <c r="N457">
        <v>1681.5152</v>
      </c>
      <c r="O457">
        <v>1688.6908000000001</v>
      </c>
      <c r="P457" s="2" t="s">
        <v>5571</v>
      </c>
      <c r="Q457">
        <v>1688.662102</v>
      </c>
      <c r="R457" s="2" t="s">
        <v>5572</v>
      </c>
      <c r="S457" s="2" t="s">
        <v>5573</v>
      </c>
      <c r="T457" s="2" t="s">
        <v>5574</v>
      </c>
      <c r="U457" s="2" t="s">
        <v>5575</v>
      </c>
      <c r="V457">
        <v>1677.02</v>
      </c>
      <c r="W457" s="2" t="s">
        <v>5576</v>
      </c>
      <c r="X457" s="2" t="s">
        <v>5577</v>
      </c>
      <c r="Y457">
        <v>1678.59</v>
      </c>
      <c r="Z457">
        <v>1670.34</v>
      </c>
      <c r="AA457" s="2" t="s">
        <v>5578</v>
      </c>
      <c r="AB457" s="2" t="s">
        <v>5579</v>
      </c>
      <c r="AC457">
        <v>0</v>
      </c>
      <c r="AD457">
        <v>1</v>
      </c>
      <c r="AE457" s="4">
        <v>0.4</v>
      </c>
      <c r="AF457">
        <v>0</v>
      </c>
      <c r="AG457">
        <v>0</v>
      </c>
    </row>
    <row r="458" spans="1:33" x14ac:dyDescent="0.3">
      <c r="A458">
        <v>655</v>
      </c>
      <c r="B458" s="1">
        <v>45222.342361111114</v>
      </c>
      <c r="C458">
        <v>1678</v>
      </c>
      <c r="D458">
        <v>1678.24</v>
      </c>
      <c r="E458">
        <v>1677.84</v>
      </c>
      <c r="F458">
        <v>1678.23</v>
      </c>
      <c r="G458">
        <v>458.928</v>
      </c>
      <c r="H458" s="2" t="s">
        <v>5580</v>
      </c>
      <c r="I458" s="2" t="s">
        <v>5581</v>
      </c>
      <c r="J458" s="2" t="s">
        <v>5582</v>
      </c>
      <c r="K458">
        <v>-0.84796463023667401</v>
      </c>
      <c r="L458">
        <v>-1.4640479802433</v>
      </c>
      <c r="M458">
        <v>0.61608335000663295</v>
      </c>
      <c r="N458">
        <v>1681.3624</v>
      </c>
      <c r="O458">
        <v>1688.6104</v>
      </c>
      <c r="P458">
        <v>1681.3837920000001</v>
      </c>
      <c r="Q458" s="2" t="s">
        <v>5583</v>
      </c>
      <c r="R458" s="2" t="s">
        <v>5584</v>
      </c>
      <c r="S458" s="2" t="s">
        <v>5585</v>
      </c>
      <c r="T458" s="2" t="s">
        <v>5586</v>
      </c>
      <c r="U458" s="2" t="s">
        <v>5587</v>
      </c>
      <c r="V458" s="2" t="s">
        <v>5588</v>
      </c>
      <c r="W458" s="2" t="s">
        <v>5589</v>
      </c>
      <c r="X458" s="2" t="s">
        <v>5590</v>
      </c>
      <c r="Y458">
        <v>1678.37</v>
      </c>
      <c r="Z458">
        <v>1670.34</v>
      </c>
      <c r="AA458" s="2" t="s">
        <v>5591</v>
      </c>
      <c r="AB458" s="2" t="s">
        <v>5592</v>
      </c>
      <c r="AC458">
        <v>0</v>
      </c>
      <c r="AD458">
        <v>1</v>
      </c>
      <c r="AE458" s="4">
        <v>0.4</v>
      </c>
      <c r="AF458">
        <v>0</v>
      </c>
      <c r="AG458">
        <v>0</v>
      </c>
    </row>
    <row r="459" spans="1:33" x14ac:dyDescent="0.3">
      <c r="A459">
        <v>656</v>
      </c>
      <c r="B459" s="1">
        <v>45222.343055555553</v>
      </c>
      <c r="C459">
        <v>1678.24</v>
      </c>
      <c r="D459">
        <v>1678.24</v>
      </c>
      <c r="E459">
        <v>1677.54</v>
      </c>
      <c r="F459">
        <v>1677.54</v>
      </c>
      <c r="G459">
        <v>558.53800000000001</v>
      </c>
      <c r="H459" s="2" t="s">
        <v>5593</v>
      </c>
      <c r="I459" s="2" t="s">
        <v>5594</v>
      </c>
      <c r="J459">
        <v>94.530957951736795</v>
      </c>
      <c r="K459">
        <v>-0.76663925793741305</v>
      </c>
      <c r="L459">
        <v>-1.32456623578212</v>
      </c>
      <c r="M459" s="2" t="s">
        <v>5595</v>
      </c>
      <c r="N459">
        <v>1681.1977999999999</v>
      </c>
      <c r="O459">
        <v>1688.5293999999999</v>
      </c>
      <c r="P459">
        <v>1681.2095039999999</v>
      </c>
      <c r="Q459">
        <v>1688.4996960000001</v>
      </c>
      <c r="R459" s="2" t="s">
        <v>5596</v>
      </c>
      <c r="S459" s="2" t="s">
        <v>5597</v>
      </c>
      <c r="T459" s="2" t="s">
        <v>5598</v>
      </c>
      <c r="U459" s="2" t="s">
        <v>5599</v>
      </c>
      <c r="V459" s="2" t="s">
        <v>5600</v>
      </c>
      <c r="W459" s="2" t="s">
        <v>5601</v>
      </c>
      <c r="X459" s="2" t="s">
        <v>5602</v>
      </c>
      <c r="Y459">
        <v>1678.37</v>
      </c>
      <c r="Z459">
        <v>1670.34</v>
      </c>
      <c r="AA459" s="2" t="s">
        <v>5603</v>
      </c>
      <c r="AB459" s="2" t="s">
        <v>5604</v>
      </c>
      <c r="AC459">
        <v>0</v>
      </c>
      <c r="AD459">
        <v>1</v>
      </c>
      <c r="AE459" s="4">
        <v>0.4</v>
      </c>
      <c r="AF459">
        <v>0</v>
      </c>
      <c r="AG459">
        <v>0</v>
      </c>
    </row>
    <row r="460" spans="1:33" x14ac:dyDescent="0.3">
      <c r="A460">
        <v>657</v>
      </c>
      <c r="B460" s="1">
        <v>45222.34375</v>
      </c>
      <c r="C460">
        <v>1677.55</v>
      </c>
      <c r="D460">
        <v>1677.82</v>
      </c>
      <c r="E460">
        <v>1677.04</v>
      </c>
      <c r="F460">
        <v>1677.29</v>
      </c>
      <c r="G460">
        <v>1270.7070000000001</v>
      </c>
      <c r="H460" s="2" t="s">
        <v>5605</v>
      </c>
      <c r="I460" s="2" t="s">
        <v>5606</v>
      </c>
      <c r="J460" s="2" t="s">
        <v>5607</v>
      </c>
      <c r="K460">
        <v>-0.71412918838177497</v>
      </c>
      <c r="L460">
        <v>-1.2024788263020501</v>
      </c>
      <c r="M460" s="2" t="s">
        <v>5608</v>
      </c>
      <c r="N460">
        <v>1681.0293999999999</v>
      </c>
      <c r="O460">
        <v>1688.4448</v>
      </c>
      <c r="P460" s="2" t="s">
        <v>5609</v>
      </c>
      <c r="Q460">
        <v>1688.4170059999999</v>
      </c>
      <c r="R460" s="2" t="s">
        <v>5610</v>
      </c>
      <c r="S460" s="2" t="s">
        <v>5611</v>
      </c>
      <c r="T460" s="2" t="s">
        <v>5612</v>
      </c>
      <c r="U460" s="2" t="s">
        <v>1515</v>
      </c>
      <c r="V460" s="2" t="s">
        <v>5613</v>
      </c>
      <c r="W460" s="2" t="s">
        <v>5614</v>
      </c>
      <c r="X460" s="2" t="s">
        <v>5615</v>
      </c>
      <c r="Y460">
        <v>1678.37</v>
      </c>
      <c r="Z460">
        <v>1673.56</v>
      </c>
      <c r="AA460" s="2" t="s">
        <v>5616</v>
      </c>
      <c r="AB460" s="2" t="s">
        <v>5617</v>
      </c>
      <c r="AC460">
        <v>-1</v>
      </c>
      <c r="AD460">
        <v>0</v>
      </c>
      <c r="AE460" s="4">
        <v>0</v>
      </c>
      <c r="AF460">
        <v>0</v>
      </c>
      <c r="AG460">
        <v>0</v>
      </c>
    </row>
    <row r="461" spans="1:33" x14ac:dyDescent="0.3">
      <c r="A461">
        <v>658</v>
      </c>
      <c r="B461" s="1">
        <v>45222.344444444447</v>
      </c>
      <c r="C461">
        <v>1677.29</v>
      </c>
      <c r="D461">
        <v>1678.05</v>
      </c>
      <c r="E461">
        <v>1677.26</v>
      </c>
      <c r="F461">
        <v>1677.68</v>
      </c>
      <c r="G461">
        <v>1156.0519999999999</v>
      </c>
      <c r="H461" s="2" t="s">
        <v>5618</v>
      </c>
      <c r="I461">
        <v>85.1382969316806</v>
      </c>
      <c r="J461" s="2" t="s">
        <v>5619</v>
      </c>
      <c r="K461">
        <v>-0.63373948501634902</v>
      </c>
      <c r="L461">
        <v>-1.08873095804491</v>
      </c>
      <c r="M461" s="2" t="s">
        <v>5620</v>
      </c>
      <c r="N461">
        <v>1680.8706</v>
      </c>
      <c r="O461">
        <v>1688.356</v>
      </c>
      <c r="P461" s="2" t="s">
        <v>5621</v>
      </c>
      <c r="Q461">
        <v>1688.3371520000001</v>
      </c>
      <c r="R461" s="2" t="s">
        <v>5622</v>
      </c>
      <c r="S461" s="2" t="s">
        <v>5623</v>
      </c>
      <c r="T461" s="2" t="s">
        <v>5624</v>
      </c>
      <c r="U461" s="2" t="s">
        <v>5625</v>
      </c>
      <c r="V461" s="2" t="s">
        <v>5626</v>
      </c>
      <c r="W461" s="2" t="s">
        <v>5627</v>
      </c>
      <c r="X461" s="2" t="s">
        <v>5628</v>
      </c>
      <c r="Y461">
        <v>1678.37</v>
      </c>
      <c r="Z461">
        <v>1673.56</v>
      </c>
      <c r="AA461" s="2" t="s">
        <v>5629</v>
      </c>
      <c r="AB461">
        <v>0.94903663254969906</v>
      </c>
      <c r="AC461">
        <v>0</v>
      </c>
      <c r="AD461">
        <v>1</v>
      </c>
      <c r="AE461" s="4">
        <v>0.4</v>
      </c>
      <c r="AF461">
        <v>0</v>
      </c>
      <c r="AG461">
        <v>0</v>
      </c>
    </row>
    <row r="462" spans="1:33" x14ac:dyDescent="0.3">
      <c r="A462">
        <v>659</v>
      </c>
      <c r="B462" s="1">
        <v>45222.345138888886</v>
      </c>
      <c r="C462">
        <v>1677.68</v>
      </c>
      <c r="D462">
        <v>1678</v>
      </c>
      <c r="E462">
        <v>1677.1</v>
      </c>
      <c r="F462">
        <v>1677.44</v>
      </c>
      <c r="G462">
        <v>647.58600000000001</v>
      </c>
      <c r="H462">
        <v>69.635627530363806</v>
      </c>
      <c r="I462" s="2" t="s">
        <v>5630</v>
      </c>
      <c r="J462" s="2" t="s">
        <v>5631</v>
      </c>
      <c r="K462">
        <v>-0.58267929594057899</v>
      </c>
      <c r="L462">
        <v>-0.98752062562404896</v>
      </c>
      <c r="M462" s="2" t="s">
        <v>5632</v>
      </c>
      <c r="N462">
        <v>1680.7136</v>
      </c>
      <c r="O462">
        <v>1688.2632000000001</v>
      </c>
      <c r="P462">
        <v>1680.7333759999999</v>
      </c>
      <c r="Q462">
        <v>1688.24684</v>
      </c>
      <c r="R462" s="2" t="s">
        <v>5633</v>
      </c>
      <c r="S462">
        <v>9.4995977223334194E-2</v>
      </c>
      <c r="T462" s="2" t="s">
        <v>5634</v>
      </c>
      <c r="U462" s="2" t="s">
        <v>2038</v>
      </c>
      <c r="V462" s="2" t="s">
        <v>5635</v>
      </c>
      <c r="W462" s="2" t="s">
        <v>5636</v>
      </c>
      <c r="X462" s="2" t="s">
        <v>5637</v>
      </c>
      <c r="Y462">
        <v>1678.37</v>
      </c>
      <c r="Z462">
        <v>1673.56</v>
      </c>
      <c r="AA462" s="2" t="s">
        <v>5638</v>
      </c>
      <c r="AB462" s="2" t="s">
        <v>5639</v>
      </c>
      <c r="AC462">
        <v>1</v>
      </c>
      <c r="AD462">
        <v>1</v>
      </c>
      <c r="AE462" s="4">
        <v>0.6</v>
      </c>
      <c r="AF462">
        <v>0</v>
      </c>
      <c r="AG462">
        <v>0</v>
      </c>
    </row>
    <row r="463" spans="1:33" x14ac:dyDescent="0.3">
      <c r="A463">
        <v>660</v>
      </c>
      <c r="B463" s="1">
        <v>45222.345833333333</v>
      </c>
      <c r="C463">
        <v>1677.43</v>
      </c>
      <c r="D463">
        <v>1677.43</v>
      </c>
      <c r="E463">
        <v>1675.71</v>
      </c>
      <c r="F463">
        <v>1676.12</v>
      </c>
      <c r="G463">
        <v>3350.4250000000002</v>
      </c>
      <c r="H463" s="2" t="s">
        <v>5640</v>
      </c>
      <c r="I463" s="2" t="s">
        <v>5641</v>
      </c>
      <c r="J463" s="2" t="s">
        <v>5642</v>
      </c>
      <c r="K463">
        <v>-0.64133379970257898</v>
      </c>
      <c r="L463">
        <v>-0.91828326043975494</v>
      </c>
      <c r="M463" s="2" t="s">
        <v>5643</v>
      </c>
      <c r="N463">
        <v>1680.5283999999999</v>
      </c>
      <c r="O463">
        <v>1688.1713999999999</v>
      </c>
      <c r="P463" s="2" t="s">
        <v>5644</v>
      </c>
      <c r="Q463">
        <v>1688.141768</v>
      </c>
      <c r="R463" s="2" t="s">
        <v>5645</v>
      </c>
      <c r="S463">
        <v>-0.36902283675499298</v>
      </c>
      <c r="T463">
        <v>1676.42</v>
      </c>
      <c r="U463">
        <v>1675.41</v>
      </c>
      <c r="V463">
        <v>1674.7</v>
      </c>
      <c r="W463">
        <v>1677.13</v>
      </c>
      <c r="X463">
        <v>1678.14</v>
      </c>
      <c r="Y463">
        <v>1678.37</v>
      </c>
      <c r="Z463">
        <v>1673.56</v>
      </c>
      <c r="AA463" s="2" t="s">
        <v>5646</v>
      </c>
      <c r="AB463" s="2" t="s">
        <v>5647</v>
      </c>
      <c r="AC463">
        <v>0</v>
      </c>
      <c r="AD463">
        <v>0</v>
      </c>
      <c r="AE463" s="4">
        <v>0</v>
      </c>
      <c r="AF463">
        <v>-1</v>
      </c>
      <c r="AG463">
        <v>0.4</v>
      </c>
    </row>
    <row r="464" spans="1:33" x14ac:dyDescent="0.3">
      <c r="A464">
        <v>661</v>
      </c>
      <c r="B464" s="1">
        <v>45222.34652777778</v>
      </c>
      <c r="C464">
        <v>1676.11</v>
      </c>
      <c r="D464">
        <v>1676.11</v>
      </c>
      <c r="E464">
        <v>1675.47</v>
      </c>
      <c r="F464">
        <v>1675.47</v>
      </c>
      <c r="G464">
        <v>2133.6640000000002</v>
      </c>
      <c r="H464">
        <v>35.788113695090999</v>
      </c>
      <c r="I464" s="2" t="s">
        <v>5648</v>
      </c>
      <c r="J464" s="2" t="s">
        <v>5649</v>
      </c>
      <c r="K464">
        <v>-0.73183138755371102</v>
      </c>
      <c r="L464">
        <v>-0.88099288586254598</v>
      </c>
      <c r="M464" s="2" t="s">
        <v>5650</v>
      </c>
      <c r="N464">
        <v>1680.3302000000001</v>
      </c>
      <c r="O464">
        <v>1688.0798</v>
      </c>
      <c r="P464" s="2" t="s">
        <v>5651</v>
      </c>
      <c r="Q464" s="2" t="s">
        <v>5652</v>
      </c>
      <c r="R464" s="2" t="s">
        <v>5653</v>
      </c>
      <c r="S464">
        <v>-0.73211936640473096</v>
      </c>
      <c r="T464" s="2" t="s">
        <v>5654</v>
      </c>
      <c r="U464" s="2" t="s">
        <v>5655</v>
      </c>
      <c r="V464" s="2" t="s">
        <v>5656</v>
      </c>
      <c r="W464" s="2" t="s">
        <v>5657</v>
      </c>
      <c r="X464" s="2" t="s">
        <v>5658</v>
      </c>
      <c r="Y464">
        <v>1678.37</v>
      </c>
      <c r="Z464">
        <v>1673.56</v>
      </c>
      <c r="AA464" s="2" t="s">
        <v>5659</v>
      </c>
      <c r="AB464" s="2" t="s">
        <v>5660</v>
      </c>
      <c r="AC464">
        <v>-1</v>
      </c>
      <c r="AD464">
        <v>0</v>
      </c>
      <c r="AE464" s="4">
        <v>0</v>
      </c>
      <c r="AF464">
        <v>-1</v>
      </c>
      <c r="AG464">
        <v>0.6</v>
      </c>
    </row>
    <row r="465" spans="1:33" x14ac:dyDescent="0.3">
      <c r="A465">
        <v>662</v>
      </c>
      <c r="B465" s="1">
        <v>45222.347222222219</v>
      </c>
      <c r="C465">
        <v>1675.48</v>
      </c>
      <c r="D465">
        <v>1675.92</v>
      </c>
      <c r="E465">
        <v>1675.26</v>
      </c>
      <c r="F465">
        <v>1675.46</v>
      </c>
      <c r="G465">
        <v>699.81100000000004</v>
      </c>
      <c r="H465" s="2" t="s">
        <v>5661</v>
      </c>
      <c r="I465" s="2" t="s">
        <v>5662</v>
      </c>
      <c r="J465" s="2" t="s">
        <v>5663</v>
      </c>
      <c r="K465">
        <v>-0.79519181806290296</v>
      </c>
      <c r="L465">
        <v>-0.86383267230261795</v>
      </c>
      <c r="M465">
        <v>6.8640854239714305E-2</v>
      </c>
      <c r="N465">
        <v>1680.1096</v>
      </c>
      <c r="O465">
        <v>1687.9934000000001</v>
      </c>
      <c r="P465">
        <v>1680.1353919999999</v>
      </c>
      <c r="Q465">
        <v>1687.953602</v>
      </c>
      <c r="R465" s="2" t="s">
        <v>5664</v>
      </c>
      <c r="S465">
        <v>-0.81728436795197001</v>
      </c>
      <c r="T465" s="2" t="s">
        <v>5665</v>
      </c>
      <c r="U465" s="2" t="s">
        <v>5666</v>
      </c>
      <c r="V465" s="2" t="s">
        <v>5467</v>
      </c>
      <c r="W465" s="2" t="s">
        <v>5667</v>
      </c>
      <c r="X465" s="2" t="s">
        <v>5668</v>
      </c>
      <c r="Y465">
        <v>1678.37</v>
      </c>
      <c r="Z465">
        <v>1673.56</v>
      </c>
      <c r="AA465" s="2" t="s">
        <v>5669</v>
      </c>
      <c r="AB465" s="2" t="s">
        <v>5670</v>
      </c>
      <c r="AC465">
        <v>-1</v>
      </c>
      <c r="AD465">
        <v>0</v>
      </c>
      <c r="AE465" s="4">
        <v>0</v>
      </c>
      <c r="AF465">
        <v>-1</v>
      </c>
      <c r="AG465">
        <v>0.6</v>
      </c>
    </row>
    <row r="466" spans="1:33" x14ac:dyDescent="0.3">
      <c r="A466">
        <v>663</v>
      </c>
      <c r="B466" s="1">
        <v>45222.347916666666</v>
      </c>
      <c r="C466">
        <v>1675.45</v>
      </c>
      <c r="D466">
        <v>1675.46</v>
      </c>
      <c r="E466">
        <v>1674.59</v>
      </c>
      <c r="F466">
        <v>1674.63</v>
      </c>
      <c r="G466">
        <v>1563.97</v>
      </c>
      <c r="H466" s="2" t="s">
        <v>5671</v>
      </c>
      <c r="I466" s="2" t="s">
        <v>5672</v>
      </c>
      <c r="J466" s="2" t="s">
        <v>5673</v>
      </c>
      <c r="K466">
        <v>-0.90198199218775699</v>
      </c>
      <c r="L466">
        <v>-0.87146253627964498</v>
      </c>
      <c r="M466">
        <v>-3.0519455908111202E-2</v>
      </c>
      <c r="N466">
        <v>1679.8704</v>
      </c>
      <c r="O466">
        <v>1687.9086</v>
      </c>
      <c r="P466">
        <v>1679.890416</v>
      </c>
      <c r="Q466">
        <v>1687.859766</v>
      </c>
      <c r="R466" s="2" t="s">
        <v>5674</v>
      </c>
      <c r="S466">
        <v>-1.0419169260435399</v>
      </c>
      <c r="T466" s="2" t="s">
        <v>5675</v>
      </c>
      <c r="U466" s="2" t="s">
        <v>5676</v>
      </c>
      <c r="V466" s="2" t="s">
        <v>5677</v>
      </c>
      <c r="W466" s="2" t="s">
        <v>5678</v>
      </c>
      <c r="X466" s="2" t="s">
        <v>5679</v>
      </c>
      <c r="Y466">
        <v>1678.37</v>
      </c>
      <c r="Z466">
        <v>1673.56</v>
      </c>
      <c r="AA466" s="2" t="s">
        <v>5680</v>
      </c>
      <c r="AB466" s="2" t="s">
        <v>5681</v>
      </c>
      <c r="AC466">
        <v>-1</v>
      </c>
      <c r="AD466">
        <v>0</v>
      </c>
      <c r="AE466" s="4">
        <v>0</v>
      </c>
      <c r="AF466">
        <v>-1</v>
      </c>
      <c r="AG466">
        <v>0.6</v>
      </c>
    </row>
    <row r="467" spans="1:33" x14ac:dyDescent="0.3">
      <c r="A467">
        <v>664</v>
      </c>
      <c r="B467" s="1">
        <v>45222.348611111112</v>
      </c>
      <c r="C467">
        <v>1674.62</v>
      </c>
      <c r="D467">
        <v>1674.63</v>
      </c>
      <c r="E467">
        <v>1674</v>
      </c>
      <c r="F467">
        <v>1674.06</v>
      </c>
      <c r="G467">
        <v>1205.875</v>
      </c>
      <c r="H467" s="2" t="s">
        <v>5682</v>
      </c>
      <c r="I467" s="2" t="s">
        <v>5672</v>
      </c>
      <c r="J467" s="2" t="s">
        <v>5683</v>
      </c>
      <c r="K467">
        <v>-1.02084059593585</v>
      </c>
      <c r="L467">
        <v>-0.90133814821088598</v>
      </c>
      <c r="M467">
        <v>-0.119502447724964</v>
      </c>
      <c r="N467">
        <v>1679.6196</v>
      </c>
      <c r="O467">
        <v>1687.829</v>
      </c>
      <c r="P467">
        <v>1679.637984</v>
      </c>
      <c r="Q467" s="2" t="s">
        <v>5684</v>
      </c>
      <c r="R467" s="2" t="s">
        <v>5685</v>
      </c>
      <c r="S467">
        <v>-1.22045597925898</v>
      </c>
      <c r="T467" s="2" t="s">
        <v>5686</v>
      </c>
      <c r="U467" s="2" t="s">
        <v>5687</v>
      </c>
      <c r="V467" s="2" t="s">
        <v>5688</v>
      </c>
      <c r="W467" s="2" t="s">
        <v>5689</v>
      </c>
      <c r="X467" s="2" t="s">
        <v>5690</v>
      </c>
      <c r="Y467">
        <v>1678.37</v>
      </c>
      <c r="Z467">
        <v>1673.56</v>
      </c>
      <c r="AA467" s="2" t="s">
        <v>5691</v>
      </c>
      <c r="AB467" s="2" t="s">
        <v>5692</v>
      </c>
      <c r="AC467">
        <v>-1</v>
      </c>
      <c r="AD467">
        <v>0</v>
      </c>
      <c r="AE467" s="4">
        <v>0</v>
      </c>
      <c r="AF467">
        <v>-1</v>
      </c>
      <c r="AG467">
        <v>0.6</v>
      </c>
    </row>
    <row r="468" spans="1:33" x14ac:dyDescent="0.3">
      <c r="A468">
        <v>665</v>
      </c>
      <c r="B468" s="1">
        <v>45222.349305555559</v>
      </c>
      <c r="C468">
        <v>1674.05</v>
      </c>
      <c r="D468">
        <v>1675.81</v>
      </c>
      <c r="E468">
        <v>1674.05</v>
      </c>
      <c r="F468">
        <v>1675.75</v>
      </c>
      <c r="G468">
        <v>910.35799999999995</v>
      </c>
      <c r="H468" s="2" t="s">
        <v>5693</v>
      </c>
      <c r="I468" s="2" t="s">
        <v>5694</v>
      </c>
      <c r="J468" s="2" t="s">
        <v>5695</v>
      </c>
      <c r="K468">
        <v>-0.96751510775038696</v>
      </c>
      <c r="L468">
        <v>-0.914573540118786</v>
      </c>
      <c r="M468">
        <v>-5.2941567631600003E-2</v>
      </c>
      <c r="N468">
        <v>1679.4146000000001</v>
      </c>
      <c r="O468">
        <v>1687.7592</v>
      </c>
      <c r="P468">
        <v>1679.4648159999999</v>
      </c>
      <c r="Q468" s="2" t="s">
        <v>5696</v>
      </c>
      <c r="R468" s="2" t="s">
        <v>5697</v>
      </c>
      <c r="S468">
        <v>-0.64481686655085402</v>
      </c>
      <c r="T468" s="2" t="s">
        <v>5698</v>
      </c>
      <c r="U468" s="2" t="s">
        <v>5699</v>
      </c>
      <c r="V468" s="2" t="s">
        <v>5700</v>
      </c>
      <c r="W468" s="2" t="s">
        <v>5701</v>
      </c>
      <c r="X468" s="2" t="s">
        <v>1474</v>
      </c>
      <c r="Y468">
        <v>1678.37</v>
      </c>
      <c r="Z468">
        <v>1673.56</v>
      </c>
      <c r="AA468" s="2" t="s">
        <v>5702</v>
      </c>
      <c r="AB468" s="2" t="s">
        <v>5703</v>
      </c>
      <c r="AC468">
        <v>0</v>
      </c>
      <c r="AD468">
        <v>0</v>
      </c>
      <c r="AE468" s="4">
        <v>0</v>
      </c>
      <c r="AF468">
        <v>-1</v>
      </c>
      <c r="AG468">
        <v>0.4</v>
      </c>
    </row>
    <row r="469" spans="1:33" x14ac:dyDescent="0.3">
      <c r="A469">
        <v>666</v>
      </c>
      <c r="B469" s="1">
        <v>45222.35</v>
      </c>
      <c r="C469">
        <v>1675.74</v>
      </c>
      <c r="D469">
        <v>1676.7</v>
      </c>
      <c r="E469">
        <v>1675.58</v>
      </c>
      <c r="F469">
        <v>1676.17</v>
      </c>
      <c r="G469">
        <v>2070.8040000000001</v>
      </c>
      <c r="H469" s="2" t="s">
        <v>5704</v>
      </c>
      <c r="I469" s="2" t="s">
        <v>5705</v>
      </c>
      <c r="J469" s="2" t="s">
        <v>5706</v>
      </c>
      <c r="K469">
        <v>-0.881205792417176</v>
      </c>
      <c r="L469">
        <v>-0.90789999057846404</v>
      </c>
      <c r="M469" s="2" t="s">
        <v>5707</v>
      </c>
      <c r="N469">
        <v>1679.2190000000001</v>
      </c>
      <c r="O469">
        <v>1687.6931999999999</v>
      </c>
      <c r="P469">
        <v>1679.2848160000001</v>
      </c>
      <c r="Q469">
        <v>1687.6433079999999</v>
      </c>
      <c r="R469" s="2" t="s">
        <v>5708</v>
      </c>
      <c r="S469">
        <v>-0.217072059847396</v>
      </c>
      <c r="T469" s="2" t="s">
        <v>5709</v>
      </c>
      <c r="U469" s="2" t="s">
        <v>5710</v>
      </c>
      <c r="V469" s="2" t="s">
        <v>5711</v>
      </c>
      <c r="W469" s="2" t="s">
        <v>5712</v>
      </c>
      <c r="X469">
        <v>1677.27</v>
      </c>
      <c r="Y469">
        <v>1678.37</v>
      </c>
      <c r="Z469">
        <v>1674</v>
      </c>
      <c r="AA469" s="2" t="s">
        <v>5713</v>
      </c>
      <c r="AB469" s="2" t="s">
        <v>5714</v>
      </c>
      <c r="AC469">
        <v>1</v>
      </c>
      <c r="AD469">
        <v>0</v>
      </c>
      <c r="AE469" s="4">
        <v>0</v>
      </c>
      <c r="AF469">
        <v>0</v>
      </c>
      <c r="AG469">
        <v>0</v>
      </c>
    </row>
    <row r="470" spans="1:33" x14ac:dyDescent="0.3">
      <c r="A470">
        <v>667</v>
      </c>
      <c r="B470" s="1">
        <v>45222.350694444445</v>
      </c>
      <c r="C470">
        <v>1676.17</v>
      </c>
      <c r="D470">
        <v>1676.65</v>
      </c>
      <c r="E470">
        <v>1675.74</v>
      </c>
      <c r="F470">
        <v>1676.65</v>
      </c>
      <c r="G470">
        <v>606.745</v>
      </c>
      <c r="H470" s="2" t="s">
        <v>5715</v>
      </c>
      <c r="I470" s="2" t="s">
        <v>5716</v>
      </c>
      <c r="J470" s="2" t="s">
        <v>5717</v>
      </c>
      <c r="K470">
        <v>-0.76525170442232504</v>
      </c>
      <c r="L470">
        <v>-0.87937033334723702</v>
      </c>
      <c r="M470" s="2" t="s">
        <v>5718</v>
      </c>
      <c r="N470">
        <v>1679.0329999999999</v>
      </c>
      <c r="O470">
        <v>1687.6262999999999</v>
      </c>
      <c r="P470">
        <v>1679.1162400000001</v>
      </c>
      <c r="Q470" s="2" t="s">
        <v>5719</v>
      </c>
      <c r="R470" s="2" t="s">
        <v>5720</v>
      </c>
      <c r="S470" s="2" t="s">
        <v>5721</v>
      </c>
      <c r="T470" s="2" t="s">
        <v>527</v>
      </c>
      <c r="U470" s="2" t="s">
        <v>5722</v>
      </c>
      <c r="V470" s="2" t="s">
        <v>5723</v>
      </c>
      <c r="W470" s="2" t="s">
        <v>5724</v>
      </c>
      <c r="X470" s="2" t="s">
        <v>5725</v>
      </c>
      <c r="Y470">
        <v>1678.37</v>
      </c>
      <c r="Z470">
        <v>1674</v>
      </c>
      <c r="AA470" s="2" t="s">
        <v>5726</v>
      </c>
      <c r="AB470" s="2" t="s">
        <v>5727</v>
      </c>
      <c r="AC470">
        <v>1</v>
      </c>
      <c r="AD470">
        <v>1</v>
      </c>
      <c r="AE470" s="4">
        <v>0.6</v>
      </c>
      <c r="AF470">
        <v>0</v>
      </c>
      <c r="AG470">
        <v>0</v>
      </c>
    </row>
    <row r="471" spans="1:33" x14ac:dyDescent="0.3">
      <c r="A471">
        <v>668</v>
      </c>
      <c r="B471" s="1">
        <v>45222.351388888892</v>
      </c>
      <c r="C471">
        <v>1676.64</v>
      </c>
      <c r="D471">
        <v>1677.5</v>
      </c>
      <c r="E471">
        <v>1676.64</v>
      </c>
      <c r="F471">
        <v>1677.41</v>
      </c>
      <c r="G471">
        <v>439.95600000000002</v>
      </c>
      <c r="H471" s="2" t="s">
        <v>5728</v>
      </c>
      <c r="I471" s="2" t="s">
        <v>5729</v>
      </c>
      <c r="J471" s="2" t="s">
        <v>5730</v>
      </c>
      <c r="K471">
        <v>-0.605056886711963</v>
      </c>
      <c r="L471">
        <v>-0.82450764402018195</v>
      </c>
      <c r="M471" s="2" t="s">
        <v>5731</v>
      </c>
      <c r="N471">
        <v>1678.8542</v>
      </c>
      <c r="O471">
        <v>1687.5644</v>
      </c>
      <c r="P471" s="2" t="s">
        <v>5732</v>
      </c>
      <c r="Q471" s="2" t="s">
        <v>5733</v>
      </c>
      <c r="R471" s="2" t="s">
        <v>5734</v>
      </c>
      <c r="S471" s="2" t="s">
        <v>5735</v>
      </c>
      <c r="T471" s="2" t="s">
        <v>5736</v>
      </c>
      <c r="U471" s="2" t="s">
        <v>5737</v>
      </c>
      <c r="V471" s="2" t="s">
        <v>5738</v>
      </c>
      <c r="W471" s="2" t="s">
        <v>5739</v>
      </c>
      <c r="X471" s="2" t="s">
        <v>5740</v>
      </c>
      <c r="Y471">
        <v>1678.37</v>
      </c>
      <c r="Z471">
        <v>1674</v>
      </c>
      <c r="AA471" s="2" t="s">
        <v>5741</v>
      </c>
      <c r="AB471" s="2" t="s">
        <v>5742</v>
      </c>
      <c r="AC471">
        <v>1</v>
      </c>
      <c r="AD471">
        <v>1</v>
      </c>
      <c r="AE471" s="4">
        <v>0.6</v>
      </c>
      <c r="AF471">
        <v>0</v>
      </c>
      <c r="AG471">
        <v>0</v>
      </c>
    </row>
    <row r="472" spans="1:33" x14ac:dyDescent="0.3">
      <c r="A472">
        <v>669</v>
      </c>
      <c r="B472" s="1">
        <v>45222.352083333331</v>
      </c>
      <c r="C472">
        <v>1677.41</v>
      </c>
      <c r="D472">
        <v>1677.9</v>
      </c>
      <c r="E472">
        <v>1677.31</v>
      </c>
      <c r="F472">
        <v>1677.76</v>
      </c>
      <c r="G472">
        <v>912.28599999999994</v>
      </c>
      <c r="H472">
        <v>47.2832369942196</v>
      </c>
      <c r="I472" s="2" t="s">
        <v>5743</v>
      </c>
      <c r="J472" s="2" t="s">
        <v>5744</v>
      </c>
      <c r="K472">
        <v>-0.44473266330123801</v>
      </c>
      <c r="L472">
        <v>-0.74855264787639297</v>
      </c>
      <c r="M472" s="2" t="s">
        <v>5745</v>
      </c>
      <c r="N472">
        <v>1678.6774</v>
      </c>
      <c r="O472">
        <v>1687.4939999999999</v>
      </c>
      <c r="P472">
        <v>1678.810432</v>
      </c>
      <c r="Q472">
        <v>1687.4663559999999</v>
      </c>
      <c r="R472" s="2" t="s">
        <v>5746</v>
      </c>
      <c r="S472" s="2" t="s">
        <v>5747</v>
      </c>
      <c r="T472" s="2" t="s">
        <v>5748</v>
      </c>
      <c r="U472" s="2" t="s">
        <v>1908</v>
      </c>
      <c r="V472" s="2" t="s">
        <v>5749</v>
      </c>
      <c r="W472" s="2" t="s">
        <v>5750</v>
      </c>
      <c r="X472" s="2" t="s">
        <v>5751</v>
      </c>
      <c r="Y472">
        <v>1678.37</v>
      </c>
      <c r="Z472">
        <v>1674</v>
      </c>
      <c r="AA472">
        <v>0.91968518902110896</v>
      </c>
      <c r="AB472" s="2" t="s">
        <v>5752</v>
      </c>
      <c r="AC472">
        <v>1</v>
      </c>
      <c r="AD472">
        <v>1</v>
      </c>
      <c r="AE472" s="4">
        <v>0.6</v>
      </c>
      <c r="AF472">
        <v>0</v>
      </c>
      <c r="AG472">
        <v>0</v>
      </c>
    </row>
    <row r="473" spans="1:33" x14ac:dyDescent="0.3">
      <c r="A473">
        <v>670</v>
      </c>
      <c r="B473" s="1">
        <v>45222.352777777778</v>
      </c>
      <c r="C473">
        <v>1677.76</v>
      </c>
      <c r="D473">
        <v>1678.8</v>
      </c>
      <c r="E473">
        <v>1677.64</v>
      </c>
      <c r="F473">
        <v>1678.34</v>
      </c>
      <c r="G473">
        <v>2406.328</v>
      </c>
      <c r="H473" s="2" t="s">
        <v>5753</v>
      </c>
      <c r="I473" s="2" t="s">
        <v>5754</v>
      </c>
      <c r="J473" s="2" t="s">
        <v>5755</v>
      </c>
      <c r="K473">
        <v>-0.26778653198743901</v>
      </c>
      <c r="L473">
        <v>-0.65239942469860301</v>
      </c>
      <c r="M473" s="2" t="s">
        <v>5756</v>
      </c>
      <c r="N473">
        <v>1678.5242000000001</v>
      </c>
      <c r="O473">
        <v>1687.4202</v>
      </c>
      <c r="P473">
        <v>1678.663904</v>
      </c>
      <c r="Q473">
        <v>1687.40246</v>
      </c>
      <c r="R473" s="2" t="s">
        <v>5757</v>
      </c>
      <c r="S473" s="2" t="s">
        <v>5758</v>
      </c>
      <c r="T473">
        <v>1678.26</v>
      </c>
      <c r="U473">
        <v>1677.72</v>
      </c>
      <c r="V473" s="2" t="s">
        <v>5759</v>
      </c>
      <c r="W473" s="2" t="s">
        <v>5514</v>
      </c>
      <c r="X473" s="2" t="s">
        <v>5760</v>
      </c>
      <c r="Y473">
        <v>1678.8</v>
      </c>
      <c r="Z473">
        <v>1674</v>
      </c>
      <c r="AA473" s="2" t="s">
        <v>5761</v>
      </c>
      <c r="AB473" s="2" t="s">
        <v>5762</v>
      </c>
      <c r="AC473">
        <v>1</v>
      </c>
      <c r="AD473">
        <v>1</v>
      </c>
      <c r="AE473" s="4">
        <v>0.6</v>
      </c>
      <c r="AF473">
        <v>0</v>
      </c>
      <c r="AG473">
        <v>0</v>
      </c>
    </row>
    <row r="474" spans="1:33" x14ac:dyDescent="0.3">
      <c r="A474">
        <v>671</v>
      </c>
      <c r="B474" s="1">
        <v>45222.353472222225</v>
      </c>
      <c r="C474">
        <v>1678.34</v>
      </c>
      <c r="D474">
        <v>1678.77</v>
      </c>
      <c r="E474">
        <v>1678.33</v>
      </c>
      <c r="F474">
        <v>1678.36</v>
      </c>
      <c r="G474">
        <v>907.04899999999998</v>
      </c>
      <c r="H474" s="2" t="s">
        <v>5763</v>
      </c>
      <c r="I474" s="2" t="s">
        <v>5764</v>
      </c>
      <c r="J474" s="2" t="s">
        <v>5765</v>
      </c>
      <c r="K474">
        <v>-0.124506383157722</v>
      </c>
      <c r="L474">
        <v>-0.54682081639042601</v>
      </c>
      <c r="M474" s="2" t="s">
        <v>5766</v>
      </c>
      <c r="N474">
        <v>1678.3848</v>
      </c>
      <c r="O474">
        <v>1687.3411000000001</v>
      </c>
      <c r="P474" s="2" t="s">
        <v>5767</v>
      </c>
      <c r="Q474">
        <v>1687.329598</v>
      </c>
      <c r="R474" s="2" t="s">
        <v>5768</v>
      </c>
      <c r="S474" s="2" t="s">
        <v>5769</v>
      </c>
      <c r="T474" s="2" t="s">
        <v>5770</v>
      </c>
      <c r="U474" s="2" t="s">
        <v>5771</v>
      </c>
      <c r="V474" s="2" t="s">
        <v>5772</v>
      </c>
      <c r="W474" s="2" t="s">
        <v>5773</v>
      </c>
      <c r="X474" s="2" t="s">
        <v>5774</v>
      </c>
      <c r="Y474">
        <v>1678.8</v>
      </c>
      <c r="Z474">
        <v>1674</v>
      </c>
      <c r="AA474" s="2" t="s">
        <v>5775</v>
      </c>
      <c r="AB474" s="2" t="s">
        <v>5776</v>
      </c>
      <c r="AC474">
        <v>1</v>
      </c>
      <c r="AD474">
        <v>1</v>
      </c>
      <c r="AE474" s="4">
        <v>0.6</v>
      </c>
      <c r="AF474">
        <v>0</v>
      </c>
      <c r="AG474">
        <v>0</v>
      </c>
    </row>
    <row r="475" spans="1:33" x14ac:dyDescent="0.3">
      <c r="A475">
        <v>672</v>
      </c>
      <c r="B475" s="1">
        <v>45222.354166666664</v>
      </c>
      <c r="C475">
        <v>1678.35</v>
      </c>
      <c r="D475">
        <v>1679.79</v>
      </c>
      <c r="E475">
        <v>1678.35</v>
      </c>
      <c r="F475">
        <v>1679.34</v>
      </c>
      <c r="G475">
        <v>1904.5160000000001</v>
      </c>
      <c r="H475">
        <v>59.3258426966283</v>
      </c>
      <c r="I475" s="2" t="s">
        <v>5777</v>
      </c>
      <c r="J475" s="2" t="s">
        <v>5778</v>
      </c>
      <c r="K475">
        <v>6.7345658040949205E-2</v>
      </c>
      <c r="L475">
        <v>-0.42398752150415098</v>
      </c>
      <c r="M475">
        <v>0.49133317954510097</v>
      </c>
      <c r="N475">
        <v>1678.2629999999999</v>
      </c>
      <c r="O475">
        <v>1687.2628999999999</v>
      </c>
      <c r="P475">
        <v>1678.423008</v>
      </c>
      <c r="Q475">
        <v>1687.2610890000001</v>
      </c>
      <c r="R475" s="2" t="s">
        <v>5779</v>
      </c>
      <c r="S475" s="2" t="s">
        <v>5780</v>
      </c>
      <c r="T475" s="2" t="s">
        <v>617</v>
      </c>
      <c r="U475" s="2" t="s">
        <v>5781</v>
      </c>
      <c r="V475" s="2" t="s">
        <v>861</v>
      </c>
      <c r="W475" s="2" t="s">
        <v>5782</v>
      </c>
      <c r="X475">
        <v>1680.6</v>
      </c>
      <c r="Y475">
        <v>1679.79</v>
      </c>
      <c r="Z475">
        <v>1674</v>
      </c>
      <c r="AA475" s="2" t="s">
        <v>5783</v>
      </c>
      <c r="AB475" s="2" t="s">
        <v>5784</v>
      </c>
      <c r="AC475">
        <v>1</v>
      </c>
      <c r="AD475">
        <v>1</v>
      </c>
      <c r="AE475" s="4">
        <v>0.8</v>
      </c>
      <c r="AF475">
        <v>0</v>
      </c>
      <c r="AG475">
        <v>0</v>
      </c>
    </row>
    <row r="476" spans="1:33" x14ac:dyDescent="0.3">
      <c r="A476">
        <v>673</v>
      </c>
      <c r="B476" s="1">
        <v>45222.354861111111</v>
      </c>
      <c r="C476">
        <v>1679.34</v>
      </c>
      <c r="D476">
        <v>1679.75</v>
      </c>
      <c r="E476">
        <v>1678.86</v>
      </c>
      <c r="F476">
        <v>1679.56</v>
      </c>
      <c r="G476">
        <v>1239.7529999999999</v>
      </c>
      <c r="H476" s="2" t="s">
        <v>5785</v>
      </c>
      <c r="I476" s="2" t="s">
        <v>5786</v>
      </c>
      <c r="J476" s="2" t="s">
        <v>5787</v>
      </c>
      <c r="K476" s="2" t="s">
        <v>5788</v>
      </c>
      <c r="L476">
        <v>-0.29230212280448797</v>
      </c>
      <c r="M476" s="2" t="s">
        <v>5789</v>
      </c>
      <c r="N476">
        <v>1678.153</v>
      </c>
      <c r="O476">
        <v>1687.1828</v>
      </c>
      <c r="P476" s="2" t="s">
        <v>5790</v>
      </c>
      <c r="Q476">
        <v>1687.1858709999999</v>
      </c>
      <c r="R476">
        <v>20.875573545790498</v>
      </c>
      <c r="S476" s="2" t="s">
        <v>5791</v>
      </c>
      <c r="T476">
        <v>1679.39</v>
      </c>
      <c r="U476" s="2" t="s">
        <v>5792</v>
      </c>
      <c r="V476">
        <v>1678.5</v>
      </c>
      <c r="W476" s="2" t="s">
        <v>5793</v>
      </c>
      <c r="X476" s="2" t="s">
        <v>5794</v>
      </c>
      <c r="Y476">
        <v>1679.79</v>
      </c>
      <c r="Z476">
        <v>1674</v>
      </c>
      <c r="AA476">
        <v>0.98329186371433197</v>
      </c>
      <c r="AB476" s="2" t="s">
        <v>5795</v>
      </c>
      <c r="AC476">
        <v>1</v>
      </c>
      <c r="AD476">
        <v>1</v>
      </c>
      <c r="AE476" s="4">
        <v>0.8</v>
      </c>
      <c r="AF476">
        <v>0</v>
      </c>
      <c r="AG476">
        <v>0</v>
      </c>
    </row>
    <row r="477" spans="1:33" x14ac:dyDescent="0.3">
      <c r="A477">
        <v>674</v>
      </c>
      <c r="B477" s="1">
        <v>45222.355555555558</v>
      </c>
      <c r="C477">
        <v>1679.56</v>
      </c>
      <c r="D477">
        <v>1679.57</v>
      </c>
      <c r="E477">
        <v>1678.2</v>
      </c>
      <c r="F477">
        <v>1678.61</v>
      </c>
      <c r="G477">
        <v>1085.1690000000001</v>
      </c>
      <c r="H477" s="2" t="s">
        <v>5796</v>
      </c>
      <c r="I477" s="2" t="s">
        <v>5797</v>
      </c>
      <c r="J477" s="2" t="s">
        <v>5798</v>
      </c>
      <c r="K477" s="2" t="s">
        <v>5799</v>
      </c>
      <c r="L477">
        <v>-0.176462042620155</v>
      </c>
      <c r="M477" s="2" t="s">
        <v>5800</v>
      </c>
      <c r="N477">
        <v>1678.0309999999999</v>
      </c>
      <c r="O477">
        <v>1687.1012000000001</v>
      </c>
      <c r="P477" s="2" t="s">
        <v>5801</v>
      </c>
      <c r="Q477">
        <v>1687.097072</v>
      </c>
      <c r="R477" s="2" t="s">
        <v>5802</v>
      </c>
      <c r="S477" s="2" t="s">
        <v>5803</v>
      </c>
      <c r="T477" s="2" t="s">
        <v>5804</v>
      </c>
      <c r="U477" s="2" t="s">
        <v>5805</v>
      </c>
      <c r="V477" s="2" t="s">
        <v>5806</v>
      </c>
      <c r="W477" s="2" t="s">
        <v>5807</v>
      </c>
      <c r="X477" s="2" t="s">
        <v>5808</v>
      </c>
      <c r="Y477">
        <v>1679.79</v>
      </c>
      <c r="Z477">
        <v>1674</v>
      </c>
      <c r="AA477" s="2" t="s">
        <v>5809</v>
      </c>
      <c r="AB477" s="2" t="s">
        <v>5810</v>
      </c>
      <c r="AC477">
        <v>0</v>
      </c>
      <c r="AD477">
        <v>1</v>
      </c>
      <c r="AE477" s="4">
        <v>0.6</v>
      </c>
      <c r="AF477">
        <v>0</v>
      </c>
      <c r="AG477">
        <v>0</v>
      </c>
    </row>
    <row r="478" spans="1:33" x14ac:dyDescent="0.3">
      <c r="A478">
        <v>675</v>
      </c>
      <c r="B478" s="1">
        <v>45222.356249999997</v>
      </c>
      <c r="C478">
        <v>1678.6</v>
      </c>
      <c r="D478">
        <v>1678.6</v>
      </c>
      <c r="E478">
        <v>1677.77</v>
      </c>
      <c r="F478">
        <v>1677.77</v>
      </c>
      <c r="G478">
        <v>747.39800000000002</v>
      </c>
      <c r="H478" s="2" t="s">
        <v>5811</v>
      </c>
      <c r="I478" s="2" t="s">
        <v>5812</v>
      </c>
      <c r="J478" s="2" t="s">
        <v>5813</v>
      </c>
      <c r="K478" s="2" t="s">
        <v>5814</v>
      </c>
      <c r="L478">
        <v>-8.9625546238286599E-2</v>
      </c>
      <c r="M478" s="2" t="s">
        <v>5815</v>
      </c>
      <c r="N478">
        <v>1677.8810000000001</v>
      </c>
      <c r="O478">
        <v>1687.0129999999999</v>
      </c>
      <c r="P478" s="2" t="s">
        <v>5816</v>
      </c>
      <c r="Q478">
        <v>1687.0078880000001</v>
      </c>
      <c r="R478" s="2" t="s">
        <v>5817</v>
      </c>
      <c r="S478" s="2" t="s">
        <v>5818</v>
      </c>
      <c r="T478" s="2" t="s">
        <v>5819</v>
      </c>
      <c r="U478" s="2" t="s">
        <v>5820</v>
      </c>
      <c r="V478" s="2" t="s">
        <v>5821</v>
      </c>
      <c r="W478" s="2" t="s">
        <v>5822</v>
      </c>
      <c r="X478" s="2" t="s">
        <v>5823</v>
      </c>
      <c r="Y478">
        <v>1679.79</v>
      </c>
      <c r="Z478">
        <v>1674</v>
      </c>
      <c r="AA478" s="2" t="s">
        <v>5824</v>
      </c>
      <c r="AB478" s="2" t="s">
        <v>5825</v>
      </c>
      <c r="AC478">
        <v>-1</v>
      </c>
      <c r="AD478">
        <v>1</v>
      </c>
      <c r="AE478" s="4">
        <v>0.6</v>
      </c>
      <c r="AF478">
        <v>0</v>
      </c>
      <c r="AG478">
        <v>0</v>
      </c>
    </row>
    <row r="479" spans="1:33" x14ac:dyDescent="0.3">
      <c r="A479">
        <v>676</v>
      </c>
      <c r="B479" s="1">
        <v>45222.356944444444</v>
      </c>
      <c r="C479">
        <v>1677.77</v>
      </c>
      <c r="D479">
        <v>1678.1</v>
      </c>
      <c r="E479">
        <v>1677.31</v>
      </c>
      <c r="F479">
        <v>1678.09</v>
      </c>
      <c r="G479">
        <v>1415.941</v>
      </c>
      <c r="H479" s="2" t="s">
        <v>5826</v>
      </c>
      <c r="I479" s="2" t="s">
        <v>5827</v>
      </c>
      <c r="J479" s="2" t="s">
        <v>5828</v>
      </c>
      <c r="K479" s="2" t="s">
        <v>5829</v>
      </c>
      <c r="L479">
        <v>-2.0210359067247999E-2</v>
      </c>
      <c r="M479" s="2" t="s">
        <v>5830</v>
      </c>
      <c r="N479">
        <v>1677.7429999999999</v>
      </c>
      <c r="O479">
        <v>1686.9268999999999</v>
      </c>
      <c r="P479">
        <v>1677.8893599999999</v>
      </c>
      <c r="Q479" s="2" t="s">
        <v>5831</v>
      </c>
      <c r="R479" s="2" t="s">
        <v>5832</v>
      </c>
      <c r="S479" s="2" t="s">
        <v>5833</v>
      </c>
      <c r="T479" s="2" t="s">
        <v>5834</v>
      </c>
      <c r="U479" s="2" t="s">
        <v>5835</v>
      </c>
      <c r="V479" s="2" t="s">
        <v>5836</v>
      </c>
      <c r="W479" s="2" t="s">
        <v>5837</v>
      </c>
      <c r="X479" s="2" t="s">
        <v>5838</v>
      </c>
      <c r="Y479">
        <v>1679.79</v>
      </c>
      <c r="Z479">
        <v>1674</v>
      </c>
      <c r="AA479" s="2" t="s">
        <v>5839</v>
      </c>
      <c r="AB479" s="2" t="s">
        <v>5840</v>
      </c>
      <c r="AC479">
        <v>-1</v>
      </c>
      <c r="AD479">
        <v>1</v>
      </c>
      <c r="AE479" s="4">
        <v>0.6</v>
      </c>
      <c r="AF479">
        <v>0</v>
      </c>
      <c r="AG479">
        <v>0</v>
      </c>
    </row>
    <row r="480" spans="1:33" x14ac:dyDescent="0.3">
      <c r="A480">
        <v>677</v>
      </c>
      <c r="B480" s="1">
        <v>45222.357638888891</v>
      </c>
      <c r="C480">
        <v>1678.1</v>
      </c>
      <c r="D480">
        <v>1678.1</v>
      </c>
      <c r="E480">
        <v>1676.59</v>
      </c>
      <c r="F480">
        <v>1676.59</v>
      </c>
      <c r="G480">
        <v>782.91499999999996</v>
      </c>
      <c r="H480" s="2" t="s">
        <v>5841</v>
      </c>
      <c r="I480">
        <v>93.687547291964904</v>
      </c>
      <c r="J480" s="2" t="s">
        <v>5842</v>
      </c>
      <c r="K480" s="2" t="s">
        <v>5843</v>
      </c>
      <c r="L480" s="2" t="s">
        <v>5844</v>
      </c>
      <c r="M480" s="2" t="s">
        <v>5845</v>
      </c>
      <c r="N480">
        <v>1677.5650000000001</v>
      </c>
      <c r="O480">
        <v>1686.8316</v>
      </c>
      <c r="P480" s="2" t="s">
        <v>5846</v>
      </c>
      <c r="Q480">
        <v>1686.823531</v>
      </c>
      <c r="R480" s="2" t="s">
        <v>5847</v>
      </c>
      <c r="S480">
        <v>-0.35269464190946498</v>
      </c>
      <c r="T480" s="2" t="s">
        <v>5848</v>
      </c>
      <c r="U480" s="2" t="s">
        <v>5849</v>
      </c>
      <c r="V480" s="2" t="s">
        <v>1425</v>
      </c>
      <c r="W480" s="2" t="s">
        <v>5850</v>
      </c>
      <c r="X480" s="2" t="s">
        <v>5851</v>
      </c>
      <c r="Y480">
        <v>1679.79</v>
      </c>
      <c r="Z480">
        <v>1674</v>
      </c>
      <c r="AA480" s="2" t="s">
        <v>5852</v>
      </c>
      <c r="AB480">
        <v>1.0225195317528399</v>
      </c>
      <c r="AC480">
        <v>-1</v>
      </c>
      <c r="AD480">
        <v>0</v>
      </c>
      <c r="AE480" s="4">
        <v>0</v>
      </c>
      <c r="AF480">
        <v>0</v>
      </c>
      <c r="AG480">
        <v>0</v>
      </c>
    </row>
    <row r="481" spans="1:33" x14ac:dyDescent="0.3">
      <c r="A481">
        <v>678</v>
      </c>
      <c r="B481" s="1">
        <v>45222.35833333333</v>
      </c>
      <c r="C481">
        <v>1676.6</v>
      </c>
      <c r="D481">
        <v>1677.3</v>
      </c>
      <c r="E481">
        <v>1676.59</v>
      </c>
      <c r="F481">
        <v>1676.91</v>
      </c>
      <c r="G481">
        <v>782.42200000000003</v>
      </c>
      <c r="H481">
        <v>65.111346765642196</v>
      </c>
      <c r="I481" s="2" t="s">
        <v>5853</v>
      </c>
      <c r="J481" s="2" t="s">
        <v>5854</v>
      </c>
      <c r="K481">
        <v>6.2425763901273898E-2</v>
      </c>
      <c r="L481">
        <v>2.1094008578212E-2</v>
      </c>
      <c r="M481">
        <v>4.1331755323061797E-2</v>
      </c>
      <c r="N481">
        <v>1677.3958</v>
      </c>
      <c r="O481">
        <v>1686.7304999999999</v>
      </c>
      <c r="P481" s="2" t="s">
        <v>5855</v>
      </c>
      <c r="Q481">
        <v>1686.7323839999999</v>
      </c>
      <c r="R481" s="2" t="s">
        <v>5856</v>
      </c>
      <c r="S481">
        <v>-0.443798821915379</v>
      </c>
      <c r="T481" s="2" t="s">
        <v>5857</v>
      </c>
      <c r="U481" s="2" t="s">
        <v>5858</v>
      </c>
      <c r="V481" s="2" t="s">
        <v>1502</v>
      </c>
      <c r="W481" s="2" t="s">
        <v>5859</v>
      </c>
      <c r="X481" s="2" t="s">
        <v>5860</v>
      </c>
      <c r="Y481">
        <v>1679.79</v>
      </c>
      <c r="Z481">
        <v>1674</v>
      </c>
      <c r="AA481" s="2" t="s">
        <v>5861</v>
      </c>
      <c r="AB481" s="2" t="s">
        <v>5862</v>
      </c>
      <c r="AC481">
        <v>-1</v>
      </c>
      <c r="AD481">
        <v>0</v>
      </c>
      <c r="AE481" s="4">
        <v>0</v>
      </c>
      <c r="AF481">
        <v>0</v>
      </c>
      <c r="AG481">
        <v>0</v>
      </c>
    </row>
    <row r="482" spans="1:33" x14ac:dyDescent="0.3">
      <c r="A482">
        <v>679</v>
      </c>
      <c r="B482" s="1">
        <v>45222.359027777777</v>
      </c>
      <c r="C482">
        <v>1676.91</v>
      </c>
      <c r="D482">
        <v>1677.66</v>
      </c>
      <c r="E482">
        <v>1676.3</v>
      </c>
      <c r="F482">
        <v>1677.65</v>
      </c>
      <c r="G482">
        <v>659.99699999999996</v>
      </c>
      <c r="H482" s="2" t="s">
        <v>5863</v>
      </c>
      <c r="I482">
        <v>90.489478293820397</v>
      </c>
      <c r="J482" s="2" t="s">
        <v>5864</v>
      </c>
      <c r="K482">
        <v>6.4162277122022701E-2</v>
      </c>
      <c r="L482">
        <v>2.9707662286974201E-2</v>
      </c>
      <c r="M482" s="2" t="s">
        <v>5865</v>
      </c>
      <c r="N482">
        <v>1677.2408</v>
      </c>
      <c r="O482">
        <v>1686.6359</v>
      </c>
      <c r="P482">
        <v>1677.405968</v>
      </c>
      <c r="Q482" s="2" t="s">
        <v>5866</v>
      </c>
      <c r="R482" s="2" t="s">
        <v>5867</v>
      </c>
      <c r="S482">
        <v>-0.20526882083436199</v>
      </c>
      <c r="T482" s="2" t="s">
        <v>5868</v>
      </c>
      <c r="U482" s="2" t="s">
        <v>5869</v>
      </c>
      <c r="V482" s="2" t="s">
        <v>5870</v>
      </c>
      <c r="W482" s="2" t="s">
        <v>5871</v>
      </c>
      <c r="X482" s="2" t="s">
        <v>5872</v>
      </c>
      <c r="Y482">
        <v>1679.79</v>
      </c>
      <c r="Z482">
        <v>1674</v>
      </c>
      <c r="AA482" s="2" t="s">
        <v>5873</v>
      </c>
      <c r="AB482" s="2" t="s">
        <v>5874</v>
      </c>
      <c r="AC482">
        <v>0</v>
      </c>
      <c r="AD482">
        <v>1</v>
      </c>
      <c r="AE482" s="4">
        <v>0.4</v>
      </c>
      <c r="AF482">
        <v>0</v>
      </c>
      <c r="AG482">
        <v>0</v>
      </c>
    </row>
    <row r="483" spans="1:33" x14ac:dyDescent="0.3">
      <c r="A483">
        <v>680</v>
      </c>
      <c r="B483" s="1">
        <v>45222.359722222223</v>
      </c>
      <c r="C483">
        <v>1677.65</v>
      </c>
      <c r="D483">
        <v>1677.65</v>
      </c>
      <c r="E483">
        <v>1676.76</v>
      </c>
      <c r="F483">
        <v>1676.76</v>
      </c>
      <c r="G483">
        <v>337.786</v>
      </c>
      <c r="H483" s="2" t="s">
        <v>5875</v>
      </c>
      <c r="I483" s="2" t="s">
        <v>5876</v>
      </c>
      <c r="J483" s="2" t="s">
        <v>5877</v>
      </c>
      <c r="K483">
        <v>-6.20555186014826E-3</v>
      </c>
      <c r="L483" s="2" t="s">
        <v>5878</v>
      </c>
      <c r="M483">
        <v>-2.8730571317697899E-2</v>
      </c>
      <c r="N483">
        <v>1677.0702000000001</v>
      </c>
      <c r="O483">
        <v>1686.5329999999999</v>
      </c>
      <c r="P483">
        <v>1677.2215679999999</v>
      </c>
      <c r="Q483" s="2" t="s">
        <v>5879</v>
      </c>
      <c r="R483" s="2" t="s">
        <v>5880</v>
      </c>
      <c r="S483">
        <v>-0.37220938213431498</v>
      </c>
      <c r="T483" s="2" t="s">
        <v>5881</v>
      </c>
      <c r="U483" s="2" t="s">
        <v>5882</v>
      </c>
      <c r="V483" s="2" t="s">
        <v>5883</v>
      </c>
      <c r="W483" s="2" t="s">
        <v>5884</v>
      </c>
      <c r="X483" s="2" t="s">
        <v>5885</v>
      </c>
      <c r="Y483">
        <v>1679.79</v>
      </c>
      <c r="Z483">
        <v>1674</v>
      </c>
      <c r="AA483" s="2" t="s">
        <v>5886</v>
      </c>
      <c r="AB483" s="2" t="s">
        <v>5887</v>
      </c>
      <c r="AC483">
        <v>0</v>
      </c>
      <c r="AD483">
        <v>0</v>
      </c>
      <c r="AE483" s="4">
        <v>0</v>
      </c>
      <c r="AF483">
        <v>-1</v>
      </c>
      <c r="AG483">
        <v>0.4</v>
      </c>
    </row>
    <row r="484" spans="1:33" x14ac:dyDescent="0.3">
      <c r="A484">
        <v>681</v>
      </c>
      <c r="B484" s="1">
        <v>45222.36041666667</v>
      </c>
      <c r="C484">
        <v>1676.77</v>
      </c>
      <c r="D484">
        <v>1677.97</v>
      </c>
      <c r="E484">
        <v>1676.76</v>
      </c>
      <c r="F484">
        <v>1677.97</v>
      </c>
      <c r="G484">
        <v>530.81500000000005</v>
      </c>
      <c r="H484" s="2" t="s">
        <v>5888</v>
      </c>
      <c r="I484" s="2" t="s">
        <v>5889</v>
      </c>
      <c r="J484" s="2" t="s">
        <v>5890</v>
      </c>
      <c r="K484">
        <v>3.5257893260222703E-2</v>
      </c>
      <c r="L484">
        <v>2.50715942180843E-2</v>
      </c>
      <c r="M484" s="2" t="s">
        <v>5891</v>
      </c>
      <c r="N484">
        <v>1676.9277999999999</v>
      </c>
      <c r="O484">
        <v>1686.4382000000001</v>
      </c>
      <c r="P484">
        <v>1677.106192</v>
      </c>
      <c r="Q484" s="2" t="s">
        <v>5892</v>
      </c>
      <c r="R484" s="2" t="s">
        <v>5893</v>
      </c>
      <c r="S484">
        <v>-2.1666031563199701E-2</v>
      </c>
      <c r="T484" s="2" t="s">
        <v>5835</v>
      </c>
      <c r="U484" s="2" t="s">
        <v>5894</v>
      </c>
      <c r="V484" s="2" t="s">
        <v>2040</v>
      </c>
      <c r="W484" s="2" t="s">
        <v>5895</v>
      </c>
      <c r="X484" s="2" t="s">
        <v>5896</v>
      </c>
      <c r="Y484">
        <v>1679.79</v>
      </c>
      <c r="Z484">
        <v>1674</v>
      </c>
      <c r="AA484" s="2" t="s">
        <v>5897</v>
      </c>
      <c r="AB484" s="2" t="s">
        <v>5898</v>
      </c>
      <c r="AC484">
        <v>0</v>
      </c>
      <c r="AD484">
        <v>1</v>
      </c>
      <c r="AE484" s="4">
        <v>0.4</v>
      </c>
      <c r="AF484">
        <v>0</v>
      </c>
      <c r="AG484">
        <v>0</v>
      </c>
    </row>
    <row r="485" spans="1:33" x14ac:dyDescent="0.3">
      <c r="A485">
        <v>682</v>
      </c>
      <c r="B485" s="1">
        <v>45222.361111111109</v>
      </c>
      <c r="C485">
        <v>1677.96</v>
      </c>
      <c r="D485">
        <v>1678.15</v>
      </c>
      <c r="E485">
        <v>1677.66</v>
      </c>
      <c r="F485">
        <v>1678.15</v>
      </c>
      <c r="G485">
        <v>652.86699999999996</v>
      </c>
      <c r="H485" s="2" t="s">
        <v>5899</v>
      </c>
      <c r="I485" s="2" t="s">
        <v>5900</v>
      </c>
      <c r="J485" s="2" t="s">
        <v>5901</v>
      </c>
      <c r="K485">
        <v>8.1700673417117203E-2</v>
      </c>
      <c r="L485" s="2" t="s">
        <v>5902</v>
      </c>
      <c r="M485">
        <v>4.5303263359226298E-2</v>
      </c>
      <c r="N485">
        <v>1676.8298</v>
      </c>
      <c r="O485">
        <v>1686.3458000000001</v>
      </c>
      <c r="P485" s="2" t="s">
        <v>5903</v>
      </c>
      <c r="Q485" s="2" t="s">
        <v>5904</v>
      </c>
      <c r="R485" s="2" t="s">
        <v>5905</v>
      </c>
      <c r="S485" s="2" t="s">
        <v>5906</v>
      </c>
      <c r="T485" s="2" t="s">
        <v>5907</v>
      </c>
      <c r="U485" s="2" t="s">
        <v>5908</v>
      </c>
      <c r="V485" s="2" t="s">
        <v>5909</v>
      </c>
      <c r="W485" s="2" t="s">
        <v>5910</v>
      </c>
      <c r="X485" s="2" t="s">
        <v>5553</v>
      </c>
      <c r="Y485">
        <v>1679.79</v>
      </c>
      <c r="Z485">
        <v>1674</v>
      </c>
      <c r="AA485" s="2" t="s">
        <v>5911</v>
      </c>
      <c r="AB485" s="2" t="s">
        <v>5912</v>
      </c>
      <c r="AC485">
        <v>1</v>
      </c>
      <c r="AD485">
        <v>1</v>
      </c>
      <c r="AE485" s="4">
        <v>0.8</v>
      </c>
      <c r="AF485">
        <v>0</v>
      </c>
      <c r="AG485">
        <v>0</v>
      </c>
    </row>
    <row r="486" spans="1:33" x14ac:dyDescent="0.3">
      <c r="A486">
        <v>683</v>
      </c>
      <c r="B486" s="1">
        <v>45222.361805555556</v>
      </c>
      <c r="C486">
        <v>1678.15</v>
      </c>
      <c r="D486">
        <v>1678.15</v>
      </c>
      <c r="E486">
        <v>1678</v>
      </c>
      <c r="F486">
        <v>1678.01</v>
      </c>
      <c r="G486">
        <v>300.85899999999998</v>
      </c>
      <c r="H486" s="2" t="s">
        <v>5913</v>
      </c>
      <c r="I486" s="2" t="s">
        <v>5914</v>
      </c>
      <c r="J486">
        <v>46.705904999521202</v>
      </c>
      <c r="K486" s="2" t="s">
        <v>5915</v>
      </c>
      <c r="L486">
        <v>5.0315590849109602E-2</v>
      </c>
      <c r="M486" s="2" t="s">
        <v>5916</v>
      </c>
      <c r="N486">
        <v>1676.7692</v>
      </c>
      <c r="O486">
        <v>1686.2636</v>
      </c>
      <c r="P486">
        <v>1676.8770079999999</v>
      </c>
      <c r="Q486">
        <v>1686.262442</v>
      </c>
      <c r="R486" s="2" t="s">
        <v>5917</v>
      </c>
      <c r="S486" s="2" t="s">
        <v>5918</v>
      </c>
      <c r="T486" s="2" t="s">
        <v>5919</v>
      </c>
      <c r="U486" s="2" t="s">
        <v>5920</v>
      </c>
      <c r="V486" s="2" t="s">
        <v>5921</v>
      </c>
      <c r="W486" s="2" t="s">
        <v>1517</v>
      </c>
      <c r="X486" s="2" t="s">
        <v>5771</v>
      </c>
      <c r="Y486">
        <v>1679.79</v>
      </c>
      <c r="Z486">
        <v>1674</v>
      </c>
      <c r="AA486" s="2" t="s">
        <v>5922</v>
      </c>
      <c r="AB486" s="2" t="s">
        <v>5923</v>
      </c>
      <c r="AC486">
        <v>1</v>
      </c>
      <c r="AD486">
        <v>1</v>
      </c>
      <c r="AE486" s="4">
        <v>0.8</v>
      </c>
      <c r="AF486">
        <v>0</v>
      </c>
      <c r="AG486">
        <v>0</v>
      </c>
    </row>
    <row r="487" spans="1:33" x14ac:dyDescent="0.3">
      <c r="A487">
        <v>684</v>
      </c>
      <c r="B487" s="1">
        <v>45222.362500000003</v>
      </c>
      <c r="C487">
        <v>1678.01</v>
      </c>
      <c r="D487">
        <v>1678.22</v>
      </c>
      <c r="E487">
        <v>1677.85</v>
      </c>
      <c r="F487">
        <v>1677.89</v>
      </c>
      <c r="G487">
        <v>642.37300000000005</v>
      </c>
      <c r="H487" s="2" t="s">
        <v>5924</v>
      </c>
      <c r="I487" s="2" t="s">
        <v>5925</v>
      </c>
      <c r="J487" s="2" t="s">
        <v>5926</v>
      </c>
      <c r="K487" s="2" t="s">
        <v>5927</v>
      </c>
      <c r="L487">
        <v>6.3099792409741506E-2</v>
      </c>
      <c r="M487">
        <v>5.1136806242527498E-2</v>
      </c>
      <c r="N487">
        <v>1676.7570000000001</v>
      </c>
      <c r="O487">
        <v>1686.1839</v>
      </c>
      <c r="P487">
        <v>1676.814032</v>
      </c>
      <c r="Q487">
        <v>1686.179864</v>
      </c>
      <c r="R487" s="2" t="s">
        <v>5928</v>
      </c>
      <c r="S487" s="2" t="s">
        <v>5929</v>
      </c>
      <c r="T487" s="2" t="s">
        <v>5930</v>
      </c>
      <c r="U487" s="2" t="s">
        <v>577</v>
      </c>
      <c r="V487" s="2" t="s">
        <v>5931</v>
      </c>
      <c r="W487" s="2" t="s">
        <v>5932</v>
      </c>
      <c r="X487" s="2" t="s">
        <v>5933</v>
      </c>
      <c r="Y487">
        <v>1679.79</v>
      </c>
      <c r="Z487">
        <v>1674.05</v>
      </c>
      <c r="AA487" s="2" t="s">
        <v>5934</v>
      </c>
      <c r="AB487" s="2" t="s">
        <v>5935</v>
      </c>
      <c r="AC487">
        <v>0</v>
      </c>
      <c r="AD487">
        <v>1</v>
      </c>
      <c r="AE487" s="4">
        <v>0.6</v>
      </c>
      <c r="AF487">
        <v>0</v>
      </c>
      <c r="AG487">
        <v>0</v>
      </c>
    </row>
    <row r="488" spans="1:33" x14ac:dyDescent="0.3">
      <c r="A488">
        <v>685</v>
      </c>
      <c r="B488" s="1">
        <v>45222.363194444442</v>
      </c>
      <c r="C488">
        <v>1677.89</v>
      </c>
      <c r="D488">
        <v>1677.96</v>
      </c>
      <c r="E488">
        <v>1677.24</v>
      </c>
      <c r="F488">
        <v>1677.24</v>
      </c>
      <c r="G488">
        <v>521.49699999999996</v>
      </c>
      <c r="H488" s="2" t="s">
        <v>5936</v>
      </c>
      <c r="I488">
        <v>0</v>
      </c>
      <c r="J488" s="2" t="s">
        <v>5937</v>
      </c>
      <c r="K488">
        <v>6.7545236489877397E-2</v>
      </c>
      <c r="L488">
        <v>6.3988881225768707E-2</v>
      </c>
      <c r="M488">
        <v>3.5563552641086999E-3</v>
      </c>
      <c r="N488">
        <v>1676.7462</v>
      </c>
      <c r="O488">
        <v>1686.0897</v>
      </c>
      <c r="P488">
        <v>1676.7763199999999</v>
      </c>
      <c r="Q488" s="2" t="s">
        <v>5938</v>
      </c>
      <c r="R488" s="2" t="s">
        <v>5939</v>
      </c>
      <c r="S488">
        <v>-8.5210949353722698E-2</v>
      </c>
      <c r="T488" s="2" t="s">
        <v>5940</v>
      </c>
      <c r="U488" s="2" t="s">
        <v>5941</v>
      </c>
      <c r="V488" s="2" t="s">
        <v>5942</v>
      </c>
      <c r="W488" s="2" t="s">
        <v>5943</v>
      </c>
      <c r="X488" s="2" t="s">
        <v>5944</v>
      </c>
      <c r="Y488">
        <v>1679.79</v>
      </c>
      <c r="Z488">
        <v>1675.58</v>
      </c>
      <c r="AA488" s="2" t="s">
        <v>5945</v>
      </c>
      <c r="AB488" s="2" t="s">
        <v>5946</v>
      </c>
      <c r="AC488">
        <v>-1</v>
      </c>
      <c r="AD488">
        <v>0</v>
      </c>
      <c r="AE488" s="4">
        <v>0</v>
      </c>
      <c r="AF488">
        <v>0</v>
      </c>
      <c r="AG488">
        <v>0</v>
      </c>
    </row>
    <row r="489" spans="1:33" x14ac:dyDescent="0.3">
      <c r="A489">
        <v>686</v>
      </c>
      <c r="B489" s="1">
        <v>45222.363888888889</v>
      </c>
      <c r="C489">
        <v>1677.25</v>
      </c>
      <c r="D489">
        <v>1677.5</v>
      </c>
      <c r="E489">
        <v>1677.1</v>
      </c>
      <c r="F489">
        <v>1677.5</v>
      </c>
      <c r="G489">
        <v>509.40899999999999</v>
      </c>
      <c r="H489" s="2" t="s">
        <v>5947</v>
      </c>
      <c r="I489">
        <v>0</v>
      </c>
      <c r="J489">
        <v>4.2272176783222504</v>
      </c>
      <c r="K489">
        <v>5.0934679394003902E-2</v>
      </c>
      <c r="L489" s="2" t="s">
        <v>5948</v>
      </c>
      <c r="M489">
        <v>-1.04433614654117E-2</v>
      </c>
      <c r="N489">
        <v>1676.837</v>
      </c>
      <c r="O489">
        <v>1686.0020999999999</v>
      </c>
      <c r="P489" s="2" t="s">
        <v>5949</v>
      </c>
      <c r="Q489">
        <v>1686.0038030000001</v>
      </c>
      <c r="R489" s="2" t="s">
        <v>5950</v>
      </c>
      <c r="S489">
        <v>-9.3094304891565102E-2</v>
      </c>
      <c r="T489" s="2" t="s">
        <v>5951</v>
      </c>
      <c r="U489" s="2" t="s">
        <v>5952</v>
      </c>
      <c r="V489" s="2" t="s">
        <v>5953</v>
      </c>
      <c r="W489" s="2" t="s">
        <v>5954</v>
      </c>
      <c r="X489" s="2" t="s">
        <v>5955</v>
      </c>
      <c r="Y489">
        <v>1679.79</v>
      </c>
      <c r="Z489">
        <v>1675.74</v>
      </c>
      <c r="AA489" s="2" t="s">
        <v>5956</v>
      </c>
      <c r="AB489" s="2" t="s">
        <v>5957</v>
      </c>
      <c r="AC489">
        <v>-1</v>
      </c>
      <c r="AD489">
        <v>0</v>
      </c>
      <c r="AE489" s="4">
        <v>0</v>
      </c>
      <c r="AF489">
        <v>0</v>
      </c>
      <c r="AG489">
        <v>0</v>
      </c>
    </row>
    <row r="490" spans="1:33" x14ac:dyDescent="0.3">
      <c r="A490">
        <v>687</v>
      </c>
      <c r="B490" s="1">
        <v>45222.364583333336</v>
      </c>
      <c r="C490">
        <v>1677.5</v>
      </c>
      <c r="D490">
        <v>1678.12</v>
      </c>
      <c r="E490">
        <v>1676.7</v>
      </c>
      <c r="F490">
        <v>1678.12</v>
      </c>
      <c r="G490">
        <v>1133.92</v>
      </c>
      <c r="H490" s="2" t="s">
        <v>5958</v>
      </c>
      <c r="I490" s="2" t="s">
        <v>5959</v>
      </c>
      <c r="J490" s="2" t="s">
        <v>5960</v>
      </c>
      <c r="K490">
        <v>8.6798947431361698E-2</v>
      </c>
      <c r="L490">
        <v>6.6462222173804902E-2</v>
      </c>
      <c r="M490" s="2" t="s">
        <v>5961</v>
      </c>
      <c r="N490">
        <v>1676.9096</v>
      </c>
      <c r="O490">
        <v>1685.9191000000001</v>
      </c>
      <c r="P490">
        <v>1676.88832</v>
      </c>
      <c r="Q490" s="2" t="s">
        <v>5962</v>
      </c>
      <c r="R490" s="2" t="s">
        <v>5963</v>
      </c>
      <c r="S490" s="2" t="s">
        <v>5964</v>
      </c>
      <c r="T490" s="2" t="s">
        <v>5965</v>
      </c>
      <c r="U490" s="2" t="s">
        <v>5966</v>
      </c>
      <c r="V490" s="2" t="s">
        <v>5967</v>
      </c>
      <c r="W490" s="2" t="s">
        <v>5968</v>
      </c>
      <c r="X490" s="2" t="s">
        <v>5969</v>
      </c>
      <c r="Y490">
        <v>1679.79</v>
      </c>
      <c r="Z490">
        <v>1676.3</v>
      </c>
      <c r="AA490" s="2" t="s">
        <v>5970</v>
      </c>
      <c r="AB490" s="2" t="s">
        <v>5971</v>
      </c>
      <c r="AC490">
        <v>0</v>
      </c>
      <c r="AD490">
        <v>1</v>
      </c>
      <c r="AE490" s="4">
        <v>0.6</v>
      </c>
      <c r="AF490">
        <v>0</v>
      </c>
      <c r="AG490">
        <v>0</v>
      </c>
    </row>
    <row r="491" spans="1:33" x14ac:dyDescent="0.3">
      <c r="A491">
        <v>688</v>
      </c>
      <c r="B491" s="1">
        <v>45222.365277777775</v>
      </c>
      <c r="C491">
        <v>1678.11</v>
      </c>
      <c r="D491">
        <v>1679.17</v>
      </c>
      <c r="E491">
        <v>1678.05</v>
      </c>
      <c r="F491">
        <v>1679.16</v>
      </c>
      <c r="G491">
        <v>860.08799999999997</v>
      </c>
      <c r="H491" s="2" t="s">
        <v>5972</v>
      </c>
      <c r="I491" s="2" t="s">
        <v>5973</v>
      </c>
      <c r="J491" s="2" t="s">
        <v>5974</v>
      </c>
      <c r="K491" s="2" t="s">
        <v>5975</v>
      </c>
      <c r="L491">
        <v>9.2544084558944001E-2</v>
      </c>
      <c r="M491" s="2" t="s">
        <v>5976</v>
      </c>
      <c r="N491">
        <v>1676.9834000000001</v>
      </c>
      <c r="O491">
        <v>1685.8462999999999</v>
      </c>
      <c r="P491">
        <v>1676.9996160000001</v>
      </c>
      <c r="Q491">
        <v>1685.8515090000001</v>
      </c>
      <c r="R491" s="2" t="s">
        <v>5977</v>
      </c>
      <c r="S491" s="2" t="s">
        <v>5978</v>
      </c>
      <c r="T491" s="2" t="s">
        <v>5804</v>
      </c>
      <c r="U491" s="2" t="s">
        <v>5979</v>
      </c>
      <c r="V491" s="2" t="s">
        <v>5980</v>
      </c>
      <c r="W491" s="2" t="s">
        <v>5981</v>
      </c>
      <c r="X491" s="2" t="s">
        <v>5982</v>
      </c>
      <c r="Y491">
        <v>1679.79</v>
      </c>
      <c r="Z491">
        <v>1676.3</v>
      </c>
      <c r="AA491" s="2" t="s">
        <v>5983</v>
      </c>
      <c r="AB491" s="2" t="s">
        <v>5984</v>
      </c>
      <c r="AC491">
        <v>1</v>
      </c>
      <c r="AD491">
        <v>1</v>
      </c>
      <c r="AE491" s="4">
        <v>0.8</v>
      </c>
      <c r="AF491">
        <v>0</v>
      </c>
      <c r="AG491">
        <v>0</v>
      </c>
    </row>
    <row r="492" spans="1:33" x14ac:dyDescent="0.3">
      <c r="A492">
        <v>689</v>
      </c>
      <c r="B492" s="1">
        <v>45222.365972222222</v>
      </c>
      <c r="C492">
        <v>1679.16</v>
      </c>
      <c r="D492">
        <v>1679.33</v>
      </c>
      <c r="E492">
        <v>1678.47</v>
      </c>
      <c r="F492">
        <v>1678.79</v>
      </c>
      <c r="G492">
        <v>1699.8820000000001</v>
      </c>
      <c r="H492" s="2" t="s">
        <v>5985</v>
      </c>
      <c r="I492" s="2" t="s">
        <v>5986</v>
      </c>
      <c r="J492" s="2" t="s">
        <v>5987</v>
      </c>
      <c r="K492" s="2" t="s">
        <v>5988</v>
      </c>
      <c r="L492" s="2" t="s">
        <v>5989</v>
      </c>
      <c r="M492" s="2" t="s">
        <v>5990</v>
      </c>
      <c r="N492">
        <v>1677.0632000000001</v>
      </c>
      <c r="O492">
        <v>1685.7686000000001</v>
      </c>
      <c r="P492">
        <v>1677.055664</v>
      </c>
      <c r="Q492">
        <v>1685.7757369999999</v>
      </c>
      <c r="R492" s="2" t="s">
        <v>5991</v>
      </c>
      <c r="S492" s="2" t="s">
        <v>5992</v>
      </c>
      <c r="T492" s="2" t="s">
        <v>5993</v>
      </c>
      <c r="U492" s="2" t="s">
        <v>5994</v>
      </c>
      <c r="V492" s="2" t="s">
        <v>5750</v>
      </c>
      <c r="W492" s="2" t="s">
        <v>5995</v>
      </c>
      <c r="X492" s="2" t="s">
        <v>5996</v>
      </c>
      <c r="Y492">
        <v>1679.79</v>
      </c>
      <c r="Z492">
        <v>1676.3</v>
      </c>
      <c r="AA492" s="2" t="s">
        <v>5997</v>
      </c>
      <c r="AB492" s="2" t="s">
        <v>5998</v>
      </c>
      <c r="AC492">
        <v>1</v>
      </c>
      <c r="AD492">
        <v>1</v>
      </c>
      <c r="AE492" s="4">
        <v>0.8</v>
      </c>
      <c r="AF492">
        <v>0</v>
      </c>
      <c r="AG492">
        <v>0</v>
      </c>
    </row>
    <row r="493" spans="1:33" x14ac:dyDescent="0.3">
      <c r="A493">
        <v>690</v>
      </c>
      <c r="B493" s="1">
        <v>45222.366666666669</v>
      </c>
      <c r="C493">
        <v>1678.79</v>
      </c>
      <c r="D493">
        <v>1679.26</v>
      </c>
      <c r="E493">
        <v>1678.7</v>
      </c>
      <c r="F493">
        <v>1678.84</v>
      </c>
      <c r="G493">
        <v>877.33900000000006</v>
      </c>
      <c r="H493" s="2" t="s">
        <v>5999</v>
      </c>
      <c r="I493" s="2" t="s">
        <v>6000</v>
      </c>
      <c r="J493" s="2" t="s">
        <v>6001</v>
      </c>
      <c r="K493" s="2" t="s">
        <v>6002</v>
      </c>
      <c r="L493" s="2" t="s">
        <v>6003</v>
      </c>
      <c r="M493" s="2" t="s">
        <v>6004</v>
      </c>
      <c r="N493">
        <v>1677.1546000000001</v>
      </c>
      <c r="O493">
        <v>1685.6836000000001</v>
      </c>
      <c r="P493">
        <v>1677.134272</v>
      </c>
      <c r="Q493">
        <v>1685.699314</v>
      </c>
      <c r="R493" s="2" t="s">
        <v>6005</v>
      </c>
      <c r="S493" s="2" t="s">
        <v>6006</v>
      </c>
      <c r="T493" s="2" t="s">
        <v>6007</v>
      </c>
      <c r="U493" s="2" t="s">
        <v>6008</v>
      </c>
      <c r="V493" s="2" t="s">
        <v>6009</v>
      </c>
      <c r="W493" s="2" t="s">
        <v>6010</v>
      </c>
      <c r="X493" s="2" t="s">
        <v>6011</v>
      </c>
      <c r="Y493">
        <v>1679.79</v>
      </c>
      <c r="Z493">
        <v>1676.3</v>
      </c>
      <c r="AA493" s="2" t="s">
        <v>6012</v>
      </c>
      <c r="AB493" s="2" t="s">
        <v>6013</v>
      </c>
      <c r="AC493">
        <v>0</v>
      </c>
      <c r="AD493">
        <v>1</v>
      </c>
      <c r="AE493" s="4">
        <v>0.6</v>
      </c>
      <c r="AF493">
        <v>0</v>
      </c>
      <c r="AG493">
        <v>0</v>
      </c>
    </row>
    <row r="494" spans="1:33" x14ac:dyDescent="0.3">
      <c r="A494">
        <v>691</v>
      </c>
      <c r="B494" s="1">
        <v>45222.367361111108</v>
      </c>
      <c r="C494">
        <v>1678.84</v>
      </c>
      <c r="D494">
        <v>1680.64</v>
      </c>
      <c r="E494">
        <v>1678.4</v>
      </c>
      <c r="F494">
        <v>1680.39</v>
      </c>
      <c r="G494">
        <v>5937.2629999999999</v>
      </c>
      <c r="H494" s="2" t="s">
        <v>6014</v>
      </c>
      <c r="I494" s="2" t="s">
        <v>6015</v>
      </c>
      <c r="J494" s="2" t="s">
        <v>6016</v>
      </c>
      <c r="K494" s="2" t="s">
        <v>6017</v>
      </c>
      <c r="L494" s="2" t="s">
        <v>6018</v>
      </c>
      <c r="M494" s="2" t="s">
        <v>6019</v>
      </c>
      <c r="N494">
        <v>1677.252</v>
      </c>
      <c r="O494">
        <v>1685.6004</v>
      </c>
      <c r="P494">
        <v>1677.2840160000001</v>
      </c>
      <c r="Q494" s="2" t="s">
        <v>6020</v>
      </c>
      <c r="R494" s="2" t="s">
        <v>6021</v>
      </c>
      <c r="S494" s="2" t="s">
        <v>6022</v>
      </c>
      <c r="T494" s="2" t="s">
        <v>6023</v>
      </c>
      <c r="U494" s="2" t="s">
        <v>6024</v>
      </c>
      <c r="V494" s="2" t="s">
        <v>6025</v>
      </c>
      <c r="W494" s="2" t="s">
        <v>6026</v>
      </c>
      <c r="X494" s="2" t="s">
        <v>6027</v>
      </c>
      <c r="Y494">
        <v>1680.64</v>
      </c>
      <c r="Z494">
        <v>1676.3</v>
      </c>
      <c r="AA494" s="2" t="s">
        <v>6028</v>
      </c>
      <c r="AB494" s="2" t="s">
        <v>6029</v>
      </c>
      <c r="AC494">
        <v>0</v>
      </c>
      <c r="AD494">
        <v>1</v>
      </c>
      <c r="AE494" s="4">
        <v>0.6</v>
      </c>
      <c r="AF494">
        <v>0</v>
      </c>
      <c r="AG494">
        <v>0</v>
      </c>
    </row>
    <row r="495" spans="1:33" x14ac:dyDescent="0.3">
      <c r="A495">
        <v>692</v>
      </c>
      <c r="B495" s="1">
        <v>45222.368055555555</v>
      </c>
      <c r="C495">
        <v>1680.38</v>
      </c>
      <c r="D495">
        <v>1682.1</v>
      </c>
      <c r="E495">
        <v>1679.77</v>
      </c>
      <c r="F495">
        <v>1681.03</v>
      </c>
      <c r="G495">
        <v>4754.0110000000004</v>
      </c>
      <c r="H495" s="2" t="s">
        <v>6030</v>
      </c>
      <c r="I495" s="2" t="s">
        <v>6031</v>
      </c>
      <c r="J495" s="2" t="s">
        <v>6032</v>
      </c>
      <c r="K495">
        <v>0.61682332821874297</v>
      </c>
      <c r="L495" s="2" t="s">
        <v>6033</v>
      </c>
      <c r="M495" s="2" t="s">
        <v>6034</v>
      </c>
      <c r="N495">
        <v>1677.3430000000001</v>
      </c>
      <c r="O495">
        <v>1685.5116</v>
      </c>
      <c r="P495" s="2" t="s">
        <v>6035</v>
      </c>
      <c r="Q495" s="2" t="s">
        <v>6036</v>
      </c>
      <c r="R495">
        <v>29.279914967458701</v>
      </c>
      <c r="S495" s="2" t="s">
        <v>6037</v>
      </c>
      <c r="T495" s="2" t="s">
        <v>6038</v>
      </c>
      <c r="U495" s="2" t="s">
        <v>6039</v>
      </c>
      <c r="V495" s="2" t="s">
        <v>6040</v>
      </c>
      <c r="W495" s="2" t="s">
        <v>6041</v>
      </c>
      <c r="X495" s="2" t="s">
        <v>6042</v>
      </c>
      <c r="Y495">
        <v>1682.1</v>
      </c>
      <c r="Z495">
        <v>1676.3</v>
      </c>
      <c r="AA495" s="2" t="s">
        <v>6043</v>
      </c>
      <c r="AB495" s="2" t="s">
        <v>6044</v>
      </c>
      <c r="AC495">
        <v>1</v>
      </c>
      <c r="AD495">
        <v>1</v>
      </c>
      <c r="AE495" s="4">
        <v>0.8</v>
      </c>
      <c r="AF495">
        <v>0</v>
      </c>
      <c r="AG495">
        <v>0</v>
      </c>
    </row>
    <row r="496" spans="1:33" x14ac:dyDescent="0.3">
      <c r="A496">
        <v>693</v>
      </c>
      <c r="B496" s="1">
        <v>45222.368750000001</v>
      </c>
      <c r="C496">
        <v>1681.03</v>
      </c>
      <c r="D496">
        <v>1681.65</v>
      </c>
      <c r="E496">
        <v>1680.84</v>
      </c>
      <c r="F496">
        <v>1681.55</v>
      </c>
      <c r="G496">
        <v>885.41700000000003</v>
      </c>
      <c r="H496" s="2" t="s">
        <v>6045</v>
      </c>
      <c r="I496">
        <v>99.354802339779397</v>
      </c>
      <c r="J496">
        <v>87.050101629158306</v>
      </c>
      <c r="K496" s="2" t="s">
        <v>6046</v>
      </c>
      <c r="L496" s="2" t="s">
        <v>6047</v>
      </c>
      <c r="M496" s="2" t="s">
        <v>6048</v>
      </c>
      <c r="N496">
        <v>1677.4654</v>
      </c>
      <c r="O496">
        <v>1685.4295999999999</v>
      </c>
      <c r="P496">
        <v>1677.5112799999999</v>
      </c>
      <c r="Q496">
        <v>1685.471984</v>
      </c>
      <c r="R496" s="2" t="s">
        <v>6049</v>
      </c>
      <c r="S496" s="2" t="s">
        <v>6050</v>
      </c>
      <c r="T496" s="2" t="s">
        <v>6051</v>
      </c>
      <c r="U496" s="2" t="s">
        <v>6052</v>
      </c>
      <c r="V496" s="2" t="s">
        <v>6053</v>
      </c>
      <c r="W496" s="2" t="s">
        <v>6054</v>
      </c>
      <c r="X496" s="2" t="s">
        <v>6055</v>
      </c>
      <c r="Y496">
        <v>1682.1</v>
      </c>
      <c r="Z496">
        <v>1676.3</v>
      </c>
      <c r="AA496" s="2" t="s">
        <v>6056</v>
      </c>
      <c r="AB496" s="2" t="s">
        <v>6057</v>
      </c>
      <c r="AC496">
        <v>1</v>
      </c>
      <c r="AD496">
        <v>1</v>
      </c>
      <c r="AE496" s="4">
        <v>0.8</v>
      </c>
      <c r="AF496">
        <v>0</v>
      </c>
      <c r="AG496">
        <v>0</v>
      </c>
    </row>
    <row r="497" spans="1:33" x14ac:dyDescent="0.3">
      <c r="A497">
        <v>694</v>
      </c>
      <c r="B497" s="1">
        <v>45222.369444444441</v>
      </c>
      <c r="C497">
        <v>1681.55</v>
      </c>
      <c r="D497">
        <v>1681.84</v>
      </c>
      <c r="E497">
        <v>1680.88</v>
      </c>
      <c r="F497">
        <v>1681.84</v>
      </c>
      <c r="G497">
        <v>2330.029</v>
      </c>
      <c r="H497" s="2" t="s">
        <v>6058</v>
      </c>
      <c r="I497">
        <v>99.354802339779397</v>
      </c>
      <c r="J497">
        <v>95.117354447219896</v>
      </c>
      <c r="K497" s="2" t="s">
        <v>6059</v>
      </c>
      <c r="L497">
        <v>0.50025120793203204</v>
      </c>
      <c r="M497" s="2" t="s">
        <v>6060</v>
      </c>
      <c r="N497">
        <v>1677.5981999999999</v>
      </c>
      <c r="O497">
        <v>1685.3417999999999</v>
      </c>
      <c r="P497">
        <v>1677.640384</v>
      </c>
      <c r="Q497">
        <v>1685.3937040000001</v>
      </c>
      <c r="R497" s="2" t="s">
        <v>6061</v>
      </c>
      <c r="S497" s="2" t="s">
        <v>6062</v>
      </c>
      <c r="T497" s="2" t="s">
        <v>6063</v>
      </c>
      <c r="U497" s="2" t="s">
        <v>6064</v>
      </c>
      <c r="V497" s="2" t="s">
        <v>6065</v>
      </c>
      <c r="W497" s="2" t="s">
        <v>6066</v>
      </c>
      <c r="X497">
        <v>1682.48</v>
      </c>
      <c r="Y497">
        <v>1682.1</v>
      </c>
      <c r="Z497">
        <v>1676.3</v>
      </c>
      <c r="AA497" s="2" t="s">
        <v>6067</v>
      </c>
      <c r="AB497" s="2" t="s">
        <v>6068</v>
      </c>
      <c r="AC497">
        <v>1</v>
      </c>
      <c r="AD497">
        <v>1</v>
      </c>
      <c r="AE497" s="4">
        <v>0.8</v>
      </c>
      <c r="AF497">
        <v>0</v>
      </c>
      <c r="AG497">
        <v>0</v>
      </c>
    </row>
    <row r="498" spans="1:33" x14ac:dyDescent="0.3">
      <c r="A498">
        <v>695</v>
      </c>
      <c r="B498" s="1">
        <v>45222.370138888888</v>
      </c>
      <c r="C498">
        <v>1681.84</v>
      </c>
      <c r="D498">
        <v>1682.24</v>
      </c>
      <c r="E498">
        <v>1681.5</v>
      </c>
      <c r="F498">
        <v>1681.93</v>
      </c>
      <c r="G498">
        <v>2912.761</v>
      </c>
      <c r="H498" s="2" t="s">
        <v>6069</v>
      </c>
      <c r="I498" s="2" t="s">
        <v>6070</v>
      </c>
      <c r="J498">
        <v>98.632591662080301</v>
      </c>
      <c r="K498" s="2" t="s">
        <v>6071</v>
      </c>
      <c r="L498" s="2" t="s">
        <v>6072</v>
      </c>
      <c r="M498" s="2" t="s">
        <v>6073</v>
      </c>
      <c r="N498">
        <v>1677.7655999999999</v>
      </c>
      <c r="O498">
        <v>1685.2365</v>
      </c>
      <c r="P498">
        <v>1677.7714719999999</v>
      </c>
      <c r="Q498">
        <v>1685.3076820000001</v>
      </c>
      <c r="R498" s="2" t="s">
        <v>6074</v>
      </c>
      <c r="S498" s="2" t="s">
        <v>6075</v>
      </c>
      <c r="T498">
        <v>1681.89</v>
      </c>
      <c r="U498" s="2" t="s">
        <v>6076</v>
      </c>
      <c r="V498">
        <v>1681.15</v>
      </c>
      <c r="W498" s="2" t="s">
        <v>6077</v>
      </c>
      <c r="X498">
        <v>1682.63</v>
      </c>
      <c r="Y498">
        <v>1682.24</v>
      </c>
      <c r="Z498">
        <v>1676.3</v>
      </c>
      <c r="AA498" s="2" t="s">
        <v>6078</v>
      </c>
      <c r="AB498" s="2" t="s">
        <v>6079</v>
      </c>
      <c r="AC498">
        <v>1</v>
      </c>
      <c r="AD498">
        <v>1</v>
      </c>
      <c r="AE498" s="4">
        <v>0.8</v>
      </c>
      <c r="AF498">
        <v>0</v>
      </c>
      <c r="AG498">
        <v>0</v>
      </c>
    </row>
    <row r="499" spans="1:33" x14ac:dyDescent="0.3">
      <c r="A499">
        <v>696</v>
      </c>
      <c r="B499" s="1">
        <v>45222.370833333334</v>
      </c>
      <c r="C499">
        <v>1681.92</v>
      </c>
      <c r="D499">
        <v>1682.52</v>
      </c>
      <c r="E499">
        <v>1681.5</v>
      </c>
      <c r="F499">
        <v>1682.2</v>
      </c>
      <c r="G499">
        <v>1670.14</v>
      </c>
      <c r="H499">
        <v>80.635400907713603</v>
      </c>
      <c r="I499" s="2" t="s">
        <v>6080</v>
      </c>
      <c r="J499" s="2" t="s">
        <v>6081</v>
      </c>
      <c r="K499" s="2" t="s">
        <v>6082</v>
      </c>
      <c r="L499" s="2" t="s">
        <v>6083</v>
      </c>
      <c r="M499" s="2" t="s">
        <v>6084</v>
      </c>
      <c r="N499">
        <v>1677.8864000000001</v>
      </c>
      <c r="O499">
        <v>1685.1333</v>
      </c>
      <c r="P499" s="2" t="s">
        <v>6085</v>
      </c>
      <c r="Q499">
        <v>1685.2061349999999</v>
      </c>
      <c r="R499">
        <v>42.770957439486601</v>
      </c>
      <c r="S499" s="2" t="s">
        <v>6086</v>
      </c>
      <c r="T499" s="2" t="s">
        <v>6087</v>
      </c>
      <c r="U499" s="2" t="s">
        <v>6088</v>
      </c>
      <c r="V499" s="2" t="s">
        <v>6089</v>
      </c>
      <c r="W499" s="2" t="s">
        <v>6090</v>
      </c>
      <c r="X499" s="2" t="s">
        <v>6091</v>
      </c>
      <c r="Y499">
        <v>1682.52</v>
      </c>
      <c r="Z499">
        <v>1676.3</v>
      </c>
      <c r="AA499">
        <v>0.98702652069996699</v>
      </c>
      <c r="AB499" s="2" t="s">
        <v>6092</v>
      </c>
      <c r="AC499">
        <v>1</v>
      </c>
      <c r="AD499">
        <v>1</v>
      </c>
      <c r="AE499" s="4">
        <v>0.8</v>
      </c>
      <c r="AF499">
        <v>0</v>
      </c>
      <c r="AG499">
        <v>0</v>
      </c>
    </row>
    <row r="500" spans="1:33" x14ac:dyDescent="0.3">
      <c r="A500">
        <v>697</v>
      </c>
      <c r="B500" s="1">
        <v>45222.371527777781</v>
      </c>
      <c r="C500">
        <v>1682.2</v>
      </c>
      <c r="D500">
        <v>1682.33</v>
      </c>
      <c r="E500">
        <v>1681.84</v>
      </c>
      <c r="F500">
        <v>1682.33</v>
      </c>
      <c r="G500">
        <v>1019.769</v>
      </c>
      <c r="H500" s="2" t="s">
        <v>6093</v>
      </c>
      <c r="I500" s="2" t="s">
        <v>6094</v>
      </c>
      <c r="J500" s="2" t="s">
        <v>6095</v>
      </c>
      <c r="K500" s="2" t="s">
        <v>6096</v>
      </c>
      <c r="L500" s="2" t="s">
        <v>6097</v>
      </c>
      <c r="M500" s="2" t="s">
        <v>6098</v>
      </c>
      <c r="N500">
        <v>1677.9795999999999</v>
      </c>
      <c r="O500">
        <v>1685.0255999999999</v>
      </c>
      <c r="P500" s="2" t="s">
        <v>6099</v>
      </c>
      <c r="Q500">
        <v>1685.1052669999999</v>
      </c>
      <c r="R500" s="2" t="s">
        <v>6100</v>
      </c>
      <c r="S500" s="2" t="s">
        <v>6101</v>
      </c>
      <c r="T500" s="2" t="s">
        <v>6102</v>
      </c>
      <c r="U500" s="2" t="s">
        <v>6103</v>
      </c>
      <c r="V500" s="2" t="s">
        <v>6104</v>
      </c>
      <c r="W500" s="2" t="s">
        <v>6105</v>
      </c>
      <c r="X500" s="2" t="s">
        <v>6106</v>
      </c>
      <c r="Y500">
        <v>1682.52</v>
      </c>
      <c r="Z500">
        <v>1676.3</v>
      </c>
      <c r="AA500" s="2" t="s">
        <v>6107</v>
      </c>
      <c r="AB500" s="2" t="s">
        <v>6108</v>
      </c>
      <c r="AC500">
        <v>1</v>
      </c>
      <c r="AD500">
        <v>1</v>
      </c>
      <c r="AE500" s="4">
        <v>0.8</v>
      </c>
      <c r="AF500">
        <v>0</v>
      </c>
      <c r="AG500">
        <v>0</v>
      </c>
    </row>
    <row r="501" spans="1:33" x14ac:dyDescent="0.3">
      <c r="A501">
        <v>698</v>
      </c>
      <c r="B501" s="1">
        <v>45222.37222222222</v>
      </c>
      <c r="C501">
        <v>1682.33</v>
      </c>
      <c r="D501">
        <v>1682.33</v>
      </c>
      <c r="E501">
        <v>1681.77</v>
      </c>
      <c r="F501">
        <v>1681.91</v>
      </c>
      <c r="G501">
        <v>1051.0419999999999</v>
      </c>
      <c r="H501" s="2" t="s">
        <v>6109</v>
      </c>
      <c r="I501" s="2" t="s">
        <v>6110</v>
      </c>
      <c r="J501">
        <v>95.297005973606801</v>
      </c>
      <c r="K501" s="2" t="s">
        <v>6111</v>
      </c>
      <c r="L501" s="2" t="s">
        <v>6112</v>
      </c>
      <c r="M501" s="2" t="s">
        <v>6113</v>
      </c>
      <c r="N501">
        <v>1678.0930000000001</v>
      </c>
      <c r="O501">
        <v>1684.9274</v>
      </c>
      <c r="P501" s="2" t="s">
        <v>6114</v>
      </c>
      <c r="Q501">
        <v>1684.9944439999999</v>
      </c>
      <c r="R501" s="2" t="s">
        <v>6115</v>
      </c>
      <c r="S501" s="2" t="s">
        <v>6116</v>
      </c>
      <c r="T501" s="2" t="s">
        <v>6117</v>
      </c>
      <c r="U501" s="2" t="s">
        <v>6104</v>
      </c>
      <c r="V501" s="2" t="s">
        <v>6118</v>
      </c>
      <c r="W501" s="2" t="s">
        <v>6119</v>
      </c>
      <c r="X501" s="2" t="s">
        <v>6120</v>
      </c>
      <c r="Y501">
        <v>1682.52</v>
      </c>
      <c r="Z501">
        <v>1676.3</v>
      </c>
      <c r="AA501" s="2" t="s">
        <v>6121</v>
      </c>
      <c r="AB501" s="2" t="s">
        <v>6122</v>
      </c>
      <c r="AC501">
        <v>0</v>
      </c>
      <c r="AD501">
        <v>1</v>
      </c>
      <c r="AE501" s="4">
        <v>0.6</v>
      </c>
      <c r="AF501">
        <v>0</v>
      </c>
      <c r="AG501">
        <v>0</v>
      </c>
    </row>
    <row r="502" spans="1:33" x14ac:dyDescent="0.3">
      <c r="A502">
        <v>699</v>
      </c>
      <c r="B502" s="1">
        <v>45222.372916666667</v>
      </c>
      <c r="C502">
        <v>1681.91</v>
      </c>
      <c r="D502">
        <v>1682.35</v>
      </c>
      <c r="E502">
        <v>1681.5</v>
      </c>
      <c r="F502">
        <v>1682.22</v>
      </c>
      <c r="G502">
        <v>1587.056</v>
      </c>
      <c r="H502" s="2" t="s">
        <v>6123</v>
      </c>
      <c r="I502">
        <v>96.511045545359906</v>
      </c>
      <c r="J502" s="2" t="s">
        <v>6124</v>
      </c>
      <c r="K502" s="2" t="s">
        <v>6125</v>
      </c>
      <c r="L502" s="2" t="s">
        <v>6126</v>
      </c>
      <c r="M502" s="2" t="s">
        <v>6127</v>
      </c>
      <c r="N502">
        <v>1678.2108000000001</v>
      </c>
      <c r="O502">
        <v>1684.8416</v>
      </c>
      <c r="P502">
        <v>1678.2580800000001</v>
      </c>
      <c r="Q502" s="2" t="s">
        <v>6128</v>
      </c>
      <c r="R502" s="2" t="s">
        <v>6129</v>
      </c>
      <c r="S502" s="2" t="s">
        <v>6130</v>
      </c>
      <c r="T502" s="2" t="s">
        <v>6131</v>
      </c>
      <c r="U502" s="2" t="s">
        <v>6132</v>
      </c>
      <c r="V502" s="2" t="s">
        <v>6133</v>
      </c>
      <c r="W502" s="2" t="s">
        <v>6134</v>
      </c>
      <c r="X502" s="2" t="s">
        <v>6135</v>
      </c>
      <c r="Y502">
        <v>1682.52</v>
      </c>
      <c r="Z502">
        <v>1676.7</v>
      </c>
      <c r="AA502" s="2" t="s">
        <v>6136</v>
      </c>
      <c r="AB502" s="2" t="s">
        <v>6137</v>
      </c>
      <c r="AC502">
        <v>-1</v>
      </c>
      <c r="AD502">
        <v>1</v>
      </c>
      <c r="AE502" s="4">
        <v>0.6</v>
      </c>
      <c r="AF502">
        <v>0</v>
      </c>
      <c r="AG502">
        <v>0</v>
      </c>
    </row>
    <row r="503" spans="1:33" x14ac:dyDescent="0.3">
      <c r="A503">
        <v>700</v>
      </c>
      <c r="B503" s="1">
        <v>45222.373611111114</v>
      </c>
      <c r="C503">
        <v>1682.22</v>
      </c>
      <c r="D503">
        <v>1683.72</v>
      </c>
      <c r="E503">
        <v>1682.22</v>
      </c>
      <c r="F503">
        <v>1683.72</v>
      </c>
      <c r="G503">
        <v>2147.9720000000002</v>
      </c>
      <c r="H503" s="2" t="s">
        <v>6138</v>
      </c>
      <c r="I503" s="2" t="s">
        <v>6139</v>
      </c>
      <c r="J503" s="2" t="s">
        <v>6140</v>
      </c>
      <c r="K503" s="2" t="s">
        <v>6141</v>
      </c>
      <c r="L503" s="2" t="s">
        <v>6142</v>
      </c>
      <c r="M503">
        <v>0.313438039051807</v>
      </c>
      <c r="N503">
        <v>1678.3542</v>
      </c>
      <c r="O503">
        <v>1684.7739999999999</v>
      </c>
      <c r="P503">
        <v>1678.4311680000001</v>
      </c>
      <c r="Q503" s="2" t="s">
        <v>6143</v>
      </c>
      <c r="R503" s="2" t="s">
        <v>6144</v>
      </c>
      <c r="S503" s="2" t="s">
        <v>6145</v>
      </c>
      <c r="T503">
        <v>1683.22</v>
      </c>
      <c r="U503">
        <v>1682.72</v>
      </c>
      <c r="V503">
        <v>1681.72</v>
      </c>
      <c r="W503">
        <v>1684.22</v>
      </c>
      <c r="X503">
        <v>1684.72</v>
      </c>
      <c r="Y503">
        <v>1683.72</v>
      </c>
      <c r="Z503">
        <v>1676.7</v>
      </c>
      <c r="AA503" s="2" t="s">
        <v>6146</v>
      </c>
      <c r="AB503" s="2" t="s">
        <v>6147</v>
      </c>
      <c r="AC503">
        <v>0</v>
      </c>
      <c r="AD503">
        <v>1</v>
      </c>
      <c r="AE503" s="4">
        <v>0.6</v>
      </c>
      <c r="AF503">
        <v>0</v>
      </c>
      <c r="AG503">
        <v>0</v>
      </c>
    </row>
    <row r="504" spans="1:33" x14ac:dyDescent="0.3">
      <c r="A504">
        <v>701</v>
      </c>
      <c r="B504" s="1">
        <v>45222.374305555553</v>
      </c>
      <c r="C504">
        <v>1683.72</v>
      </c>
      <c r="D504">
        <v>1683.72</v>
      </c>
      <c r="E504">
        <v>1682.22</v>
      </c>
      <c r="F504">
        <v>1682.22</v>
      </c>
      <c r="G504">
        <v>3085.884</v>
      </c>
      <c r="H504" s="2" t="s">
        <v>6148</v>
      </c>
      <c r="I504">
        <v>85.259858779775101</v>
      </c>
      <c r="J504" s="2" t="s">
        <v>6149</v>
      </c>
      <c r="K504" s="2" t="s">
        <v>6150</v>
      </c>
      <c r="L504" s="2" t="s">
        <v>6151</v>
      </c>
      <c r="M504" s="2" t="s">
        <v>6152</v>
      </c>
      <c r="N504">
        <v>1678.4508000000001</v>
      </c>
      <c r="O504">
        <v>1684.7</v>
      </c>
      <c r="P504">
        <v>1678.508832</v>
      </c>
      <c r="Q504">
        <v>1684.74846</v>
      </c>
      <c r="R504" s="2" t="s">
        <v>6153</v>
      </c>
      <c r="S504" s="2" t="s">
        <v>6154</v>
      </c>
      <c r="T504">
        <v>1682.72</v>
      </c>
      <c r="U504">
        <v>1681.72</v>
      </c>
      <c r="V504">
        <v>1681.22</v>
      </c>
      <c r="W504">
        <v>1683.22</v>
      </c>
      <c r="X504">
        <v>1684.22</v>
      </c>
      <c r="Y504">
        <v>1683.72</v>
      </c>
      <c r="Z504">
        <v>1676.7</v>
      </c>
      <c r="AA504" s="2" t="s">
        <v>6155</v>
      </c>
      <c r="AB504" s="2" t="s">
        <v>6156</v>
      </c>
      <c r="AC504">
        <v>0</v>
      </c>
      <c r="AD504">
        <v>1</v>
      </c>
      <c r="AE504" s="4">
        <v>0.6</v>
      </c>
      <c r="AF504">
        <v>0</v>
      </c>
      <c r="AG504">
        <v>0</v>
      </c>
    </row>
    <row r="505" spans="1:33" x14ac:dyDescent="0.3">
      <c r="A505">
        <v>702</v>
      </c>
      <c r="B505" s="1">
        <v>45222.375</v>
      </c>
      <c r="C505">
        <v>1682.22</v>
      </c>
      <c r="D505">
        <v>1682.25</v>
      </c>
      <c r="E505">
        <v>1681.55</v>
      </c>
      <c r="F505">
        <v>1681.55</v>
      </c>
      <c r="G505">
        <v>1297.3240000000001</v>
      </c>
      <c r="H505" s="2" t="s">
        <v>6157</v>
      </c>
      <c r="I505" s="2" t="s">
        <v>6158</v>
      </c>
      <c r="J505" s="2" t="s">
        <v>6159</v>
      </c>
      <c r="K505" s="2" t="s">
        <v>6160</v>
      </c>
      <c r="L505" s="2" t="s">
        <v>6161</v>
      </c>
      <c r="M505">
        <v>9.3861684388004907E-2</v>
      </c>
      <c r="N505">
        <v>1678.519</v>
      </c>
      <c r="O505">
        <v>1684.6178</v>
      </c>
      <c r="P505">
        <v>1678.5747679999999</v>
      </c>
      <c r="Q505">
        <v>1684.6685</v>
      </c>
      <c r="R505" s="2" t="s">
        <v>6162</v>
      </c>
      <c r="S505" s="2" t="s">
        <v>6163</v>
      </c>
      <c r="T505" s="2" t="s">
        <v>6164</v>
      </c>
      <c r="U505" s="2" t="s">
        <v>6165</v>
      </c>
      <c r="V505" s="2" t="s">
        <v>6166</v>
      </c>
      <c r="W505" s="2" t="s">
        <v>6167</v>
      </c>
      <c r="X505" s="2" t="s">
        <v>6168</v>
      </c>
      <c r="Y505">
        <v>1683.72</v>
      </c>
      <c r="Z505">
        <v>1676.7</v>
      </c>
      <c r="AA505" s="2" t="s">
        <v>6169</v>
      </c>
      <c r="AB505" s="2" t="s">
        <v>6170</v>
      </c>
      <c r="AC505">
        <v>0</v>
      </c>
      <c r="AD505">
        <v>1</v>
      </c>
      <c r="AE505" s="4">
        <v>0.6</v>
      </c>
      <c r="AF505">
        <v>0</v>
      </c>
      <c r="AG505">
        <v>0</v>
      </c>
    </row>
    <row r="506" spans="1:33" x14ac:dyDescent="0.3">
      <c r="A506">
        <v>703</v>
      </c>
      <c r="B506" s="1">
        <v>45222.375694444447</v>
      </c>
      <c r="C506">
        <v>1681.55</v>
      </c>
      <c r="D506">
        <v>1681.71</v>
      </c>
      <c r="E506">
        <v>1680.38</v>
      </c>
      <c r="F506">
        <v>1680.44</v>
      </c>
      <c r="G506">
        <v>2621.3429999999998</v>
      </c>
      <c r="H506" s="2" t="s">
        <v>6171</v>
      </c>
      <c r="I506" s="2" t="s">
        <v>6172</v>
      </c>
      <c r="J506" s="2" t="s">
        <v>6173</v>
      </c>
      <c r="K506" s="2" t="s">
        <v>6174</v>
      </c>
      <c r="L506" s="2" t="s">
        <v>6175</v>
      </c>
      <c r="M506">
        <v>-6.9792802013760494E-2</v>
      </c>
      <c r="N506">
        <v>1678.5727999999999</v>
      </c>
      <c r="O506">
        <v>1684.5336</v>
      </c>
      <c r="P506">
        <v>1678.59584</v>
      </c>
      <c r="Q506">
        <v>1684.576022</v>
      </c>
      <c r="R506" s="2" t="s">
        <v>6176</v>
      </c>
      <c r="S506">
        <v>-0.29671615334450502</v>
      </c>
      <c r="T506" s="2" t="s">
        <v>6177</v>
      </c>
      <c r="U506" s="2" t="s">
        <v>6178</v>
      </c>
      <c r="V506" s="2" t="s">
        <v>6179</v>
      </c>
      <c r="W506" s="2" t="s">
        <v>6180</v>
      </c>
      <c r="X506" s="2" t="s">
        <v>6181</v>
      </c>
      <c r="Y506">
        <v>1683.72</v>
      </c>
      <c r="Z506">
        <v>1676.7</v>
      </c>
      <c r="AA506" s="2" t="s">
        <v>6182</v>
      </c>
      <c r="AB506" s="2" t="s">
        <v>6183</v>
      </c>
      <c r="AC506">
        <v>-1</v>
      </c>
      <c r="AD506">
        <v>0</v>
      </c>
      <c r="AE506" s="4">
        <v>0</v>
      </c>
      <c r="AF506">
        <v>0</v>
      </c>
      <c r="AG506">
        <v>0</v>
      </c>
    </row>
    <row r="507" spans="1:33" x14ac:dyDescent="0.3">
      <c r="A507">
        <v>704</v>
      </c>
      <c r="B507" s="1">
        <v>45222.376388888886</v>
      </c>
      <c r="C507">
        <v>1680.45</v>
      </c>
      <c r="D507">
        <v>1680.45</v>
      </c>
      <c r="E507">
        <v>1679.03</v>
      </c>
      <c r="F507">
        <v>1679.55</v>
      </c>
      <c r="G507">
        <v>3467.8939999999998</v>
      </c>
      <c r="H507" s="2" t="s">
        <v>6184</v>
      </c>
      <c r="I507" s="2" t="s">
        <v>6185</v>
      </c>
      <c r="J507" s="2" t="s">
        <v>6186</v>
      </c>
      <c r="K507" s="2" t="s">
        <v>6187</v>
      </c>
      <c r="L507" s="2" t="s">
        <v>6188</v>
      </c>
      <c r="M507">
        <v>-0.235510948416011</v>
      </c>
      <c r="N507">
        <v>1678.6038000000001</v>
      </c>
      <c r="O507">
        <v>1684.4499000000001</v>
      </c>
      <c r="P507">
        <v>1678.6118879999999</v>
      </c>
      <c r="Q507" s="2" t="s">
        <v>6189</v>
      </c>
      <c r="R507">
        <v>68.381971238352804</v>
      </c>
      <c r="S507">
        <v>-0.78367184408716595</v>
      </c>
      <c r="T507" s="2" t="s">
        <v>6190</v>
      </c>
      <c r="U507" s="2" t="s">
        <v>6191</v>
      </c>
      <c r="V507" s="2" t="s">
        <v>6192</v>
      </c>
      <c r="W507" s="2" t="s">
        <v>6193</v>
      </c>
      <c r="X507" s="2" t="s">
        <v>6194</v>
      </c>
      <c r="Y507">
        <v>1683.72</v>
      </c>
      <c r="Z507">
        <v>1676.7</v>
      </c>
      <c r="AA507" s="2" t="s">
        <v>6195</v>
      </c>
      <c r="AB507">
        <v>1.02789444613718</v>
      </c>
      <c r="AC507">
        <v>-1</v>
      </c>
      <c r="AD507">
        <v>0</v>
      </c>
      <c r="AE507" s="4">
        <v>0</v>
      </c>
      <c r="AF507">
        <v>0</v>
      </c>
      <c r="AG507">
        <v>0</v>
      </c>
    </row>
    <row r="508" spans="1:33" x14ac:dyDescent="0.3">
      <c r="A508">
        <v>705</v>
      </c>
      <c r="B508" s="1">
        <v>45222.377083333333</v>
      </c>
      <c r="C508">
        <v>1679.55</v>
      </c>
      <c r="D508">
        <v>1679.79</v>
      </c>
      <c r="E508">
        <v>1679</v>
      </c>
      <c r="F508">
        <v>1679.71</v>
      </c>
      <c r="G508">
        <v>1541.847</v>
      </c>
      <c r="H508" s="2" t="s">
        <v>6196</v>
      </c>
      <c r="I508" s="2" t="s">
        <v>6197</v>
      </c>
      <c r="J508" s="2" t="s">
        <v>6198</v>
      </c>
      <c r="K508" s="2" t="s">
        <v>6199</v>
      </c>
      <c r="L508" s="2" t="s">
        <v>6200</v>
      </c>
      <c r="M508">
        <v>-0.32629001375714001</v>
      </c>
      <c r="N508">
        <v>1678.6333999999999</v>
      </c>
      <c r="O508">
        <v>1684.3724</v>
      </c>
      <c r="P508">
        <v>1678.648048</v>
      </c>
      <c r="Q508">
        <v>1684.402501</v>
      </c>
      <c r="R508" s="2" t="s">
        <v>6201</v>
      </c>
      <c r="S508">
        <v>-0.86072900447379597</v>
      </c>
      <c r="T508">
        <v>1679.5</v>
      </c>
      <c r="U508">
        <v>1679.21</v>
      </c>
      <c r="V508">
        <v>1678.71</v>
      </c>
      <c r="W508">
        <v>1680</v>
      </c>
      <c r="X508">
        <v>1680.29</v>
      </c>
      <c r="Y508">
        <v>1683.72</v>
      </c>
      <c r="Z508">
        <v>1676.7</v>
      </c>
      <c r="AA508" s="2" t="s">
        <v>6202</v>
      </c>
      <c r="AB508" s="2" t="s">
        <v>6203</v>
      </c>
      <c r="AC508">
        <v>-1</v>
      </c>
      <c r="AD508">
        <v>0</v>
      </c>
      <c r="AE508" s="4">
        <v>0</v>
      </c>
      <c r="AF508">
        <v>0</v>
      </c>
      <c r="AG508">
        <v>0</v>
      </c>
    </row>
    <row r="509" spans="1:33" x14ac:dyDescent="0.3">
      <c r="A509">
        <v>706</v>
      </c>
      <c r="B509" s="1">
        <v>45222.37777777778</v>
      </c>
      <c r="C509">
        <v>1679.71</v>
      </c>
      <c r="D509">
        <v>1679.8</v>
      </c>
      <c r="E509">
        <v>1678.53</v>
      </c>
      <c r="F509">
        <v>1679.49</v>
      </c>
      <c r="G509">
        <v>1156.1379999999999</v>
      </c>
      <c r="H509" s="2" t="s">
        <v>6204</v>
      </c>
      <c r="I509">
        <v>0</v>
      </c>
      <c r="J509" s="2" t="s">
        <v>6205</v>
      </c>
      <c r="K509" s="2" t="s">
        <v>6206</v>
      </c>
      <c r="L509" s="2" t="s">
        <v>6207</v>
      </c>
      <c r="M509">
        <v>-0.38884695759764598</v>
      </c>
      <c r="N509">
        <v>1678.6723999999999</v>
      </c>
      <c r="O509">
        <v>1684.3036</v>
      </c>
      <c r="P509" s="2" t="s">
        <v>6208</v>
      </c>
      <c r="Q509">
        <v>1684.323576</v>
      </c>
      <c r="R509" s="2" t="s">
        <v>6209</v>
      </c>
      <c r="S509">
        <v>-0.88400429695229799</v>
      </c>
      <c r="T509" s="2" t="s">
        <v>6210</v>
      </c>
      <c r="U509" s="2" t="s">
        <v>6211</v>
      </c>
      <c r="V509" s="2" t="s">
        <v>6212</v>
      </c>
      <c r="W509" s="2" t="s">
        <v>1841</v>
      </c>
      <c r="X509" s="2" t="s">
        <v>6213</v>
      </c>
      <c r="Y509">
        <v>1683.72</v>
      </c>
      <c r="Z509">
        <v>1676.7</v>
      </c>
      <c r="AA509" s="2" t="s">
        <v>6214</v>
      </c>
      <c r="AB509" s="2" t="s">
        <v>6215</v>
      </c>
      <c r="AC509">
        <v>-1</v>
      </c>
      <c r="AD509">
        <v>0</v>
      </c>
      <c r="AE509" s="4">
        <v>0</v>
      </c>
      <c r="AF509">
        <v>0</v>
      </c>
      <c r="AG509">
        <v>0</v>
      </c>
    </row>
    <row r="510" spans="1:33" x14ac:dyDescent="0.3">
      <c r="A510">
        <v>707</v>
      </c>
      <c r="B510" s="1">
        <v>45222.378472222219</v>
      </c>
      <c r="C510">
        <v>1679.5</v>
      </c>
      <c r="D510">
        <v>1679.5</v>
      </c>
      <c r="E510">
        <v>1678.56</v>
      </c>
      <c r="F510">
        <v>1678.87</v>
      </c>
      <c r="G510">
        <v>929.87199999999996</v>
      </c>
      <c r="H510">
        <v>33.618581907090203</v>
      </c>
      <c r="I510">
        <v>0</v>
      </c>
      <c r="J510" s="2" t="s">
        <v>6216</v>
      </c>
      <c r="K510" s="2" t="s">
        <v>6217</v>
      </c>
      <c r="L510">
        <v>0.74584080282315601</v>
      </c>
      <c r="M510">
        <v>-0.45507628872323602</v>
      </c>
      <c r="N510">
        <v>1678.704</v>
      </c>
      <c r="O510">
        <v>1684.2321999999999</v>
      </c>
      <c r="P510">
        <v>1678.680304</v>
      </c>
      <c r="Q510">
        <v>1684.249264</v>
      </c>
      <c r="R510" s="2" t="s">
        <v>6218</v>
      </c>
      <c r="S510">
        <v>-1.0104347077888101</v>
      </c>
      <c r="T510" s="2" t="s">
        <v>6219</v>
      </c>
      <c r="U510" s="2" t="s">
        <v>6220</v>
      </c>
      <c r="V510" s="2" t="s">
        <v>6221</v>
      </c>
      <c r="W510" s="2" t="s">
        <v>6222</v>
      </c>
      <c r="X510" s="2" t="s">
        <v>6223</v>
      </c>
      <c r="Y510">
        <v>1683.72</v>
      </c>
      <c r="Z510">
        <v>1678.05</v>
      </c>
      <c r="AA510" s="2" t="s">
        <v>6224</v>
      </c>
      <c r="AB510" s="2" t="s">
        <v>6225</v>
      </c>
      <c r="AC510">
        <v>-1</v>
      </c>
      <c r="AD510">
        <v>0</v>
      </c>
      <c r="AE510" s="4">
        <v>0</v>
      </c>
      <c r="AF510">
        <v>0</v>
      </c>
      <c r="AG510">
        <v>0</v>
      </c>
    </row>
    <row r="511" spans="1:33" x14ac:dyDescent="0.3">
      <c r="A511">
        <v>708</v>
      </c>
      <c r="B511" s="1">
        <v>45222.379166666666</v>
      </c>
      <c r="C511">
        <v>1678.88</v>
      </c>
      <c r="D511">
        <v>1679.34</v>
      </c>
      <c r="E511">
        <v>1678.88</v>
      </c>
      <c r="F511">
        <v>1679.23</v>
      </c>
      <c r="G511">
        <v>871.024</v>
      </c>
      <c r="H511" s="2" t="s">
        <v>6226</v>
      </c>
      <c r="I511" s="2" t="s">
        <v>6227</v>
      </c>
      <c r="J511" s="2" t="s">
        <v>6228</v>
      </c>
      <c r="K511" s="2" t="s">
        <v>6229</v>
      </c>
      <c r="L511" s="2" t="s">
        <v>6230</v>
      </c>
      <c r="M511">
        <v>-0.45655702862102499</v>
      </c>
      <c r="N511">
        <v>1678.7349999999999</v>
      </c>
      <c r="O511">
        <v>1684.155</v>
      </c>
      <c r="P511">
        <v>1678.72504</v>
      </c>
      <c r="Q511">
        <v>1684.182178</v>
      </c>
      <c r="R511" s="2" t="s">
        <v>6231</v>
      </c>
      <c r="S511">
        <v>-0.85575308424108698</v>
      </c>
      <c r="T511" s="2" t="s">
        <v>6232</v>
      </c>
      <c r="U511" s="2" t="s">
        <v>6233</v>
      </c>
      <c r="V511" s="2" t="s">
        <v>6234</v>
      </c>
      <c r="W511" s="2" t="s">
        <v>6235</v>
      </c>
      <c r="X511" s="2" t="s">
        <v>6236</v>
      </c>
      <c r="Y511">
        <v>1683.72</v>
      </c>
      <c r="Z511">
        <v>1678.4</v>
      </c>
      <c r="AA511" s="2" t="s">
        <v>6237</v>
      </c>
      <c r="AB511" s="2" t="s">
        <v>6238</v>
      </c>
      <c r="AC511">
        <v>-1</v>
      </c>
      <c r="AD511">
        <v>0</v>
      </c>
      <c r="AE511" s="4">
        <v>0</v>
      </c>
      <c r="AF511">
        <v>0</v>
      </c>
      <c r="AG511">
        <v>0</v>
      </c>
    </row>
    <row r="512" spans="1:33" x14ac:dyDescent="0.3">
      <c r="A512">
        <v>709</v>
      </c>
      <c r="B512" s="1">
        <v>45222.379861111112</v>
      </c>
      <c r="C512">
        <v>1679.23</v>
      </c>
      <c r="D512">
        <v>1679.3</v>
      </c>
      <c r="E512">
        <v>1679</v>
      </c>
      <c r="F512">
        <v>1679.01</v>
      </c>
      <c r="G512">
        <v>934.66499999999996</v>
      </c>
      <c r="H512" s="2" t="s">
        <v>6239</v>
      </c>
      <c r="I512" s="2" t="s">
        <v>6227</v>
      </c>
      <c r="J512" s="2" t="s">
        <v>6240</v>
      </c>
      <c r="K512">
        <v>6.5013242808163299E-2</v>
      </c>
      <c r="L512" s="2" t="s">
        <v>6241</v>
      </c>
      <c r="M512">
        <v>-0.45335064228778899</v>
      </c>
      <c r="N512">
        <v>1678.7664</v>
      </c>
      <c r="O512">
        <v>1684.0753999999999</v>
      </c>
      <c r="P512" s="2" t="s">
        <v>6242</v>
      </c>
      <c r="Q512" s="2" t="s">
        <v>6243</v>
      </c>
      <c r="R512" s="2" t="s">
        <v>6244</v>
      </c>
      <c r="S512">
        <v>-0.78467850331298905</v>
      </c>
      <c r="T512" s="2" t="s">
        <v>6245</v>
      </c>
      <c r="U512" s="2" t="s">
        <v>6246</v>
      </c>
      <c r="V512" s="2" t="s">
        <v>6247</v>
      </c>
      <c r="W512" s="2" t="s">
        <v>6248</v>
      </c>
      <c r="X512" s="2" t="s">
        <v>6249</v>
      </c>
      <c r="Y512">
        <v>1683.72</v>
      </c>
      <c r="Z512">
        <v>1678.4</v>
      </c>
      <c r="AA512" s="2" t="s">
        <v>6250</v>
      </c>
      <c r="AB512" s="2" t="s">
        <v>6251</v>
      </c>
      <c r="AC512">
        <v>0</v>
      </c>
      <c r="AD512">
        <v>1</v>
      </c>
      <c r="AE512" s="4">
        <v>0.4</v>
      </c>
      <c r="AF512">
        <v>0</v>
      </c>
      <c r="AG512">
        <v>0</v>
      </c>
    </row>
    <row r="513" spans="1:33" x14ac:dyDescent="0.3">
      <c r="A513">
        <v>710</v>
      </c>
      <c r="B513" s="1">
        <v>45222.380555555559</v>
      </c>
      <c r="C513">
        <v>1679.01</v>
      </c>
      <c r="D513">
        <v>1679.01</v>
      </c>
      <c r="E513">
        <v>1678.22</v>
      </c>
      <c r="F513">
        <v>1678.23</v>
      </c>
      <c r="G513">
        <v>638.34199999999998</v>
      </c>
      <c r="H513" s="2" t="s">
        <v>6252</v>
      </c>
      <c r="I513" s="2" t="s">
        <v>6227</v>
      </c>
      <c r="J513" s="2" t="s">
        <v>6227</v>
      </c>
      <c r="K513">
        <v>-8.4235057439400393E-2</v>
      </c>
      <c r="L513" s="2" t="s">
        <v>6253</v>
      </c>
      <c r="M513">
        <v>-0.482079154028282</v>
      </c>
      <c r="N513">
        <v>1678.8086000000001</v>
      </c>
      <c r="O513">
        <v>1683.9860000000001</v>
      </c>
      <c r="P513">
        <v>1678.744944</v>
      </c>
      <c r="Q513">
        <v>1684.016946</v>
      </c>
      <c r="R513" s="2" t="s">
        <v>6254</v>
      </c>
      <c r="S513">
        <v>-0.93244994717770102</v>
      </c>
      <c r="T513" s="2" t="s">
        <v>5770</v>
      </c>
      <c r="U513" s="2" t="s">
        <v>6255</v>
      </c>
      <c r="V513" s="2" t="s">
        <v>2042</v>
      </c>
      <c r="W513" s="2" t="s">
        <v>6256</v>
      </c>
      <c r="X513" s="2" t="s">
        <v>6257</v>
      </c>
      <c r="Y513">
        <v>1683.72</v>
      </c>
      <c r="Z513">
        <v>1678.22</v>
      </c>
      <c r="AA513" s="2" t="s">
        <v>6258</v>
      </c>
      <c r="AB513" s="2" t="s">
        <v>6259</v>
      </c>
      <c r="AC513">
        <v>0</v>
      </c>
      <c r="AD513">
        <v>0</v>
      </c>
      <c r="AE513" s="4">
        <v>0</v>
      </c>
      <c r="AF513">
        <v>-1</v>
      </c>
      <c r="AG513">
        <v>0.6</v>
      </c>
    </row>
    <row r="514" spans="1:33" x14ac:dyDescent="0.3">
      <c r="A514">
        <v>711</v>
      </c>
      <c r="B514" s="1">
        <v>45222.381249999999</v>
      </c>
      <c r="C514">
        <v>1678.23</v>
      </c>
      <c r="D514">
        <v>1678.82</v>
      </c>
      <c r="E514">
        <v>1677.46</v>
      </c>
      <c r="F514">
        <v>1678.82</v>
      </c>
      <c r="G514">
        <v>1082.3</v>
      </c>
      <c r="H514" s="2" t="s">
        <v>6260</v>
      </c>
      <c r="I514" s="2" t="s">
        <v>6261</v>
      </c>
      <c r="J514" s="2" t="s">
        <v>6262</v>
      </c>
      <c r="K514">
        <v>-0.15314201566843599</v>
      </c>
      <c r="L514" s="2" t="s">
        <v>6263</v>
      </c>
      <c r="M514">
        <v>-0.44078888980585401</v>
      </c>
      <c r="N514">
        <v>1678.8756000000001</v>
      </c>
      <c r="O514">
        <v>1683.9056</v>
      </c>
      <c r="P514">
        <v>1678.8090560000001</v>
      </c>
      <c r="Q514">
        <v>1683.93434</v>
      </c>
      <c r="R514" s="2" t="s">
        <v>6264</v>
      </c>
      <c r="S514">
        <v>-0.72040645174274598</v>
      </c>
      <c r="T514" s="2" t="s">
        <v>5589</v>
      </c>
      <c r="U514" s="2" t="s">
        <v>6265</v>
      </c>
      <c r="V514" s="2" t="s">
        <v>6266</v>
      </c>
      <c r="W514" s="2" t="s">
        <v>6267</v>
      </c>
      <c r="X514" s="2" t="s">
        <v>6268</v>
      </c>
      <c r="Y514">
        <v>1683.72</v>
      </c>
      <c r="Z514">
        <v>1677.46</v>
      </c>
      <c r="AA514" s="2" t="s">
        <v>6269</v>
      </c>
      <c r="AB514" s="2" t="s">
        <v>6270</v>
      </c>
      <c r="AC514">
        <v>-1</v>
      </c>
      <c r="AD514">
        <v>0</v>
      </c>
      <c r="AE514" s="4">
        <v>0</v>
      </c>
      <c r="AF514">
        <v>-1</v>
      </c>
      <c r="AG514">
        <v>0.6</v>
      </c>
    </row>
    <row r="515" spans="1:33" x14ac:dyDescent="0.3">
      <c r="A515">
        <v>712</v>
      </c>
      <c r="B515" s="1">
        <v>45222.381944444445</v>
      </c>
      <c r="C515">
        <v>1678.81</v>
      </c>
      <c r="D515">
        <v>1679.89</v>
      </c>
      <c r="E515">
        <v>1678.44</v>
      </c>
      <c r="F515">
        <v>1678.81</v>
      </c>
      <c r="G515">
        <v>4332.8549999999996</v>
      </c>
      <c r="H515" s="2" t="s">
        <v>6271</v>
      </c>
      <c r="I515">
        <v>4.5814694093104897</v>
      </c>
      <c r="J515" s="2" t="s">
        <v>6272</v>
      </c>
      <c r="K515">
        <v>-0.20618146139577201</v>
      </c>
      <c r="L515" s="2" t="s">
        <v>6273</v>
      </c>
      <c r="M515">
        <v>-0.39506266842655202</v>
      </c>
      <c r="N515">
        <v>1678.9426000000001</v>
      </c>
      <c r="O515">
        <v>1683.8245999999999</v>
      </c>
      <c r="P515" s="2" t="s">
        <v>6274</v>
      </c>
      <c r="Q515">
        <v>1683.854644</v>
      </c>
      <c r="R515" s="2" t="s">
        <v>6275</v>
      </c>
      <c r="S515">
        <v>-0.57135170799710899</v>
      </c>
      <c r="T515" s="2" t="s">
        <v>6276</v>
      </c>
      <c r="U515" s="2" t="s">
        <v>6277</v>
      </c>
      <c r="V515" s="2" t="s">
        <v>6278</v>
      </c>
      <c r="W515" s="2" t="s">
        <v>6279</v>
      </c>
      <c r="X515" s="2" t="s">
        <v>6280</v>
      </c>
      <c r="Y515">
        <v>1683.72</v>
      </c>
      <c r="Z515">
        <v>1677.46</v>
      </c>
      <c r="AA515">
        <v>1.11299019245621</v>
      </c>
      <c r="AB515" s="2" t="s">
        <v>6281</v>
      </c>
      <c r="AC515">
        <v>0</v>
      </c>
      <c r="AD515">
        <v>0</v>
      </c>
      <c r="AE515" s="4">
        <v>0</v>
      </c>
      <c r="AF515">
        <v>-1</v>
      </c>
      <c r="AG515">
        <v>0.4</v>
      </c>
    </row>
    <row r="516" spans="1:33" x14ac:dyDescent="0.3">
      <c r="A516">
        <v>713</v>
      </c>
      <c r="B516" s="1">
        <v>45222.382638888892</v>
      </c>
      <c r="C516">
        <v>1678.82</v>
      </c>
      <c r="D516">
        <v>1678.9</v>
      </c>
      <c r="E516">
        <v>1677.49</v>
      </c>
      <c r="F516">
        <v>1677.49</v>
      </c>
      <c r="G516">
        <v>810.56299999999999</v>
      </c>
      <c r="H516" s="2" t="s">
        <v>6282</v>
      </c>
      <c r="I516">
        <v>4.5814694093104897</v>
      </c>
      <c r="J516" s="2" t="s">
        <v>6283</v>
      </c>
      <c r="K516">
        <v>-0.35068608170763499</v>
      </c>
      <c r="L516">
        <v>8.0967749283096899E-2</v>
      </c>
      <c r="M516">
        <v>-0.43165383099073201</v>
      </c>
      <c r="N516">
        <v>1678.9998000000001</v>
      </c>
      <c r="O516">
        <v>1683.7431999999999</v>
      </c>
      <c r="P516" s="2" t="s">
        <v>6284</v>
      </c>
      <c r="Q516" s="2" t="s">
        <v>6285</v>
      </c>
      <c r="R516" s="2" t="s">
        <v>6286</v>
      </c>
      <c r="S516">
        <v>-0.87843370301061396</v>
      </c>
      <c r="T516">
        <v>1677.96</v>
      </c>
      <c r="U516">
        <v>1677.02</v>
      </c>
      <c r="V516">
        <v>1676.55</v>
      </c>
      <c r="W516">
        <v>1678.43</v>
      </c>
      <c r="X516" s="2" t="s">
        <v>1897</v>
      </c>
      <c r="Y516">
        <v>1683.72</v>
      </c>
      <c r="Z516">
        <v>1677.46</v>
      </c>
      <c r="AA516" s="2" t="s">
        <v>6287</v>
      </c>
      <c r="AB516" s="2" t="s">
        <v>6288</v>
      </c>
      <c r="AC516">
        <v>0</v>
      </c>
      <c r="AD516">
        <v>0</v>
      </c>
      <c r="AE516" s="4">
        <v>0</v>
      </c>
      <c r="AF516">
        <v>-1</v>
      </c>
      <c r="AG516">
        <v>0.6</v>
      </c>
    </row>
    <row r="517" spans="1:33" x14ac:dyDescent="0.3">
      <c r="A517">
        <v>714</v>
      </c>
      <c r="B517" s="1">
        <v>45222.383333333331</v>
      </c>
      <c r="C517">
        <v>1677.49</v>
      </c>
      <c r="D517">
        <v>1678.53</v>
      </c>
      <c r="E517">
        <v>1677.49</v>
      </c>
      <c r="F517">
        <v>1678.39</v>
      </c>
      <c r="G517">
        <v>1801.991</v>
      </c>
      <c r="H517" s="2" t="s">
        <v>6289</v>
      </c>
      <c r="I517" s="2" t="s">
        <v>6290</v>
      </c>
      <c r="J517" s="2" t="s">
        <v>6291</v>
      </c>
      <c r="K517">
        <v>-0.38811065794357003</v>
      </c>
      <c r="L517">
        <v>-1.28479321622366E-2</v>
      </c>
      <c r="M517">
        <v>-0.37526272578133402</v>
      </c>
      <c r="N517">
        <v>1679.0863999999999</v>
      </c>
      <c r="O517">
        <v>1683.6659999999999</v>
      </c>
      <c r="P517">
        <v>1678.975408</v>
      </c>
      <c r="Q517" s="2" t="s">
        <v>6292</v>
      </c>
      <c r="R517" s="2" t="s">
        <v>6293</v>
      </c>
      <c r="S517">
        <v>-0.63783690978766505</v>
      </c>
      <c r="T517" s="2" t="s">
        <v>6294</v>
      </c>
      <c r="U517" s="2" t="s">
        <v>6295</v>
      </c>
      <c r="V517" s="2" t="s">
        <v>6296</v>
      </c>
      <c r="W517" s="2" t="s">
        <v>6297</v>
      </c>
      <c r="X517" s="2" t="s">
        <v>6298</v>
      </c>
      <c r="Y517">
        <v>1683.72</v>
      </c>
      <c r="Z517">
        <v>1677.46</v>
      </c>
      <c r="AA517" s="2" t="s">
        <v>6299</v>
      </c>
      <c r="AB517" s="2" t="s">
        <v>6300</v>
      </c>
      <c r="AC517">
        <v>-1</v>
      </c>
      <c r="AD517">
        <v>0</v>
      </c>
      <c r="AE517" s="4">
        <v>0</v>
      </c>
      <c r="AF517">
        <v>-1</v>
      </c>
      <c r="AG517">
        <v>0.8</v>
      </c>
    </row>
    <row r="518" spans="1:33" x14ac:dyDescent="0.3">
      <c r="A518">
        <v>715</v>
      </c>
      <c r="B518" s="1">
        <v>45222.384027777778</v>
      </c>
      <c r="C518">
        <v>1678.39</v>
      </c>
      <c r="D518">
        <v>1678.39</v>
      </c>
      <c r="E518">
        <v>1677.78</v>
      </c>
      <c r="F518">
        <v>1677.78</v>
      </c>
      <c r="G518">
        <v>322.637</v>
      </c>
      <c r="H518" s="2" t="s">
        <v>6301</v>
      </c>
      <c r="I518" s="2" t="s">
        <v>6302</v>
      </c>
      <c r="J518" s="2" t="s">
        <v>6303</v>
      </c>
      <c r="K518">
        <v>-0.46166996231181601</v>
      </c>
      <c r="L518">
        <v>-0.102612338192152</v>
      </c>
      <c r="M518">
        <v>-0.35905762411966302</v>
      </c>
      <c r="N518">
        <v>1679.127</v>
      </c>
      <c r="O518">
        <v>1683.5852</v>
      </c>
      <c r="P518">
        <v>1679.034144</v>
      </c>
      <c r="Q518">
        <v>1683.6071400000001</v>
      </c>
      <c r="R518" s="2" t="s">
        <v>6304</v>
      </c>
      <c r="S518">
        <v>-0.67551668439773405</v>
      </c>
      <c r="T518" s="2" t="s">
        <v>6305</v>
      </c>
      <c r="U518" s="2" t="s">
        <v>1475</v>
      </c>
      <c r="V518" s="2" t="s">
        <v>6306</v>
      </c>
      <c r="W518" s="2" t="s">
        <v>6307</v>
      </c>
      <c r="X518" s="2" t="s">
        <v>6308</v>
      </c>
      <c r="Y518">
        <v>1683.72</v>
      </c>
      <c r="Z518">
        <v>1677.46</v>
      </c>
      <c r="AA518" s="2" t="s">
        <v>6309</v>
      </c>
      <c r="AB518" s="2" t="s">
        <v>6310</v>
      </c>
      <c r="AC518">
        <v>0</v>
      </c>
      <c r="AD518">
        <v>0</v>
      </c>
      <c r="AE518" s="4">
        <v>0</v>
      </c>
      <c r="AF518">
        <v>-1</v>
      </c>
      <c r="AG518">
        <v>0.6</v>
      </c>
    </row>
    <row r="519" spans="1:33" x14ac:dyDescent="0.3">
      <c r="A519">
        <v>716</v>
      </c>
      <c r="B519" s="1">
        <v>45222.384722222225</v>
      </c>
      <c r="C519">
        <v>1677.78</v>
      </c>
      <c r="D519">
        <v>1677.78</v>
      </c>
      <c r="E519">
        <v>1676.08</v>
      </c>
      <c r="F519">
        <v>1677.01</v>
      </c>
      <c r="G519">
        <v>4397.1139999999996</v>
      </c>
      <c r="H519" s="2" t="s">
        <v>6311</v>
      </c>
      <c r="I519" s="2" t="s">
        <v>6312</v>
      </c>
      <c r="J519" s="2" t="s">
        <v>6313</v>
      </c>
      <c r="K519">
        <v>-0.57546520120626998</v>
      </c>
      <c r="L519">
        <v>-0.19718291079497599</v>
      </c>
      <c r="M519">
        <v>-0.37828229041129402</v>
      </c>
      <c r="N519">
        <v>1679.1438000000001</v>
      </c>
      <c r="O519">
        <v>1683.5006000000001</v>
      </c>
      <c r="P519">
        <v>1679.04232</v>
      </c>
      <c r="Q519">
        <v>1683.519448</v>
      </c>
      <c r="R519" s="2" t="s">
        <v>6314</v>
      </c>
      <c r="S519">
        <v>-0.87452052997491503</v>
      </c>
      <c r="T519" s="2" t="s">
        <v>6315</v>
      </c>
      <c r="U519" s="2" t="s">
        <v>6316</v>
      </c>
      <c r="V519" s="2" t="s">
        <v>6317</v>
      </c>
      <c r="W519" s="2" t="s">
        <v>6318</v>
      </c>
      <c r="X519" s="2" t="s">
        <v>6319</v>
      </c>
      <c r="Y519">
        <v>1683.72</v>
      </c>
      <c r="Z519">
        <v>1676.08</v>
      </c>
      <c r="AA519" s="2" t="s">
        <v>6320</v>
      </c>
      <c r="AB519" s="2" t="s">
        <v>6321</v>
      </c>
      <c r="AC519">
        <v>0</v>
      </c>
      <c r="AD519">
        <v>0</v>
      </c>
      <c r="AE519" s="4">
        <v>0</v>
      </c>
      <c r="AF519">
        <v>-1</v>
      </c>
      <c r="AG519">
        <v>0.6</v>
      </c>
    </row>
    <row r="520" spans="1:33" x14ac:dyDescent="0.3">
      <c r="A520">
        <v>717</v>
      </c>
      <c r="B520" s="1">
        <v>45222.385416666664</v>
      </c>
      <c r="C520">
        <v>1677.01</v>
      </c>
      <c r="D520">
        <v>1677.02</v>
      </c>
      <c r="E520">
        <v>1675.93</v>
      </c>
      <c r="F520">
        <v>1676.5</v>
      </c>
      <c r="G520">
        <v>2549.9140000000002</v>
      </c>
      <c r="H520" s="2" t="s">
        <v>6322</v>
      </c>
      <c r="I520" s="2" t="s">
        <v>6323</v>
      </c>
      <c r="J520" s="2" t="s">
        <v>6324</v>
      </c>
      <c r="K520">
        <v>-0.69874676784797796</v>
      </c>
      <c r="L520">
        <v>-0.29749568220557598</v>
      </c>
      <c r="M520">
        <v>-0.40125108564240197</v>
      </c>
      <c r="N520">
        <v>1679.1407999999999</v>
      </c>
      <c r="O520">
        <v>1683.4221</v>
      </c>
      <c r="P520">
        <v>1679.0380479999999</v>
      </c>
      <c r="Q520" s="2" t="s">
        <v>6325</v>
      </c>
      <c r="R520" s="2" t="s">
        <v>6326</v>
      </c>
      <c r="S520">
        <v>-1.0387020549858299</v>
      </c>
      <c r="T520" s="2" t="s">
        <v>6327</v>
      </c>
      <c r="U520" s="2" t="s">
        <v>1588</v>
      </c>
      <c r="V520" s="2" t="s">
        <v>6328</v>
      </c>
      <c r="W520" s="2" t="s">
        <v>6329</v>
      </c>
      <c r="X520" s="2" t="s">
        <v>6330</v>
      </c>
      <c r="Y520">
        <v>1683.72</v>
      </c>
      <c r="Z520">
        <v>1675.93</v>
      </c>
      <c r="AA520" s="2" t="s">
        <v>6331</v>
      </c>
      <c r="AB520" s="2" t="s">
        <v>6332</v>
      </c>
      <c r="AC520">
        <v>-1</v>
      </c>
      <c r="AD520">
        <v>0</v>
      </c>
      <c r="AE520" s="4">
        <v>0</v>
      </c>
      <c r="AF520">
        <v>-1</v>
      </c>
      <c r="AG520">
        <v>0.8</v>
      </c>
    </row>
    <row r="521" spans="1:33" x14ac:dyDescent="0.3">
      <c r="A521">
        <v>718</v>
      </c>
      <c r="B521" s="1">
        <v>45222.386111111111</v>
      </c>
      <c r="C521">
        <v>1676.49</v>
      </c>
      <c r="D521">
        <v>1677.96</v>
      </c>
      <c r="E521">
        <v>1675.91</v>
      </c>
      <c r="F521">
        <v>1677.81</v>
      </c>
      <c r="G521">
        <v>1983.1510000000001</v>
      </c>
      <c r="H521" s="2" t="s">
        <v>6333</v>
      </c>
      <c r="I521" s="2" t="s">
        <v>6334</v>
      </c>
      <c r="J521" s="2" t="s">
        <v>6335</v>
      </c>
      <c r="K521">
        <v>-0.68287053922949703</v>
      </c>
      <c r="L521">
        <v>-0.37457065361036102</v>
      </c>
      <c r="M521">
        <v>-0.30829988561913602</v>
      </c>
      <c r="N521">
        <v>1679.1487999999999</v>
      </c>
      <c r="O521">
        <v>1683.3529000000001</v>
      </c>
      <c r="P521">
        <v>1679.0875679999999</v>
      </c>
      <c r="Q521">
        <v>1683.3659789999999</v>
      </c>
      <c r="R521" s="2" t="s">
        <v>6336</v>
      </c>
      <c r="S521">
        <v>-0.59462158294604694</v>
      </c>
      <c r="T521" s="2" t="s">
        <v>6337</v>
      </c>
      <c r="U521" s="2" t="s">
        <v>6338</v>
      </c>
      <c r="V521" s="2" t="s">
        <v>6339</v>
      </c>
      <c r="W521" s="2" t="s">
        <v>6340</v>
      </c>
      <c r="X521" s="2" t="s">
        <v>6257</v>
      </c>
      <c r="Y521">
        <v>1683.72</v>
      </c>
      <c r="Z521">
        <v>1675.91</v>
      </c>
      <c r="AA521" s="2" t="s">
        <v>6341</v>
      </c>
      <c r="AB521" s="2" t="s">
        <v>6342</v>
      </c>
      <c r="AC521">
        <v>0</v>
      </c>
      <c r="AD521">
        <v>0</v>
      </c>
      <c r="AE521" s="4">
        <v>0</v>
      </c>
      <c r="AF521">
        <v>-1</v>
      </c>
      <c r="AG521">
        <v>0.4</v>
      </c>
    </row>
    <row r="522" spans="1:33" x14ac:dyDescent="0.3">
      <c r="A522">
        <v>719</v>
      </c>
      <c r="B522" s="1">
        <v>45222.386805555558</v>
      </c>
      <c r="C522">
        <v>1677.81</v>
      </c>
      <c r="D522">
        <v>1677.82</v>
      </c>
      <c r="E522">
        <v>1677.56</v>
      </c>
      <c r="F522">
        <v>1677.71</v>
      </c>
      <c r="G522">
        <v>398.30200000000002</v>
      </c>
      <c r="H522" s="2" t="s">
        <v>6343</v>
      </c>
      <c r="I522">
        <v>57.510109136649199</v>
      </c>
      <c r="J522" s="2" t="s">
        <v>6344</v>
      </c>
      <c r="K522">
        <v>-0.67062710610412002</v>
      </c>
      <c r="L522">
        <v>-0.43378194410911203</v>
      </c>
      <c r="M522">
        <v>-0.23684516199500699</v>
      </c>
      <c r="N522">
        <v>1679.1478</v>
      </c>
      <c r="O522">
        <v>1683.2807</v>
      </c>
      <c r="P522">
        <v>1679.091248</v>
      </c>
      <c r="Q522">
        <v>1683.2964710000001</v>
      </c>
      <c r="R522" s="2" t="s">
        <v>6345</v>
      </c>
      <c r="S522">
        <v>-0.39071397320731099</v>
      </c>
      <c r="T522" s="2" t="s">
        <v>2042</v>
      </c>
      <c r="U522" s="2" t="s">
        <v>6346</v>
      </c>
      <c r="V522" s="2" t="s">
        <v>6347</v>
      </c>
      <c r="W522" s="2" t="s">
        <v>6318</v>
      </c>
      <c r="X522" s="2" t="s">
        <v>6348</v>
      </c>
      <c r="Y522">
        <v>1683.72</v>
      </c>
      <c r="Z522">
        <v>1675.91</v>
      </c>
      <c r="AA522">
        <v>0.83962208979765396</v>
      </c>
      <c r="AB522" s="2" t="s">
        <v>6349</v>
      </c>
      <c r="AC522">
        <v>1</v>
      </c>
      <c r="AD522">
        <v>0</v>
      </c>
      <c r="AE522" s="4">
        <v>0</v>
      </c>
      <c r="AF522">
        <v>0</v>
      </c>
      <c r="AG522">
        <v>0</v>
      </c>
    </row>
    <row r="523" spans="1:33" x14ac:dyDescent="0.3">
      <c r="A523">
        <v>720</v>
      </c>
      <c r="B523" s="1">
        <v>45222.387499999997</v>
      </c>
      <c r="C523">
        <v>1677.71</v>
      </c>
      <c r="D523">
        <v>1677.8</v>
      </c>
      <c r="E523">
        <v>1677.18</v>
      </c>
      <c r="F523">
        <v>1677.18</v>
      </c>
      <c r="G523">
        <v>1220.6890000000001</v>
      </c>
      <c r="H523">
        <v>36.616454229432698</v>
      </c>
      <c r="I523">
        <v>81.422713341762204</v>
      </c>
      <c r="J523" s="2" t="s">
        <v>6350</v>
      </c>
      <c r="K523">
        <v>-0.69567140087929102</v>
      </c>
      <c r="L523">
        <v>-0.486159835463148</v>
      </c>
      <c r="M523">
        <v>-0.20951156541614199</v>
      </c>
      <c r="N523">
        <v>1679.1246000000001</v>
      </c>
      <c r="O523">
        <v>1683.2076</v>
      </c>
      <c r="P523" s="2" t="s">
        <v>6351</v>
      </c>
      <c r="Q523">
        <v>1683.219693</v>
      </c>
      <c r="R523" s="2" t="s">
        <v>6352</v>
      </c>
      <c r="S523">
        <v>-0.44041413529521301</v>
      </c>
      <c r="T523" s="2" t="s">
        <v>6353</v>
      </c>
      <c r="U523" s="2" t="s">
        <v>6354</v>
      </c>
      <c r="V523" s="2" t="s">
        <v>6355</v>
      </c>
      <c r="W523" s="2" t="s">
        <v>6356</v>
      </c>
      <c r="X523" s="2" t="s">
        <v>6357</v>
      </c>
      <c r="Y523">
        <v>1683.72</v>
      </c>
      <c r="Z523">
        <v>1675.91</v>
      </c>
      <c r="AA523" s="2" t="s">
        <v>6358</v>
      </c>
      <c r="AB523" s="2" t="s">
        <v>6359</v>
      </c>
      <c r="AC523">
        <v>0</v>
      </c>
      <c r="AD523">
        <v>0</v>
      </c>
      <c r="AE523" s="4">
        <v>0</v>
      </c>
      <c r="AF523">
        <v>-1</v>
      </c>
      <c r="AG523">
        <v>0.4</v>
      </c>
    </row>
    <row r="524" spans="1:33" x14ac:dyDescent="0.3">
      <c r="A524">
        <v>721</v>
      </c>
      <c r="B524" s="1">
        <v>45222.388194444444</v>
      </c>
      <c r="C524">
        <v>1677.19</v>
      </c>
      <c r="D524">
        <v>1677.19</v>
      </c>
      <c r="E524">
        <v>1675.64</v>
      </c>
      <c r="F524">
        <v>1676.05</v>
      </c>
      <c r="G524">
        <v>2138.125</v>
      </c>
      <c r="H524" s="2" t="s">
        <v>6360</v>
      </c>
      <c r="I524" s="2" t="s">
        <v>6361</v>
      </c>
      <c r="J524" s="2" t="s">
        <v>6362</v>
      </c>
      <c r="K524">
        <v>-0.797507570280231</v>
      </c>
      <c r="L524">
        <v>-0.54842938242656503</v>
      </c>
      <c r="M524">
        <v>-0.24907818785366601</v>
      </c>
      <c r="N524">
        <v>1679.0784000000001</v>
      </c>
      <c r="O524">
        <v>1683.1258</v>
      </c>
      <c r="P524">
        <v>1679.001616</v>
      </c>
      <c r="Q524" s="2" t="s">
        <v>6363</v>
      </c>
      <c r="R524">
        <v>52.303357949235703</v>
      </c>
      <c r="S524">
        <v>-0.78025382566784096</v>
      </c>
      <c r="T524" s="2" t="s">
        <v>6364</v>
      </c>
      <c r="U524" s="2" t="s">
        <v>6365</v>
      </c>
      <c r="V524" s="2" t="s">
        <v>6366</v>
      </c>
      <c r="W524" s="2" t="s">
        <v>1515</v>
      </c>
      <c r="X524" s="2" t="s">
        <v>1633</v>
      </c>
      <c r="Y524">
        <v>1682.25</v>
      </c>
      <c r="Z524">
        <v>1675.64</v>
      </c>
      <c r="AA524" s="2" t="s">
        <v>6367</v>
      </c>
      <c r="AB524" s="2" t="s">
        <v>6368</v>
      </c>
      <c r="AC524">
        <v>-1</v>
      </c>
      <c r="AD524">
        <v>0</v>
      </c>
      <c r="AE524" s="4">
        <v>0</v>
      </c>
      <c r="AF524">
        <v>-1</v>
      </c>
      <c r="AG524">
        <v>0.6</v>
      </c>
    </row>
    <row r="525" spans="1:33" x14ac:dyDescent="0.3">
      <c r="A525">
        <v>722</v>
      </c>
      <c r="B525" s="1">
        <v>45222.388888888891</v>
      </c>
      <c r="C525">
        <v>1676.04</v>
      </c>
      <c r="D525">
        <v>1676.05</v>
      </c>
      <c r="E525">
        <v>1675.26</v>
      </c>
      <c r="F525">
        <v>1675.77</v>
      </c>
      <c r="G525">
        <v>1470.6969999999999</v>
      </c>
      <c r="H525" s="2" t="s">
        <v>6369</v>
      </c>
      <c r="I525">
        <v>69.170661484292395</v>
      </c>
      <c r="J525" s="2" t="s">
        <v>6370</v>
      </c>
      <c r="K525">
        <v>-0.89054151986465502</v>
      </c>
      <c r="L525">
        <v>-0.61685180991418298</v>
      </c>
      <c r="M525">
        <v>-0.27368970995047098</v>
      </c>
      <c r="N525">
        <v>1679.0070000000001</v>
      </c>
      <c r="O525">
        <v>1683.037</v>
      </c>
      <c r="P525">
        <v>1678.946064</v>
      </c>
      <c r="Q525" s="2" t="s">
        <v>6371</v>
      </c>
      <c r="R525" s="2" t="s">
        <v>6372</v>
      </c>
      <c r="S525">
        <v>-0.93743789666882504</v>
      </c>
      <c r="T525" s="2" t="s">
        <v>6373</v>
      </c>
      <c r="U525" s="2" t="s">
        <v>6374</v>
      </c>
      <c r="V525" s="2" t="s">
        <v>6375</v>
      </c>
      <c r="W525" s="2" t="s">
        <v>1037</v>
      </c>
      <c r="X525" s="2" t="s">
        <v>6327</v>
      </c>
      <c r="Y525">
        <v>1681.71</v>
      </c>
      <c r="Z525">
        <v>1675.26</v>
      </c>
      <c r="AA525" s="2" t="s">
        <v>6376</v>
      </c>
      <c r="AB525" s="2" t="s">
        <v>6377</v>
      </c>
      <c r="AC525">
        <v>-1</v>
      </c>
      <c r="AD525">
        <v>0</v>
      </c>
      <c r="AE525" s="4">
        <v>0</v>
      </c>
      <c r="AF525">
        <v>-1</v>
      </c>
      <c r="AG525">
        <v>0.6</v>
      </c>
    </row>
    <row r="526" spans="1:33" x14ac:dyDescent="0.3">
      <c r="A526">
        <v>723</v>
      </c>
      <c r="B526" s="1">
        <v>45222.38958333333</v>
      </c>
      <c r="C526">
        <v>1675.77</v>
      </c>
      <c r="D526">
        <v>1675.77</v>
      </c>
      <c r="E526">
        <v>1672.35</v>
      </c>
      <c r="F526">
        <v>1672.94</v>
      </c>
      <c r="G526">
        <v>5209.1030000000001</v>
      </c>
      <c r="H526" s="2" t="s">
        <v>6378</v>
      </c>
      <c r="I526" s="2" t="s">
        <v>6379</v>
      </c>
      <c r="J526">
        <v>65.315082203475797</v>
      </c>
      <c r="K526">
        <v>-1.1790377308511699</v>
      </c>
      <c r="L526">
        <v>-0.72928899410158199</v>
      </c>
      <c r="M526">
        <v>-0.44974873674959498</v>
      </c>
      <c r="N526">
        <v>1678.8746000000001</v>
      </c>
      <c r="O526">
        <v>1682.9358</v>
      </c>
      <c r="P526">
        <v>1678.76432</v>
      </c>
      <c r="Q526">
        <v>1682.9360300000001</v>
      </c>
      <c r="R526" s="2" t="s">
        <v>6380</v>
      </c>
      <c r="S526">
        <v>-1.81697338965364</v>
      </c>
      <c r="T526" s="2" t="s">
        <v>6381</v>
      </c>
      <c r="U526" s="2" t="s">
        <v>6382</v>
      </c>
      <c r="V526" s="2" t="s">
        <v>6383</v>
      </c>
      <c r="W526" s="2" t="s">
        <v>6384</v>
      </c>
      <c r="X526" s="2" t="s">
        <v>6385</v>
      </c>
      <c r="Y526">
        <v>1680.45</v>
      </c>
      <c r="Z526">
        <v>1672.35</v>
      </c>
      <c r="AA526" s="2" t="s">
        <v>6386</v>
      </c>
      <c r="AB526" s="2" t="s">
        <v>6387</v>
      </c>
      <c r="AC526">
        <v>-1</v>
      </c>
      <c r="AD526">
        <v>0</v>
      </c>
      <c r="AE526" s="4">
        <v>0</v>
      </c>
      <c r="AF526">
        <v>-1</v>
      </c>
      <c r="AG526">
        <v>0.8</v>
      </c>
    </row>
    <row r="527" spans="1:33" x14ac:dyDescent="0.3">
      <c r="A527">
        <v>724</v>
      </c>
      <c r="B527" s="1">
        <v>45222.390277777777</v>
      </c>
      <c r="C527">
        <v>1672.94</v>
      </c>
      <c r="D527">
        <v>1673.76</v>
      </c>
      <c r="E527">
        <v>1670.4</v>
      </c>
      <c r="F527">
        <v>1673.76</v>
      </c>
      <c r="G527">
        <v>6405.1220000000003</v>
      </c>
      <c r="H527" s="2" t="s">
        <v>6388</v>
      </c>
      <c r="I527" s="2" t="s">
        <v>6389</v>
      </c>
      <c r="J527" s="2" t="s">
        <v>6390</v>
      </c>
      <c r="K527">
        <v>-1.3262180929534599</v>
      </c>
      <c r="L527">
        <v>-0.84867481387195898</v>
      </c>
      <c r="M527">
        <v>-0.47754327908150801</v>
      </c>
      <c r="N527">
        <v>1678.7775999999999</v>
      </c>
      <c r="O527">
        <v>1682.8409999999999</v>
      </c>
      <c r="P527">
        <v>1678.670016</v>
      </c>
      <c r="Q527">
        <v>1682.8440419999999</v>
      </c>
      <c r="R527" s="2" t="s">
        <v>6391</v>
      </c>
      <c r="S527">
        <v>-1.75069487408791</v>
      </c>
      <c r="T527">
        <v>1672.64</v>
      </c>
      <c r="U527" s="2" t="s">
        <v>6392</v>
      </c>
      <c r="V527" s="2" t="s">
        <v>6393</v>
      </c>
      <c r="W527">
        <v>1674.88</v>
      </c>
      <c r="X527">
        <v>1676</v>
      </c>
      <c r="Y527">
        <v>1679.89</v>
      </c>
      <c r="Z527">
        <v>1670.4</v>
      </c>
      <c r="AA527" s="2" t="s">
        <v>6394</v>
      </c>
      <c r="AB527" s="2" t="s">
        <v>6395</v>
      </c>
      <c r="AC527">
        <v>-1</v>
      </c>
      <c r="AD527">
        <v>0</v>
      </c>
      <c r="AE527" s="4">
        <v>0</v>
      </c>
      <c r="AF527">
        <v>-1</v>
      </c>
      <c r="AG527">
        <v>0.6</v>
      </c>
    </row>
    <row r="528" spans="1:33" x14ac:dyDescent="0.3">
      <c r="A528">
        <v>725</v>
      </c>
      <c r="B528" s="1">
        <v>45222.390972222223</v>
      </c>
      <c r="C528">
        <v>1673.77</v>
      </c>
      <c r="D528">
        <v>1675.52</v>
      </c>
      <c r="E528">
        <v>1673.63</v>
      </c>
      <c r="F528">
        <v>1675.49</v>
      </c>
      <c r="G528">
        <v>2126.4189999999999</v>
      </c>
      <c r="H528" s="2" t="s">
        <v>6396</v>
      </c>
      <c r="I528" s="2" t="s">
        <v>6397</v>
      </c>
      <c r="J528" s="2" t="s">
        <v>6398</v>
      </c>
      <c r="K528">
        <v>-1.28841104795719</v>
      </c>
      <c r="L528">
        <v>-0.936622060689007</v>
      </c>
      <c r="M528">
        <v>-0.35178898726819002</v>
      </c>
      <c r="N528">
        <v>1678.732</v>
      </c>
      <c r="O528">
        <v>1682.7481</v>
      </c>
      <c r="P528">
        <v>1678.6460959999999</v>
      </c>
      <c r="Q528" s="2" t="s">
        <v>6399</v>
      </c>
      <c r="R528" s="2" t="s">
        <v>6400</v>
      </c>
      <c r="S528">
        <v>-1.01397231098508</v>
      </c>
      <c r="T528">
        <v>1674.88</v>
      </c>
      <c r="U528" s="2" t="s">
        <v>6401</v>
      </c>
      <c r="V528" s="2" t="s">
        <v>6402</v>
      </c>
      <c r="W528">
        <v>1676.13</v>
      </c>
      <c r="X528">
        <v>1676.77</v>
      </c>
      <c r="Y528">
        <v>1679.89</v>
      </c>
      <c r="Z528">
        <v>1670.4</v>
      </c>
      <c r="AA528" s="2" t="s">
        <v>6403</v>
      </c>
      <c r="AB528" s="2" t="s">
        <v>6404</v>
      </c>
      <c r="AC528">
        <v>0</v>
      </c>
      <c r="AD528">
        <v>0</v>
      </c>
      <c r="AE528" s="4">
        <v>0</v>
      </c>
      <c r="AF528">
        <v>-1</v>
      </c>
      <c r="AG528">
        <v>0.4</v>
      </c>
    </row>
    <row r="529" spans="1:33" x14ac:dyDescent="0.3">
      <c r="A529">
        <v>726</v>
      </c>
      <c r="B529" s="1">
        <v>45222.39166666667</v>
      </c>
      <c r="C529">
        <v>1675.48</v>
      </c>
      <c r="D529">
        <v>1675.98</v>
      </c>
      <c r="E529">
        <v>1674.89</v>
      </c>
      <c r="F529">
        <v>1675.98</v>
      </c>
      <c r="G529">
        <v>1167.19</v>
      </c>
      <c r="H529">
        <v>39.384846211553104</v>
      </c>
      <c r="I529" s="2" t="s">
        <v>6405</v>
      </c>
      <c r="J529">
        <v>56.182867441020797</v>
      </c>
      <c r="K529">
        <v>-1.20501907768425</v>
      </c>
      <c r="L529">
        <v>-0.99030146408805697</v>
      </c>
      <c r="M529">
        <v>-0.21471761359619801</v>
      </c>
      <c r="N529">
        <v>1678.6898000000001</v>
      </c>
      <c r="O529">
        <v>1682.6586</v>
      </c>
      <c r="P529" s="2" t="s">
        <v>6406</v>
      </c>
      <c r="Q529">
        <v>1682.680419</v>
      </c>
      <c r="R529" s="2" t="s">
        <v>6407</v>
      </c>
      <c r="S529">
        <v>-0.46449741598962602</v>
      </c>
      <c r="T529" s="2" t="s">
        <v>6408</v>
      </c>
      <c r="U529" s="2" t="s">
        <v>6409</v>
      </c>
      <c r="V529" s="2" t="s">
        <v>6410</v>
      </c>
      <c r="W529" s="2" t="s">
        <v>6411</v>
      </c>
      <c r="X529" s="2" t="s">
        <v>6412</v>
      </c>
      <c r="Y529">
        <v>1679.89</v>
      </c>
      <c r="Z529">
        <v>1670.4</v>
      </c>
      <c r="AA529" s="2" t="s">
        <v>6413</v>
      </c>
      <c r="AB529" s="2" t="s">
        <v>6414</v>
      </c>
      <c r="AC529">
        <v>1</v>
      </c>
      <c r="AD529">
        <v>0</v>
      </c>
      <c r="AE529" s="4">
        <v>0</v>
      </c>
      <c r="AF529">
        <v>0</v>
      </c>
      <c r="AG529">
        <v>0</v>
      </c>
    </row>
    <row r="530" spans="1:33" x14ac:dyDescent="0.3">
      <c r="A530">
        <v>727</v>
      </c>
      <c r="B530" s="1">
        <v>45222.392361111109</v>
      </c>
      <c r="C530">
        <v>1675.97</v>
      </c>
      <c r="D530">
        <v>1676.59</v>
      </c>
      <c r="E530">
        <v>1675.38</v>
      </c>
      <c r="F530">
        <v>1676.42</v>
      </c>
      <c r="G530">
        <v>1405.634</v>
      </c>
      <c r="H530" s="2" t="s">
        <v>6415</v>
      </c>
      <c r="I530" s="2" t="s">
        <v>6416</v>
      </c>
      <c r="J530" s="2" t="s">
        <v>6417</v>
      </c>
      <c r="K530">
        <v>-1.09085136219778</v>
      </c>
      <c r="L530">
        <v>-1.01041144371</v>
      </c>
      <c r="M530">
        <v>-8.0439918487779705E-2</v>
      </c>
      <c r="N530">
        <v>1678.6864</v>
      </c>
      <c r="O530">
        <v>1682.5697</v>
      </c>
      <c r="P530" s="2" t="s">
        <v>6418</v>
      </c>
      <c r="Q530" s="2" t="s">
        <v>6419</v>
      </c>
      <c r="R530" s="2" t="s">
        <v>6420</v>
      </c>
      <c r="S530">
        <v>-5.7485193855882202E-2</v>
      </c>
      <c r="T530">
        <v>1676.13</v>
      </c>
      <c r="U530" s="2" t="s">
        <v>6421</v>
      </c>
      <c r="V530" s="2" t="s">
        <v>6422</v>
      </c>
      <c r="W530">
        <v>1676.88</v>
      </c>
      <c r="X530">
        <v>1677.34</v>
      </c>
      <c r="Y530">
        <v>1679.89</v>
      </c>
      <c r="Z530">
        <v>1670.4</v>
      </c>
      <c r="AA530" s="2" t="s">
        <v>6423</v>
      </c>
      <c r="AB530" s="2" t="s">
        <v>6424</v>
      </c>
      <c r="AC530">
        <v>1</v>
      </c>
      <c r="AD530">
        <v>0</v>
      </c>
      <c r="AE530" s="4">
        <v>0</v>
      </c>
      <c r="AF530">
        <v>0</v>
      </c>
      <c r="AG530">
        <v>0</v>
      </c>
    </row>
    <row r="531" spans="1:33" x14ac:dyDescent="0.3">
      <c r="A531">
        <v>728</v>
      </c>
      <c r="B531" s="1">
        <v>45222.393055555556</v>
      </c>
      <c r="C531">
        <v>1676.4</v>
      </c>
      <c r="D531">
        <v>1676.4</v>
      </c>
      <c r="E531">
        <v>1673.95</v>
      </c>
      <c r="F531">
        <v>1674</v>
      </c>
      <c r="G531">
        <v>2135.2779999999998</v>
      </c>
      <c r="H531" s="2" t="s">
        <v>6425</v>
      </c>
      <c r="I531" s="2" t="s">
        <v>6426</v>
      </c>
      <c r="J531" s="2" t="s">
        <v>6427</v>
      </c>
      <c r="K531">
        <v>-1.1820208003525701</v>
      </c>
      <c r="L531">
        <v>-1.0447333150385101</v>
      </c>
      <c r="M531">
        <v>-0.13728748531405799</v>
      </c>
      <c r="N531">
        <v>1678.6282000000001</v>
      </c>
      <c r="O531">
        <v>1682.4623999999999</v>
      </c>
      <c r="P531">
        <v>1678.4989439999999</v>
      </c>
      <c r="Q531">
        <v>1682.484003</v>
      </c>
      <c r="R531" s="2" t="s">
        <v>6428</v>
      </c>
      <c r="S531">
        <v>-0.65575426717805296</v>
      </c>
      <c r="T531" s="2" t="s">
        <v>6429</v>
      </c>
      <c r="U531" s="2" t="s">
        <v>513</v>
      </c>
      <c r="V531" s="2" t="s">
        <v>6430</v>
      </c>
      <c r="W531" s="2" t="s">
        <v>6431</v>
      </c>
      <c r="X531" s="2" t="s">
        <v>5952</v>
      </c>
      <c r="Y531">
        <v>1679.89</v>
      </c>
      <c r="Z531">
        <v>1670.4</v>
      </c>
      <c r="AA531" s="2" t="s">
        <v>6432</v>
      </c>
      <c r="AB531" s="2" t="s">
        <v>6433</v>
      </c>
      <c r="AC531">
        <v>0</v>
      </c>
      <c r="AD531">
        <v>0</v>
      </c>
      <c r="AE531" s="4">
        <v>0</v>
      </c>
      <c r="AF531">
        <v>-1</v>
      </c>
      <c r="AG531">
        <v>0.4</v>
      </c>
    </row>
    <row r="532" spans="1:33" x14ac:dyDescent="0.3">
      <c r="A532">
        <v>729</v>
      </c>
      <c r="B532" s="1">
        <v>45222.393750000003</v>
      </c>
      <c r="C532">
        <v>1674</v>
      </c>
      <c r="D532">
        <v>1674.78</v>
      </c>
      <c r="E532">
        <v>1673.68</v>
      </c>
      <c r="F532">
        <v>1673.9</v>
      </c>
      <c r="G532">
        <v>2233.098</v>
      </c>
      <c r="H532" s="2" t="s">
        <v>6434</v>
      </c>
      <c r="I532" s="2" t="s">
        <v>6435</v>
      </c>
      <c r="J532" s="2" t="s">
        <v>6436</v>
      </c>
      <c r="K532">
        <v>-1.2479567328064101</v>
      </c>
      <c r="L532">
        <v>-1.0853779985920899</v>
      </c>
      <c r="M532">
        <v>-0.16257873421431801</v>
      </c>
      <c r="N532">
        <v>1678.5532000000001</v>
      </c>
      <c r="O532">
        <v>1682.355</v>
      </c>
      <c r="P532">
        <v>1678.4390719999999</v>
      </c>
      <c r="Q532" s="2" t="s">
        <v>6437</v>
      </c>
      <c r="R532" s="2" t="s">
        <v>6438</v>
      </c>
      <c r="S532">
        <v>-0.87270486379338696</v>
      </c>
      <c r="T532" s="2" t="s">
        <v>6439</v>
      </c>
      <c r="U532" s="2" t="s">
        <v>6440</v>
      </c>
      <c r="V532" s="2" t="s">
        <v>6441</v>
      </c>
      <c r="W532" s="2" t="s">
        <v>1260</v>
      </c>
      <c r="X532">
        <v>1675.22</v>
      </c>
      <c r="Y532">
        <v>1679.89</v>
      </c>
      <c r="Z532">
        <v>1670.4</v>
      </c>
      <c r="AA532" s="2" t="s">
        <v>6442</v>
      </c>
      <c r="AB532" s="2" t="s">
        <v>6443</v>
      </c>
      <c r="AC532">
        <v>-1</v>
      </c>
      <c r="AD532">
        <v>0</v>
      </c>
      <c r="AE532" s="4">
        <v>0</v>
      </c>
      <c r="AF532">
        <v>-1</v>
      </c>
      <c r="AG532">
        <v>0.6</v>
      </c>
    </row>
    <row r="533" spans="1:33" x14ac:dyDescent="0.3">
      <c r="A533">
        <v>730</v>
      </c>
      <c r="B533" s="1">
        <v>45222.394444444442</v>
      </c>
      <c r="C533">
        <v>1673.9</v>
      </c>
      <c r="D533">
        <v>1674.04</v>
      </c>
      <c r="E533">
        <v>1672.55</v>
      </c>
      <c r="F533">
        <v>1672.56</v>
      </c>
      <c r="G533">
        <v>1462.63</v>
      </c>
      <c r="H533" s="2" t="s">
        <v>6444</v>
      </c>
      <c r="I533" s="2" t="s">
        <v>6445</v>
      </c>
      <c r="J533" s="2" t="s">
        <v>6446</v>
      </c>
      <c r="K533">
        <v>-1.3922887968903901</v>
      </c>
      <c r="L533">
        <v>-1.1467601582517499</v>
      </c>
      <c r="M533">
        <v>-0.24552863863864099</v>
      </c>
      <c r="N533">
        <v>1678.4692</v>
      </c>
      <c r="O533">
        <v>1682.2403999999999</v>
      </c>
      <c r="P533">
        <v>1678.313472</v>
      </c>
      <c r="Q533">
        <v>1682.2570499999999</v>
      </c>
      <c r="R533" s="2" t="s">
        <v>6447</v>
      </c>
      <c r="S533">
        <v>-1.3084842111547901</v>
      </c>
      <c r="T533">
        <v>1673.05</v>
      </c>
      <c r="U533">
        <v>1672.06</v>
      </c>
      <c r="V533">
        <v>1671.56</v>
      </c>
      <c r="W533">
        <v>1673.55</v>
      </c>
      <c r="X533">
        <v>1674.54</v>
      </c>
      <c r="Y533">
        <v>1679.89</v>
      </c>
      <c r="Z533">
        <v>1670.4</v>
      </c>
      <c r="AA533" s="2" t="s">
        <v>6448</v>
      </c>
      <c r="AB533" s="2" t="s">
        <v>6449</v>
      </c>
      <c r="AC533">
        <v>-1</v>
      </c>
      <c r="AD533">
        <v>0</v>
      </c>
      <c r="AE533" s="4">
        <v>0</v>
      </c>
      <c r="AF533">
        <v>-1</v>
      </c>
      <c r="AG533">
        <v>0.6</v>
      </c>
    </row>
    <row r="534" spans="1:33" x14ac:dyDescent="0.3">
      <c r="A534">
        <v>731</v>
      </c>
      <c r="B534" s="1">
        <v>45222.395138888889</v>
      </c>
      <c r="C534">
        <v>1672.55</v>
      </c>
      <c r="D534">
        <v>1672.6</v>
      </c>
      <c r="E534">
        <v>1671.81</v>
      </c>
      <c r="F534">
        <v>1671.9</v>
      </c>
      <c r="G534">
        <v>2062.8000000000002</v>
      </c>
      <c r="H534" s="2" t="s">
        <v>6450</v>
      </c>
      <c r="I534" s="2" t="s">
        <v>6451</v>
      </c>
      <c r="J534" s="2" t="s">
        <v>6452</v>
      </c>
      <c r="K534">
        <v>-1.54215250753304</v>
      </c>
      <c r="L534">
        <v>-1.22583862810801</v>
      </c>
      <c r="M534">
        <v>-0.31631387942503097</v>
      </c>
      <c r="N534">
        <v>1678.3478</v>
      </c>
      <c r="O534">
        <v>1682.1212</v>
      </c>
      <c r="P534">
        <v>1678.2064319999999</v>
      </c>
      <c r="Q534">
        <v>1682.136996</v>
      </c>
      <c r="R534" s="2" t="s">
        <v>6453</v>
      </c>
      <c r="S534">
        <v>-1.57780447042478</v>
      </c>
      <c r="T534" s="2" t="s">
        <v>6454</v>
      </c>
      <c r="U534" s="2" t="s">
        <v>6455</v>
      </c>
      <c r="V534" s="2" t="s">
        <v>6456</v>
      </c>
      <c r="W534" s="2" t="s">
        <v>6457</v>
      </c>
      <c r="X534" s="2" t="s">
        <v>6458</v>
      </c>
      <c r="Y534">
        <v>1679.89</v>
      </c>
      <c r="Z534">
        <v>1670.4</v>
      </c>
      <c r="AA534" s="2" t="s">
        <v>6459</v>
      </c>
      <c r="AB534" s="2" t="s">
        <v>6460</v>
      </c>
      <c r="AC534">
        <v>-1</v>
      </c>
      <c r="AD534">
        <v>0</v>
      </c>
      <c r="AE534" s="4">
        <v>0</v>
      </c>
      <c r="AF534">
        <v>-1</v>
      </c>
      <c r="AG534">
        <v>0.6</v>
      </c>
    </row>
    <row r="535" spans="1:33" x14ac:dyDescent="0.3">
      <c r="A535">
        <v>732</v>
      </c>
      <c r="B535" s="1">
        <v>45222.395833333336</v>
      </c>
      <c r="C535">
        <v>1671.91</v>
      </c>
      <c r="D535">
        <v>1673.2</v>
      </c>
      <c r="E535">
        <v>1671.51</v>
      </c>
      <c r="F535">
        <v>1671.61</v>
      </c>
      <c r="G535">
        <v>2472.6239999999998</v>
      </c>
      <c r="H535" s="2" t="s">
        <v>6461</v>
      </c>
      <c r="I535" s="2" t="s">
        <v>6462</v>
      </c>
      <c r="J535" s="2" t="s">
        <v>6463</v>
      </c>
      <c r="K535">
        <v>-1.6651266112271501</v>
      </c>
      <c r="L535">
        <v>-1.31369622473184</v>
      </c>
      <c r="M535">
        <v>-0.351430386495309</v>
      </c>
      <c r="N535">
        <v>1678.2170000000001</v>
      </c>
      <c r="O535">
        <v>1682.0001</v>
      </c>
      <c r="P535">
        <v>1678.0782879999999</v>
      </c>
      <c r="Q535">
        <v>1682.0160880000001</v>
      </c>
      <c r="R535" s="2" t="s">
        <v>6464</v>
      </c>
      <c r="S535">
        <v>-1.6368168973604</v>
      </c>
      <c r="T535" s="2" t="s">
        <v>6465</v>
      </c>
      <c r="U535" s="2" t="s">
        <v>997</v>
      </c>
      <c r="V535" s="2" t="s">
        <v>6466</v>
      </c>
      <c r="W535" s="2" t="s">
        <v>6467</v>
      </c>
      <c r="X535" s="2" t="s">
        <v>6468</v>
      </c>
      <c r="Y535">
        <v>1678.9</v>
      </c>
      <c r="Z535">
        <v>1670.4</v>
      </c>
      <c r="AA535" s="2" t="s">
        <v>6469</v>
      </c>
      <c r="AB535" s="2" t="s">
        <v>6470</v>
      </c>
      <c r="AC535">
        <v>-1</v>
      </c>
      <c r="AD535">
        <v>0</v>
      </c>
      <c r="AE535" s="4">
        <v>0</v>
      </c>
      <c r="AF535">
        <v>-1</v>
      </c>
      <c r="AG535">
        <v>0.8</v>
      </c>
    </row>
    <row r="536" spans="1:33" x14ac:dyDescent="0.3">
      <c r="A536">
        <v>733</v>
      </c>
      <c r="B536" s="1">
        <v>45222.396527777775</v>
      </c>
      <c r="C536">
        <v>1671.61</v>
      </c>
      <c r="D536">
        <v>1671.61</v>
      </c>
      <c r="E536">
        <v>1667</v>
      </c>
      <c r="F536">
        <v>1670.38</v>
      </c>
      <c r="G536">
        <v>16352.025</v>
      </c>
      <c r="H536" s="2" t="s">
        <v>6471</v>
      </c>
      <c r="I536" s="2" t="s">
        <v>6472</v>
      </c>
      <c r="J536" s="2" t="s">
        <v>6473</v>
      </c>
      <c r="K536">
        <v>-1.84061769974823</v>
      </c>
      <c r="L536">
        <v>-1.4190805197351199</v>
      </c>
      <c r="M536">
        <v>-0.42153718001311502</v>
      </c>
      <c r="N536">
        <v>1678.0644</v>
      </c>
      <c r="O536">
        <v>1681.8697999999999</v>
      </c>
      <c r="P536">
        <v>1677.9035200000001</v>
      </c>
      <c r="Q536">
        <v>1681.8838989999999</v>
      </c>
      <c r="R536" s="2" t="s">
        <v>6474</v>
      </c>
      <c r="S536">
        <v>-1.90352044498308</v>
      </c>
      <c r="T536" s="2" t="s">
        <v>6475</v>
      </c>
      <c r="U536" s="2" t="s">
        <v>6476</v>
      </c>
      <c r="V536" s="2" t="s">
        <v>6477</v>
      </c>
      <c r="W536" s="2" t="s">
        <v>6478</v>
      </c>
      <c r="X536" s="2" t="s">
        <v>6479</v>
      </c>
      <c r="Y536">
        <v>1678.53</v>
      </c>
      <c r="Z536">
        <v>1667</v>
      </c>
      <c r="AA536" s="2" t="s">
        <v>6480</v>
      </c>
      <c r="AB536" s="2" t="s">
        <v>6481</v>
      </c>
      <c r="AC536">
        <v>-1</v>
      </c>
      <c r="AD536">
        <v>0</v>
      </c>
      <c r="AE536" s="4">
        <v>0</v>
      </c>
      <c r="AF536">
        <v>-1</v>
      </c>
      <c r="AG536">
        <v>0.8</v>
      </c>
    </row>
    <row r="537" spans="1:33" x14ac:dyDescent="0.3">
      <c r="A537">
        <v>734</v>
      </c>
      <c r="B537" s="1">
        <v>45222.397222222222</v>
      </c>
      <c r="C537">
        <v>1670.38</v>
      </c>
      <c r="D537">
        <v>1670.41</v>
      </c>
      <c r="E537">
        <v>1667</v>
      </c>
      <c r="F537">
        <v>1668.73</v>
      </c>
      <c r="G537">
        <v>7158.8180000000002</v>
      </c>
      <c r="H537" s="2" t="s">
        <v>6482</v>
      </c>
      <c r="I537" s="2" t="s">
        <v>6483</v>
      </c>
      <c r="J537" s="2" t="s">
        <v>6484</v>
      </c>
      <c r="K537">
        <v>-2.0887589491624099</v>
      </c>
      <c r="L537">
        <v>-1.5530162056205701</v>
      </c>
      <c r="M537">
        <v>-0.53574274354183204</v>
      </c>
      <c r="N537">
        <v>1677.8812</v>
      </c>
      <c r="O537">
        <v>1681.7356</v>
      </c>
      <c r="P537">
        <v>1677.691024</v>
      </c>
      <c r="Q537">
        <v>1681.738402</v>
      </c>
      <c r="R537" s="2" t="s">
        <v>6485</v>
      </c>
      <c r="S537">
        <v>-2.3645791285575699</v>
      </c>
      <c r="T537" s="2" t="s">
        <v>6486</v>
      </c>
      <c r="U537" s="2" t="s">
        <v>6487</v>
      </c>
      <c r="V537" s="2" t="s">
        <v>6488</v>
      </c>
      <c r="W537" s="2" t="s">
        <v>6489</v>
      </c>
      <c r="X537" s="2" t="s">
        <v>6490</v>
      </c>
      <c r="Y537">
        <v>1678.39</v>
      </c>
      <c r="Z537">
        <v>1667</v>
      </c>
      <c r="AA537" s="2" t="s">
        <v>6491</v>
      </c>
      <c r="AB537" s="2" t="s">
        <v>6492</v>
      </c>
      <c r="AC537">
        <v>-1</v>
      </c>
      <c r="AD537">
        <v>0</v>
      </c>
      <c r="AE537" s="4">
        <v>0</v>
      </c>
      <c r="AF537">
        <v>-1</v>
      </c>
      <c r="AG537">
        <v>0.8</v>
      </c>
    </row>
    <row r="538" spans="1:33" x14ac:dyDescent="0.3">
      <c r="A538">
        <v>735</v>
      </c>
      <c r="B538" s="1">
        <v>45222.397916666669</v>
      </c>
      <c r="C538">
        <v>1668.73</v>
      </c>
      <c r="D538">
        <v>1669</v>
      </c>
      <c r="E538">
        <v>1666.02</v>
      </c>
      <c r="F538">
        <v>1667.31</v>
      </c>
      <c r="G538">
        <v>6369.2889999999998</v>
      </c>
      <c r="H538" s="2" t="s">
        <v>6493</v>
      </c>
      <c r="I538" s="2" t="s">
        <v>6494</v>
      </c>
      <c r="J538" s="2" t="s">
        <v>6495</v>
      </c>
      <c r="K538">
        <v>-2.3726444414480699</v>
      </c>
      <c r="L538">
        <v>-1.71694185278607</v>
      </c>
      <c r="M538">
        <v>-0.65570258866199504</v>
      </c>
      <c r="N538">
        <v>1677.6826000000001</v>
      </c>
      <c r="O538">
        <v>1681.5971999999999</v>
      </c>
      <c r="P538" s="2" t="s">
        <v>6496</v>
      </c>
      <c r="Q538">
        <v>1681.5913439999999</v>
      </c>
      <c r="R538">
        <v>53.739987849667102</v>
      </c>
      <c r="S538">
        <v>-2.7900504874235099</v>
      </c>
      <c r="T538" s="2" t="s">
        <v>6497</v>
      </c>
      <c r="U538" s="2" t="s">
        <v>6498</v>
      </c>
      <c r="V538" s="2" t="s">
        <v>6499</v>
      </c>
      <c r="W538" s="2" t="s">
        <v>6500</v>
      </c>
      <c r="X538" s="2" t="s">
        <v>6501</v>
      </c>
      <c r="Y538">
        <v>1677.96</v>
      </c>
      <c r="Z538">
        <v>1666.02</v>
      </c>
      <c r="AA538" s="2" t="s">
        <v>6502</v>
      </c>
      <c r="AB538" s="2" t="s">
        <v>6503</v>
      </c>
      <c r="AC538">
        <v>-1</v>
      </c>
      <c r="AD538">
        <v>0</v>
      </c>
      <c r="AE538" s="4">
        <v>0</v>
      </c>
      <c r="AF538">
        <v>-1</v>
      </c>
      <c r="AG538">
        <v>0.8</v>
      </c>
    </row>
    <row r="539" spans="1:33" x14ac:dyDescent="0.3">
      <c r="A539">
        <v>736</v>
      </c>
      <c r="B539" s="1">
        <v>45222.398611111108</v>
      </c>
      <c r="C539">
        <v>1667.3</v>
      </c>
      <c r="D539">
        <v>1669</v>
      </c>
      <c r="E539">
        <v>1666.58</v>
      </c>
      <c r="F539">
        <v>1667.82</v>
      </c>
      <c r="G539">
        <v>4410.759</v>
      </c>
      <c r="H539" s="2" t="s">
        <v>6504</v>
      </c>
      <c r="I539" s="2" t="s">
        <v>6505</v>
      </c>
      <c r="J539" s="2" t="s">
        <v>6506</v>
      </c>
      <c r="K539">
        <v>-2.5273394061566701</v>
      </c>
      <c r="L539">
        <v>-1.87902136346019</v>
      </c>
      <c r="M539">
        <v>-0.64831804269647397</v>
      </c>
      <c r="N539">
        <v>1677.489</v>
      </c>
      <c r="O539">
        <v>1681.4648</v>
      </c>
      <c r="P539">
        <v>1677.288096</v>
      </c>
      <c r="Q539">
        <v>1681.4594279999999</v>
      </c>
      <c r="R539" s="2" t="s">
        <v>6507</v>
      </c>
      <c r="S539">
        <v>-2.5481932717393598</v>
      </c>
      <c r="T539">
        <v>1667.8</v>
      </c>
      <c r="U539">
        <v>1666.6</v>
      </c>
      <c r="V539" s="2" t="s">
        <v>6508</v>
      </c>
      <c r="W539">
        <v>1669.02</v>
      </c>
      <c r="X539">
        <v>1670.22</v>
      </c>
      <c r="Y539">
        <v>1677.96</v>
      </c>
      <c r="Z539">
        <v>1666.02</v>
      </c>
      <c r="AA539" s="2" t="s">
        <v>6509</v>
      </c>
      <c r="AB539" s="2" t="s">
        <v>6510</v>
      </c>
      <c r="AC539">
        <v>-1</v>
      </c>
      <c r="AD539">
        <v>0</v>
      </c>
      <c r="AE539" s="4">
        <v>0</v>
      </c>
      <c r="AF539">
        <v>-1</v>
      </c>
      <c r="AG539">
        <v>0.8</v>
      </c>
    </row>
    <row r="540" spans="1:33" x14ac:dyDescent="0.3">
      <c r="A540">
        <v>737</v>
      </c>
      <c r="B540" s="1">
        <v>45222.399305555555</v>
      </c>
      <c r="C540">
        <v>1667.81</v>
      </c>
      <c r="D540">
        <v>1670.49</v>
      </c>
      <c r="E540">
        <v>1667.52</v>
      </c>
      <c r="F540">
        <v>1669.97</v>
      </c>
      <c r="G540">
        <v>8136.9750000000004</v>
      </c>
      <c r="H540" s="2" t="s">
        <v>6511</v>
      </c>
      <c r="I540" s="2" t="s">
        <v>6512</v>
      </c>
      <c r="J540" s="2" t="s">
        <v>6513</v>
      </c>
      <c r="K540">
        <v>-2.4482276046473999</v>
      </c>
      <c r="L540">
        <v>-1.99286261169763</v>
      </c>
      <c r="M540">
        <v>-0.45536499294976202</v>
      </c>
      <c r="N540">
        <v>1677.326</v>
      </c>
      <c r="O540">
        <v>1681.3394000000001</v>
      </c>
      <c r="P540">
        <v>1677.18824</v>
      </c>
      <c r="Q540" s="2" t="s">
        <v>6514</v>
      </c>
      <c r="R540" s="2" t="s">
        <v>6515</v>
      </c>
      <c r="S540">
        <v>-1.53350684061933</v>
      </c>
      <c r="T540" s="2" t="s">
        <v>6516</v>
      </c>
      <c r="U540" s="2" t="s">
        <v>6517</v>
      </c>
      <c r="V540" s="2" t="s">
        <v>6518</v>
      </c>
      <c r="W540" s="2" t="s">
        <v>6519</v>
      </c>
      <c r="X540" s="2" t="s">
        <v>6520</v>
      </c>
      <c r="Y540">
        <v>1677.96</v>
      </c>
      <c r="Z540">
        <v>1666.02</v>
      </c>
      <c r="AA540" s="2" t="s">
        <v>6521</v>
      </c>
      <c r="AB540" s="2" t="s">
        <v>6522</v>
      </c>
      <c r="AC540">
        <v>0</v>
      </c>
      <c r="AD540">
        <v>0</v>
      </c>
      <c r="AE540" s="4">
        <v>0</v>
      </c>
      <c r="AF540">
        <v>-1</v>
      </c>
      <c r="AG540">
        <v>0.4</v>
      </c>
    </row>
    <row r="541" spans="1:33" x14ac:dyDescent="0.3">
      <c r="A541">
        <v>738</v>
      </c>
      <c r="B541" s="1">
        <v>45222.400000000001</v>
      </c>
      <c r="C541">
        <v>1669.96</v>
      </c>
      <c r="D541">
        <v>1670.09</v>
      </c>
      <c r="E541">
        <v>1667.79</v>
      </c>
      <c r="F541">
        <v>1669.58</v>
      </c>
      <c r="G541">
        <v>2688.8110000000001</v>
      </c>
      <c r="H541" s="2" t="s">
        <v>6523</v>
      </c>
      <c r="I541" s="2" t="s">
        <v>6524</v>
      </c>
      <c r="J541" s="2" t="s">
        <v>6525</v>
      </c>
      <c r="K541">
        <v>-2.3894565054060801</v>
      </c>
      <c r="L541">
        <v>-2.07218139043932</v>
      </c>
      <c r="M541">
        <v>-0.31727511496675997</v>
      </c>
      <c r="N541">
        <v>1677.1343999999999</v>
      </c>
      <c r="O541">
        <v>1681.2235000000001</v>
      </c>
      <c r="P541" s="2" t="s">
        <v>6526</v>
      </c>
      <c r="Q541">
        <v>1681.221806</v>
      </c>
      <c r="R541" s="2" t="s">
        <v>6527</v>
      </c>
      <c r="S541">
        <v>-1.1030890423774</v>
      </c>
      <c r="T541" s="2" t="s">
        <v>6528</v>
      </c>
      <c r="U541" s="2" t="s">
        <v>6529</v>
      </c>
      <c r="V541" s="2" t="s">
        <v>6530</v>
      </c>
      <c r="W541" s="2" t="s">
        <v>6531</v>
      </c>
      <c r="X541" s="2" t="s">
        <v>6532</v>
      </c>
      <c r="Y541">
        <v>1677.82</v>
      </c>
      <c r="Z541">
        <v>1666.02</v>
      </c>
      <c r="AA541" s="2" t="s">
        <v>6533</v>
      </c>
      <c r="AB541" s="2" t="s">
        <v>6534</v>
      </c>
      <c r="AC541">
        <v>1</v>
      </c>
      <c r="AD541">
        <v>0</v>
      </c>
      <c r="AE541" s="4">
        <v>0</v>
      </c>
      <c r="AF541">
        <v>0</v>
      </c>
      <c r="AG541">
        <v>0</v>
      </c>
    </row>
    <row r="542" spans="1:33" x14ac:dyDescent="0.3">
      <c r="A542">
        <v>739</v>
      </c>
      <c r="B542" s="1">
        <v>45222.400694444441</v>
      </c>
      <c r="C542">
        <v>1669.57</v>
      </c>
      <c r="D542">
        <v>1670.29</v>
      </c>
      <c r="E542">
        <v>1668.91</v>
      </c>
      <c r="F542">
        <v>1670.2</v>
      </c>
      <c r="G542">
        <v>2453.8490000000002</v>
      </c>
      <c r="H542" s="2" t="s">
        <v>6535</v>
      </c>
      <c r="I542" s="2" t="s">
        <v>6536</v>
      </c>
      <c r="J542" s="2" t="s">
        <v>6537</v>
      </c>
      <c r="K542">
        <v>-2.2667218093577</v>
      </c>
      <c r="L542">
        <v>-2.1110894742230002</v>
      </c>
      <c r="M542">
        <v>-0.15563233513470101</v>
      </c>
      <c r="N542">
        <v>1676.9626000000001</v>
      </c>
      <c r="O542">
        <v>1681.1188999999999</v>
      </c>
      <c r="P542">
        <v>1676.8570239999999</v>
      </c>
      <c r="Q542">
        <v>1681.113265</v>
      </c>
      <c r="R542" s="2" t="s">
        <v>6538</v>
      </c>
      <c r="S542">
        <v>-0.62945548469861001</v>
      </c>
      <c r="T542">
        <v>1669.8</v>
      </c>
      <c r="U542">
        <v>1669.31</v>
      </c>
      <c r="V542">
        <v>1668.42</v>
      </c>
      <c r="W542" s="2" t="s">
        <v>6539</v>
      </c>
      <c r="X542" s="2" t="s">
        <v>6540</v>
      </c>
      <c r="Y542">
        <v>1677.8</v>
      </c>
      <c r="Z542">
        <v>1666.02</v>
      </c>
      <c r="AA542" s="2" t="s">
        <v>6541</v>
      </c>
      <c r="AB542" s="2" t="s">
        <v>6542</v>
      </c>
      <c r="AC542">
        <v>1</v>
      </c>
      <c r="AD542">
        <v>0</v>
      </c>
      <c r="AE542" s="4">
        <v>0</v>
      </c>
      <c r="AF542">
        <v>0</v>
      </c>
      <c r="AG542">
        <v>0</v>
      </c>
    </row>
    <row r="543" spans="1:33" x14ac:dyDescent="0.3">
      <c r="A543">
        <v>740</v>
      </c>
      <c r="B543" s="1">
        <v>45222.401388888888</v>
      </c>
      <c r="C543">
        <v>1670.2</v>
      </c>
      <c r="D543">
        <v>1670.84</v>
      </c>
      <c r="E543">
        <v>1669.5</v>
      </c>
      <c r="F543">
        <v>1670.79</v>
      </c>
      <c r="G543">
        <v>1931.508</v>
      </c>
      <c r="H543" s="2" t="s">
        <v>6543</v>
      </c>
      <c r="I543" s="2" t="s">
        <v>6544</v>
      </c>
      <c r="J543" s="2" t="s">
        <v>6545</v>
      </c>
      <c r="K543">
        <v>-2.0976650325751498</v>
      </c>
      <c r="L543">
        <v>-2.1084045858934299</v>
      </c>
      <c r="M543" s="2" t="s">
        <v>6546</v>
      </c>
      <c r="N543">
        <v>1676.8016</v>
      </c>
      <c r="O543">
        <v>1681.0268000000001</v>
      </c>
      <c r="P543">
        <v>1676.715696</v>
      </c>
      <c r="Q543">
        <v>1681.015611</v>
      </c>
      <c r="R543" s="2" t="s">
        <v>6547</v>
      </c>
      <c r="S543">
        <v>-0.19074580340293301</v>
      </c>
      <c r="T543" s="2" t="s">
        <v>6548</v>
      </c>
      <c r="U543" s="2" t="s">
        <v>6549</v>
      </c>
      <c r="V543" s="2" t="s">
        <v>6550</v>
      </c>
      <c r="W543" s="2" t="s">
        <v>6551</v>
      </c>
      <c r="X543" s="2" t="s">
        <v>6552</v>
      </c>
      <c r="Y543">
        <v>1677.19</v>
      </c>
      <c r="Z543">
        <v>1666.02</v>
      </c>
      <c r="AA543" s="2" t="s">
        <v>6553</v>
      </c>
      <c r="AB543" s="2" t="s">
        <v>6554</v>
      </c>
      <c r="AC543">
        <v>1</v>
      </c>
      <c r="AD543">
        <v>0</v>
      </c>
      <c r="AE543" s="4">
        <v>0</v>
      </c>
      <c r="AF543">
        <v>0</v>
      </c>
      <c r="AG543">
        <v>0</v>
      </c>
    </row>
    <row r="544" spans="1:33" x14ac:dyDescent="0.3">
      <c r="A544">
        <v>741</v>
      </c>
      <c r="B544" s="1">
        <v>45222.402083333334</v>
      </c>
      <c r="C544">
        <v>1670.8</v>
      </c>
      <c r="D544">
        <v>1670.8</v>
      </c>
      <c r="E544">
        <v>1669.99</v>
      </c>
      <c r="F544">
        <v>1670.39</v>
      </c>
      <c r="G544">
        <v>1131.56</v>
      </c>
      <c r="H544" s="2" t="s">
        <v>6555</v>
      </c>
      <c r="I544" s="2" t="s">
        <v>6556</v>
      </c>
      <c r="J544" s="2" t="s">
        <v>6557</v>
      </c>
      <c r="K544">
        <v>-1.9732169592261899</v>
      </c>
      <c r="L544">
        <v>-2.0813670605599799</v>
      </c>
      <c r="M544" s="2" t="s">
        <v>6558</v>
      </c>
      <c r="N544">
        <v>1676.6016</v>
      </c>
      <c r="O544">
        <v>1680.9387999999999</v>
      </c>
      <c r="P544">
        <v>1676.545136</v>
      </c>
      <c r="Q544" s="2" t="s">
        <v>6559</v>
      </c>
      <c r="R544" s="2" t="s">
        <v>6560</v>
      </c>
      <c r="S544">
        <v>-0.121205860745021</v>
      </c>
      <c r="T544" s="2" t="s">
        <v>6561</v>
      </c>
      <c r="U544" s="2" t="s">
        <v>6562</v>
      </c>
      <c r="V544" s="2" t="s">
        <v>6563</v>
      </c>
      <c r="W544" s="2" t="s">
        <v>6564</v>
      </c>
      <c r="X544" s="2" t="s">
        <v>6565</v>
      </c>
      <c r="Y544">
        <v>1676.59</v>
      </c>
      <c r="Z544">
        <v>1666.02</v>
      </c>
      <c r="AA544" s="2" t="s">
        <v>6566</v>
      </c>
      <c r="AB544" s="2" t="s">
        <v>6567</v>
      </c>
      <c r="AC544">
        <v>1</v>
      </c>
      <c r="AD544">
        <v>0</v>
      </c>
      <c r="AE544" s="4">
        <v>0</v>
      </c>
      <c r="AF544">
        <v>-1</v>
      </c>
      <c r="AG544">
        <v>0.6</v>
      </c>
    </row>
    <row r="545" spans="1:33" x14ac:dyDescent="0.3">
      <c r="A545">
        <v>742</v>
      </c>
      <c r="B545" s="1">
        <v>45222.402777777781</v>
      </c>
      <c r="C545">
        <v>1670.39</v>
      </c>
      <c r="D545">
        <v>1670.8</v>
      </c>
      <c r="E545">
        <v>1668.88</v>
      </c>
      <c r="F545">
        <v>1669.27</v>
      </c>
      <c r="G545">
        <v>2284.6120000000001</v>
      </c>
      <c r="H545" s="2" t="s">
        <v>6568</v>
      </c>
      <c r="I545" s="2" t="s">
        <v>6569</v>
      </c>
      <c r="J545" s="2" t="s">
        <v>6570</v>
      </c>
      <c r="K545">
        <v>-1.94257283384763</v>
      </c>
      <c r="L545">
        <v>-2.0536082152175101</v>
      </c>
      <c r="M545" s="2" t="s">
        <v>6571</v>
      </c>
      <c r="N545">
        <v>1676.3664000000001</v>
      </c>
      <c r="O545">
        <v>1680.845</v>
      </c>
      <c r="P545" s="2" t="s">
        <v>6572</v>
      </c>
      <c r="Q545" s="2" t="s">
        <v>6573</v>
      </c>
      <c r="R545" s="2" t="s">
        <v>6574</v>
      </c>
      <c r="S545">
        <v>-0.43810262413558099</v>
      </c>
      <c r="T545" s="2" t="s">
        <v>6575</v>
      </c>
      <c r="U545" s="2" t="s">
        <v>6576</v>
      </c>
      <c r="V545" s="2" t="s">
        <v>6577</v>
      </c>
      <c r="W545" s="2" t="s">
        <v>6578</v>
      </c>
      <c r="X545" s="2" t="s">
        <v>6579</v>
      </c>
      <c r="Y545">
        <v>1676.59</v>
      </c>
      <c r="Z545">
        <v>1666.02</v>
      </c>
      <c r="AA545" s="2" t="s">
        <v>6580</v>
      </c>
      <c r="AB545" s="2" t="s">
        <v>6581</v>
      </c>
      <c r="AC545">
        <v>0</v>
      </c>
      <c r="AD545">
        <v>0</v>
      </c>
      <c r="AE545" s="4">
        <v>0</v>
      </c>
      <c r="AF545">
        <v>-1</v>
      </c>
      <c r="AG545">
        <v>0.4</v>
      </c>
    </row>
    <row r="546" spans="1:33" x14ac:dyDescent="0.3">
      <c r="A546">
        <v>743</v>
      </c>
      <c r="B546" s="1">
        <v>45222.40347222222</v>
      </c>
      <c r="C546">
        <v>1669.28</v>
      </c>
      <c r="D546">
        <v>1669.3</v>
      </c>
      <c r="E546">
        <v>1667.66</v>
      </c>
      <c r="F546">
        <v>1667.99</v>
      </c>
      <c r="G546">
        <v>1736.347</v>
      </c>
      <c r="H546" s="2" t="s">
        <v>6582</v>
      </c>
      <c r="I546" s="2" t="s">
        <v>6583</v>
      </c>
      <c r="J546" s="2" t="s">
        <v>6584</v>
      </c>
      <c r="K546">
        <v>-1.99853458366374</v>
      </c>
      <c r="L546">
        <v>-2.0425934889067601</v>
      </c>
      <c r="M546" s="2" t="s">
        <v>6585</v>
      </c>
      <c r="N546">
        <v>1676.0952</v>
      </c>
      <c r="O546">
        <v>1680.7449999999999</v>
      </c>
      <c r="P546">
        <v>1676.031344</v>
      </c>
      <c r="Q546" s="2" t="s">
        <v>6586</v>
      </c>
      <c r="R546" s="2" t="s">
        <v>6587</v>
      </c>
      <c r="S546">
        <v>-0.93518742514675002</v>
      </c>
      <c r="T546" s="2" t="s">
        <v>6588</v>
      </c>
      <c r="U546" s="2" t="s">
        <v>6589</v>
      </c>
      <c r="V546" s="2" t="s">
        <v>6590</v>
      </c>
      <c r="W546" s="2" t="s">
        <v>6591</v>
      </c>
      <c r="X546" s="2" t="s">
        <v>6592</v>
      </c>
      <c r="Y546">
        <v>1676.59</v>
      </c>
      <c r="Z546">
        <v>1666.02</v>
      </c>
      <c r="AA546" s="2" t="s">
        <v>6593</v>
      </c>
      <c r="AB546" s="2" t="s">
        <v>6594</v>
      </c>
      <c r="AC546">
        <v>-1</v>
      </c>
      <c r="AD546">
        <v>0</v>
      </c>
      <c r="AE546" s="4">
        <v>0</v>
      </c>
      <c r="AF546">
        <v>-1</v>
      </c>
      <c r="AG546">
        <v>0.8</v>
      </c>
    </row>
    <row r="547" spans="1:33" x14ac:dyDescent="0.3">
      <c r="A547">
        <v>744</v>
      </c>
      <c r="B547" s="1">
        <v>45222.404166666667</v>
      </c>
      <c r="C547">
        <v>1668</v>
      </c>
      <c r="D547">
        <v>1669.39</v>
      </c>
      <c r="E547">
        <v>1667.71</v>
      </c>
      <c r="F547">
        <v>1669.21</v>
      </c>
      <c r="G547">
        <v>1430.0509999999999</v>
      </c>
      <c r="H547" s="2" t="s">
        <v>6595</v>
      </c>
      <c r="I547" s="2" t="s">
        <v>6596</v>
      </c>
      <c r="J547" s="2" t="s">
        <v>6597</v>
      </c>
      <c r="K547">
        <v>-1.92228199923306</v>
      </c>
      <c r="L547">
        <v>-2.0185311909720198</v>
      </c>
      <c r="M547">
        <v>9.6249191738956505E-2</v>
      </c>
      <c r="N547">
        <v>1675.8425999999999</v>
      </c>
      <c r="O547">
        <v>1680.6564000000001</v>
      </c>
      <c r="P547" s="2" t="s">
        <v>6598</v>
      </c>
      <c r="Q547" s="2" t="s">
        <v>6599</v>
      </c>
      <c r="R547" s="2" t="s">
        <v>6600</v>
      </c>
      <c r="S547">
        <v>-0.66534144145589302</v>
      </c>
      <c r="T547" s="2" t="s">
        <v>6601</v>
      </c>
      <c r="U547" s="2" t="s">
        <v>6602</v>
      </c>
      <c r="V547" s="2" t="s">
        <v>6603</v>
      </c>
      <c r="W547" s="2" t="s">
        <v>6604</v>
      </c>
      <c r="X547" s="2" t="s">
        <v>6605</v>
      </c>
      <c r="Y547">
        <v>1676.59</v>
      </c>
      <c r="Z547">
        <v>1666.02</v>
      </c>
      <c r="AA547" s="2" t="s">
        <v>6606</v>
      </c>
      <c r="AB547">
        <v>0.98018111344056003</v>
      </c>
      <c r="AC547">
        <v>-1</v>
      </c>
      <c r="AD547">
        <v>0</v>
      </c>
      <c r="AE547" s="4">
        <v>0</v>
      </c>
      <c r="AF547">
        <v>-1</v>
      </c>
      <c r="AG547">
        <v>0.6</v>
      </c>
    </row>
    <row r="548" spans="1:33" x14ac:dyDescent="0.3">
      <c r="A548">
        <v>745</v>
      </c>
      <c r="B548" s="1">
        <v>45222.404861111114</v>
      </c>
      <c r="C548">
        <v>1669.2</v>
      </c>
      <c r="D548">
        <v>1669.2</v>
      </c>
      <c r="E548">
        <v>1667.78</v>
      </c>
      <c r="F548">
        <v>1667.79</v>
      </c>
      <c r="G548">
        <v>1038.0340000000001</v>
      </c>
      <c r="H548" s="2" t="s">
        <v>6607</v>
      </c>
      <c r="I548" s="2" t="s">
        <v>6608</v>
      </c>
      <c r="J548" s="2" t="s">
        <v>6609</v>
      </c>
      <c r="K548">
        <v>-1.9539099516107299</v>
      </c>
      <c r="L548">
        <v>-2.0056069430997598</v>
      </c>
      <c r="M548" s="2" t="s">
        <v>6610</v>
      </c>
      <c r="N548">
        <v>1675.5598</v>
      </c>
      <c r="O548">
        <v>1680.5501999999999</v>
      </c>
      <c r="P548" s="2" t="s">
        <v>6611</v>
      </c>
      <c r="Q548">
        <v>1680.527736</v>
      </c>
      <c r="R548" s="2" t="s">
        <v>6612</v>
      </c>
      <c r="S548">
        <v>-0.94628249890456495</v>
      </c>
      <c r="T548" s="2" t="s">
        <v>6613</v>
      </c>
      <c r="U548" s="2" t="s">
        <v>6614</v>
      </c>
      <c r="V548" s="2" t="s">
        <v>6615</v>
      </c>
      <c r="W548" s="2" t="s">
        <v>6616</v>
      </c>
      <c r="X548" s="2" t="s">
        <v>6617</v>
      </c>
      <c r="Y548">
        <v>1676.59</v>
      </c>
      <c r="Z548">
        <v>1666.02</v>
      </c>
      <c r="AA548" s="2" t="s">
        <v>6618</v>
      </c>
      <c r="AB548" s="2" t="s">
        <v>6619</v>
      </c>
      <c r="AC548">
        <v>-1</v>
      </c>
      <c r="AD548">
        <v>0</v>
      </c>
      <c r="AE548" s="4">
        <v>0</v>
      </c>
      <c r="AF548">
        <v>-1</v>
      </c>
      <c r="AG548">
        <v>0.6</v>
      </c>
    </row>
    <row r="549" spans="1:33" x14ac:dyDescent="0.3">
      <c r="A549">
        <v>746</v>
      </c>
      <c r="B549" s="1">
        <v>45222.405555555553</v>
      </c>
      <c r="C549">
        <v>1667.79</v>
      </c>
      <c r="D549">
        <v>1668.32</v>
      </c>
      <c r="E549">
        <v>1667.33</v>
      </c>
      <c r="F549">
        <v>1668.18</v>
      </c>
      <c r="G549">
        <v>1634.9390000000001</v>
      </c>
      <c r="H549" s="2" t="s">
        <v>6620</v>
      </c>
      <c r="I549" s="2" t="s">
        <v>6621</v>
      </c>
      <c r="J549">
        <v>67.801394685679696</v>
      </c>
      <c r="K549">
        <v>-1.9253117951932299</v>
      </c>
      <c r="L549">
        <v>-1.98954791351845</v>
      </c>
      <c r="M549">
        <v>6.4236118325221303E-2</v>
      </c>
      <c r="N549">
        <v>1675.2793999999999</v>
      </c>
      <c r="O549">
        <v>1680.4464</v>
      </c>
      <c r="P549">
        <v>1675.264608</v>
      </c>
      <c r="Q549">
        <v>1680.426498</v>
      </c>
      <c r="R549" s="2" t="s">
        <v>6622</v>
      </c>
      <c r="S549">
        <v>-0.85109634068748996</v>
      </c>
      <c r="T549" s="2" t="s">
        <v>6623</v>
      </c>
      <c r="U549" s="2" t="s">
        <v>6624</v>
      </c>
      <c r="V549" s="2" t="s">
        <v>6625</v>
      </c>
      <c r="W549" s="2" t="s">
        <v>6626</v>
      </c>
      <c r="X549" s="2" t="s">
        <v>6627</v>
      </c>
      <c r="Y549">
        <v>1676.59</v>
      </c>
      <c r="Z549">
        <v>1666.02</v>
      </c>
      <c r="AA549" s="2" t="s">
        <v>6628</v>
      </c>
      <c r="AB549" s="2" t="s">
        <v>6629</v>
      </c>
      <c r="AC549">
        <v>-1</v>
      </c>
      <c r="AD549">
        <v>0</v>
      </c>
      <c r="AE549" s="4">
        <v>0</v>
      </c>
      <c r="AF549">
        <v>-1</v>
      </c>
      <c r="AG549">
        <v>0.6</v>
      </c>
    </row>
    <row r="550" spans="1:33" x14ac:dyDescent="0.3">
      <c r="A550">
        <v>747</v>
      </c>
      <c r="B550" s="1">
        <v>45222.40625</v>
      </c>
      <c r="C550">
        <v>1668.19</v>
      </c>
      <c r="D550">
        <v>1668.19</v>
      </c>
      <c r="E550">
        <v>1664.12</v>
      </c>
      <c r="F550">
        <v>1665.57</v>
      </c>
      <c r="G550">
        <v>6051.9750000000004</v>
      </c>
      <c r="H550" s="2" t="s">
        <v>6630</v>
      </c>
      <c r="I550">
        <v>77.277529304864601</v>
      </c>
      <c r="J550">
        <v>74.828220176718801</v>
      </c>
      <c r="K550">
        <v>-2.0891700852341701</v>
      </c>
      <c r="L550">
        <v>-2.0094723478616001</v>
      </c>
      <c r="M550">
        <v>-7.9697737372570396E-2</v>
      </c>
      <c r="N550">
        <v>1674.9441999999999</v>
      </c>
      <c r="O550">
        <v>1680.3219999999999</v>
      </c>
      <c r="P550">
        <v>1674.891024</v>
      </c>
      <c r="Q550">
        <v>1680.297636</v>
      </c>
      <c r="R550" s="2" t="s">
        <v>6631</v>
      </c>
      <c r="S550">
        <v>-1.5652386995363901</v>
      </c>
      <c r="T550">
        <v>1665.96</v>
      </c>
      <c r="U550">
        <v>1663.73</v>
      </c>
      <c r="V550" s="2" t="s">
        <v>6632</v>
      </c>
      <c r="W550" s="2" t="s">
        <v>6633</v>
      </c>
      <c r="X550" s="2" t="s">
        <v>6634</v>
      </c>
      <c r="Y550">
        <v>1676.4</v>
      </c>
      <c r="Z550">
        <v>1664.12</v>
      </c>
      <c r="AA550" s="2" t="s">
        <v>6635</v>
      </c>
      <c r="AB550">
        <v>1.0347092310585599</v>
      </c>
      <c r="AC550">
        <v>-1</v>
      </c>
      <c r="AD550">
        <v>0</v>
      </c>
      <c r="AE550" s="4">
        <v>0</v>
      </c>
      <c r="AF550">
        <v>-1</v>
      </c>
      <c r="AG550">
        <v>0.6</v>
      </c>
    </row>
    <row r="551" spans="1:33" x14ac:dyDescent="0.3">
      <c r="A551">
        <v>748</v>
      </c>
      <c r="B551" s="1">
        <v>45222.406944444447</v>
      </c>
      <c r="C551">
        <v>1665.58</v>
      </c>
      <c r="D551">
        <v>1666.53</v>
      </c>
      <c r="E551">
        <v>1661.92</v>
      </c>
      <c r="F551">
        <v>1662.19</v>
      </c>
      <c r="G551">
        <v>15282.099</v>
      </c>
      <c r="H551">
        <v>31.314285714286299</v>
      </c>
      <c r="I551" s="2" t="s">
        <v>6636</v>
      </c>
      <c r="J551" s="2" t="s">
        <v>6637</v>
      </c>
      <c r="K551">
        <v>-2.4633705109331401</v>
      </c>
      <c r="L551">
        <v>-2.1002519804759099</v>
      </c>
      <c r="M551">
        <v>-0.36311853045723402</v>
      </c>
      <c r="N551">
        <v>1674.5498</v>
      </c>
      <c r="O551">
        <v>1680.1850999999999</v>
      </c>
      <c r="P551">
        <v>1674.4340319999999</v>
      </c>
      <c r="Q551">
        <v>1680.14068</v>
      </c>
      <c r="R551" s="2" t="s">
        <v>6638</v>
      </c>
      <c r="S551">
        <v>-2.79054796456193</v>
      </c>
      <c r="T551" s="2" t="s">
        <v>6639</v>
      </c>
      <c r="U551" s="2" t="s">
        <v>6640</v>
      </c>
      <c r="V551" s="2" t="s">
        <v>6641</v>
      </c>
      <c r="W551" s="2" t="s">
        <v>6642</v>
      </c>
      <c r="X551" s="2" t="s">
        <v>6643</v>
      </c>
      <c r="Y551">
        <v>1674.78</v>
      </c>
      <c r="Z551">
        <v>1661.92</v>
      </c>
      <c r="AA551" s="2" t="s">
        <v>6644</v>
      </c>
      <c r="AB551" s="2" t="s">
        <v>6645</v>
      </c>
      <c r="AC551">
        <v>-1</v>
      </c>
      <c r="AD551">
        <v>0</v>
      </c>
      <c r="AE551" s="4">
        <v>0</v>
      </c>
      <c r="AF551">
        <v>-1</v>
      </c>
      <c r="AG551">
        <v>0.6</v>
      </c>
    </row>
    <row r="552" spans="1:33" x14ac:dyDescent="0.3">
      <c r="A552">
        <v>749</v>
      </c>
      <c r="B552" s="1">
        <v>45222.407638888886</v>
      </c>
      <c r="C552">
        <v>1662.2</v>
      </c>
      <c r="D552">
        <v>1664.46</v>
      </c>
      <c r="E552">
        <v>1661.2</v>
      </c>
      <c r="F552">
        <v>1662.33</v>
      </c>
      <c r="G552">
        <v>7700.65</v>
      </c>
      <c r="H552" s="2" t="s">
        <v>6646</v>
      </c>
      <c r="I552" s="2" t="s">
        <v>6647</v>
      </c>
      <c r="J552" s="2" t="s">
        <v>6648</v>
      </c>
      <c r="K552">
        <v>-2.7173067930516401</v>
      </c>
      <c r="L552">
        <v>-2.2236629429910502</v>
      </c>
      <c r="M552">
        <v>-0.49364385006058897</v>
      </c>
      <c r="N552">
        <v>1674.152</v>
      </c>
      <c r="O552">
        <v>1680.0469000000001</v>
      </c>
      <c r="P552" s="2" t="s">
        <v>6649</v>
      </c>
      <c r="Q552">
        <v>1680.0065489999999</v>
      </c>
      <c r="R552">
        <v>49.669067261902697</v>
      </c>
      <c r="S552">
        <v>-2.9935792125668201</v>
      </c>
      <c r="T552" s="2" t="s">
        <v>6650</v>
      </c>
      <c r="U552" s="2" t="s">
        <v>6651</v>
      </c>
      <c r="V552" s="2" t="s">
        <v>6652</v>
      </c>
      <c r="W552" s="2" t="s">
        <v>6653</v>
      </c>
      <c r="X552" s="2" t="s">
        <v>6654</v>
      </c>
      <c r="Y552">
        <v>1674.04</v>
      </c>
      <c r="Z552">
        <v>1661.2</v>
      </c>
      <c r="AA552" s="2" t="s">
        <v>6655</v>
      </c>
      <c r="AB552" s="2" t="s">
        <v>6656</v>
      </c>
      <c r="AC552">
        <v>-1</v>
      </c>
      <c r="AD552">
        <v>0</v>
      </c>
      <c r="AE552" s="4">
        <v>0</v>
      </c>
      <c r="AF552">
        <v>-1</v>
      </c>
      <c r="AG552">
        <v>0.6</v>
      </c>
    </row>
    <row r="553" spans="1:33" x14ac:dyDescent="0.3">
      <c r="A553">
        <v>750</v>
      </c>
      <c r="B553" s="1">
        <v>45222.408333333333</v>
      </c>
      <c r="C553">
        <v>1662.32</v>
      </c>
      <c r="D553">
        <v>1664.13</v>
      </c>
      <c r="E553">
        <v>1661.21</v>
      </c>
      <c r="F553">
        <v>1664.05</v>
      </c>
      <c r="G553">
        <v>4330.8249999999998</v>
      </c>
      <c r="H553" s="2" t="s">
        <v>6657</v>
      </c>
      <c r="I553" s="2" t="s">
        <v>6658</v>
      </c>
      <c r="J553" s="2" t="s">
        <v>6659</v>
      </c>
      <c r="K553">
        <v>-2.7480852842488699</v>
      </c>
      <c r="L553">
        <v>-2.3285474112426199</v>
      </c>
      <c r="M553">
        <v>-0.41953787300625101</v>
      </c>
      <c r="N553">
        <v>1673.7585999999999</v>
      </c>
      <c r="O553">
        <v>1679.9212</v>
      </c>
      <c r="P553" s="2" t="s">
        <v>6660</v>
      </c>
      <c r="Q553">
        <v>1679.886931</v>
      </c>
      <c r="R553" s="2" t="s">
        <v>6661</v>
      </c>
      <c r="S553">
        <v>-2.2572211583353599</v>
      </c>
      <c r="T553">
        <v>1663.13</v>
      </c>
      <c r="U553">
        <v>1662.13</v>
      </c>
      <c r="V553">
        <v>1660.21</v>
      </c>
      <c r="W553" s="2" t="s">
        <v>6662</v>
      </c>
      <c r="X553" s="2" t="s">
        <v>6663</v>
      </c>
      <c r="Y553">
        <v>1673.2</v>
      </c>
      <c r="Z553">
        <v>1661.2</v>
      </c>
      <c r="AA553" s="2" t="s">
        <v>6664</v>
      </c>
      <c r="AB553" s="2" t="s">
        <v>6665</v>
      </c>
      <c r="AC553">
        <v>0</v>
      </c>
      <c r="AD553">
        <v>0</v>
      </c>
      <c r="AE553" s="4">
        <v>0</v>
      </c>
      <c r="AF553">
        <v>-1</v>
      </c>
      <c r="AG553">
        <v>0.4</v>
      </c>
    </row>
    <row r="554" spans="1:33" x14ac:dyDescent="0.3">
      <c r="A554">
        <v>751</v>
      </c>
      <c r="B554" s="1">
        <v>45222.40902777778</v>
      </c>
      <c r="C554">
        <v>1664.06</v>
      </c>
      <c r="D554">
        <v>1665.43</v>
      </c>
      <c r="E554">
        <v>1663.58</v>
      </c>
      <c r="F554">
        <v>1665.29</v>
      </c>
      <c r="G554">
        <v>5340.3440000000001</v>
      </c>
      <c r="H554" s="2" t="s">
        <v>6666</v>
      </c>
      <c r="I554" s="2" t="s">
        <v>6667</v>
      </c>
      <c r="J554">
        <v>68.001187783261898</v>
      </c>
      <c r="K554">
        <v>-2.64196489662026</v>
      </c>
      <c r="L554">
        <v>-2.3912309083181502</v>
      </c>
      <c r="M554">
        <v>-0.25073398830211502</v>
      </c>
      <c r="N554">
        <v>1673.42</v>
      </c>
      <c r="O554">
        <v>1679.7996000000001</v>
      </c>
      <c r="P554" s="2" t="s">
        <v>6668</v>
      </c>
      <c r="Q554">
        <v>1679.7748879999999</v>
      </c>
      <c r="R554" s="2" t="s">
        <v>6669</v>
      </c>
      <c r="S554">
        <v>-1.35623639448272</v>
      </c>
      <c r="T554" s="2" t="s">
        <v>6670</v>
      </c>
      <c r="U554" s="2" t="s">
        <v>6671</v>
      </c>
      <c r="V554" s="2" t="s">
        <v>6672</v>
      </c>
      <c r="W554" s="2" t="s">
        <v>6673</v>
      </c>
      <c r="X554" s="2" t="s">
        <v>6674</v>
      </c>
      <c r="Y554">
        <v>1673.2</v>
      </c>
      <c r="Z554">
        <v>1661.2</v>
      </c>
      <c r="AA554" s="2" t="s">
        <v>6675</v>
      </c>
      <c r="AB554" s="2" t="s">
        <v>6676</v>
      </c>
      <c r="AC554">
        <v>1</v>
      </c>
      <c r="AD554">
        <v>0</v>
      </c>
      <c r="AE554" s="4">
        <v>0</v>
      </c>
      <c r="AF554">
        <v>0</v>
      </c>
      <c r="AG554">
        <v>0</v>
      </c>
    </row>
    <row r="555" spans="1:33" x14ac:dyDescent="0.3">
      <c r="A555">
        <v>752</v>
      </c>
      <c r="B555" s="1">
        <v>45222.409722222219</v>
      </c>
      <c r="C555">
        <v>1665.28</v>
      </c>
      <c r="D555">
        <v>1666.5</v>
      </c>
      <c r="E555">
        <v>1664.64</v>
      </c>
      <c r="F555">
        <v>1666.49</v>
      </c>
      <c r="G555">
        <v>2822.627</v>
      </c>
      <c r="H555" s="2" t="s">
        <v>6677</v>
      </c>
      <c r="I555" s="2" t="s">
        <v>6678</v>
      </c>
      <c r="J555" s="2" t="s">
        <v>6679</v>
      </c>
      <c r="K555">
        <v>-2.4329877849838701</v>
      </c>
      <c r="L555">
        <v>-2.3995822836512901</v>
      </c>
      <c r="M555">
        <v>-3.3405501332583097E-2</v>
      </c>
      <c r="N555">
        <v>1673.1188</v>
      </c>
      <c r="O555">
        <v>1679.6854000000001</v>
      </c>
      <c r="P555" s="2" t="s">
        <v>6680</v>
      </c>
      <c r="Q555">
        <v>1679.666504</v>
      </c>
      <c r="R555" s="2" t="s">
        <v>6681</v>
      </c>
      <c r="S555">
        <v>-0.482539318862791</v>
      </c>
      <c r="T555" s="2" t="s">
        <v>6682</v>
      </c>
      <c r="U555" s="2" t="s">
        <v>6683</v>
      </c>
      <c r="V555" s="2" t="s">
        <v>6684</v>
      </c>
      <c r="W555" s="2" t="s">
        <v>6685</v>
      </c>
      <c r="X555" s="2" t="s">
        <v>6686</v>
      </c>
      <c r="Y555">
        <v>1671.61</v>
      </c>
      <c r="Z555">
        <v>1661.2</v>
      </c>
      <c r="AA555" s="2" t="s">
        <v>6687</v>
      </c>
      <c r="AB555" s="2" t="s">
        <v>6688</v>
      </c>
      <c r="AC555">
        <v>1</v>
      </c>
      <c r="AD555">
        <v>0</v>
      </c>
      <c r="AE555" s="4">
        <v>0</v>
      </c>
      <c r="AF555">
        <v>0</v>
      </c>
      <c r="AG555">
        <v>0</v>
      </c>
    </row>
    <row r="556" spans="1:33" x14ac:dyDescent="0.3">
      <c r="A556">
        <v>753</v>
      </c>
      <c r="B556" s="1">
        <v>45222.410416666666</v>
      </c>
      <c r="C556">
        <v>1666.49</v>
      </c>
      <c r="D556">
        <v>1669.22</v>
      </c>
      <c r="E556">
        <v>1665.64</v>
      </c>
      <c r="F556">
        <v>1668.68</v>
      </c>
      <c r="G556">
        <v>11417.882</v>
      </c>
      <c r="H556" s="2" t="s">
        <v>6689</v>
      </c>
      <c r="I556" s="2" t="s">
        <v>6690</v>
      </c>
      <c r="J556" s="2" t="s">
        <v>6691</v>
      </c>
      <c r="K556">
        <v>-2.0668320674910698</v>
      </c>
      <c r="L556">
        <v>-2.3330322404192501</v>
      </c>
      <c r="M556" s="2" t="s">
        <v>6692</v>
      </c>
      <c r="N556">
        <v>1672.8835999999999</v>
      </c>
      <c r="O556">
        <v>1679.585</v>
      </c>
      <c r="P556" s="2" t="s">
        <v>6693</v>
      </c>
      <c r="Q556">
        <v>1679.5753460000001</v>
      </c>
      <c r="R556" s="2" t="s">
        <v>6694</v>
      </c>
      <c r="S556" s="2" t="s">
        <v>6695</v>
      </c>
      <c r="T556" s="2" t="s">
        <v>6696</v>
      </c>
      <c r="U556" s="2" t="s">
        <v>6697</v>
      </c>
      <c r="V556" s="2" t="s">
        <v>6698</v>
      </c>
      <c r="W556" s="2" t="s">
        <v>6699</v>
      </c>
      <c r="X556" s="2" t="s">
        <v>6700</v>
      </c>
      <c r="Y556">
        <v>1670.84</v>
      </c>
      <c r="Z556">
        <v>1661.2</v>
      </c>
      <c r="AA556" s="2" t="s">
        <v>6701</v>
      </c>
      <c r="AB556" s="2" t="s">
        <v>6702</v>
      </c>
      <c r="AC556">
        <v>1</v>
      </c>
      <c r="AD556">
        <v>1</v>
      </c>
      <c r="AE556" s="4">
        <v>0.6</v>
      </c>
      <c r="AF556">
        <v>0</v>
      </c>
      <c r="AG556">
        <v>0</v>
      </c>
    </row>
    <row r="557" spans="1:33" x14ac:dyDescent="0.3">
      <c r="A557">
        <v>754</v>
      </c>
      <c r="B557" s="1">
        <v>45222.411111111112</v>
      </c>
      <c r="C557">
        <v>1668.67</v>
      </c>
      <c r="D557">
        <v>1668.75</v>
      </c>
      <c r="E557">
        <v>1666.5</v>
      </c>
      <c r="F557">
        <v>1666.87</v>
      </c>
      <c r="G557">
        <v>2998.663</v>
      </c>
      <c r="H557" s="2" t="s">
        <v>6703</v>
      </c>
      <c r="I557">
        <v>89.332171115162495</v>
      </c>
      <c r="J557" s="2" t="s">
        <v>6704</v>
      </c>
      <c r="K557">
        <v>-1.9007917524472699</v>
      </c>
      <c r="L557">
        <v>-2.2465841428248501</v>
      </c>
      <c r="M557" s="2" t="s">
        <v>6705</v>
      </c>
      <c r="N557">
        <v>1672.63</v>
      </c>
      <c r="O557">
        <v>1679.4782</v>
      </c>
      <c r="P557">
        <v>1672.6430559999999</v>
      </c>
      <c r="Q557">
        <v>1679.45785</v>
      </c>
      <c r="R557" s="2" t="s">
        <v>6706</v>
      </c>
      <c r="S557" s="2" t="s">
        <v>6707</v>
      </c>
      <c r="T557" s="2" t="s">
        <v>6708</v>
      </c>
      <c r="U557" s="2" t="s">
        <v>6709</v>
      </c>
      <c r="V557" s="2" t="s">
        <v>6710</v>
      </c>
      <c r="W557" s="2" t="s">
        <v>6711</v>
      </c>
      <c r="X557" s="2" t="s">
        <v>6712</v>
      </c>
      <c r="Y557">
        <v>1670.84</v>
      </c>
      <c r="Z557">
        <v>1661.2</v>
      </c>
      <c r="AA557" s="2" t="s">
        <v>6713</v>
      </c>
      <c r="AB557" s="2" t="s">
        <v>6714</v>
      </c>
      <c r="AC557">
        <v>1</v>
      </c>
      <c r="AD557">
        <v>1</v>
      </c>
      <c r="AE557" s="4">
        <v>0.6</v>
      </c>
      <c r="AF557">
        <v>0</v>
      </c>
      <c r="AG557">
        <v>0</v>
      </c>
    </row>
    <row r="558" spans="1:33" x14ac:dyDescent="0.3">
      <c r="A558">
        <v>755</v>
      </c>
      <c r="B558" s="1">
        <v>45222.411805555559</v>
      </c>
      <c r="C558">
        <v>1666.87</v>
      </c>
      <c r="D558">
        <v>1668.45</v>
      </c>
      <c r="E558">
        <v>1666.03</v>
      </c>
      <c r="F558">
        <v>1668.33</v>
      </c>
      <c r="G558">
        <v>1359.442</v>
      </c>
      <c r="H558" s="2" t="s">
        <v>6715</v>
      </c>
      <c r="I558" s="2" t="s">
        <v>6716</v>
      </c>
      <c r="J558" s="2" t="s">
        <v>6717</v>
      </c>
      <c r="K558">
        <v>-1.6325745055898999</v>
      </c>
      <c r="L558">
        <v>-2.1237822153778598</v>
      </c>
      <c r="M558" s="2" t="s">
        <v>6718</v>
      </c>
      <c r="N558">
        <v>1672.4023999999999</v>
      </c>
      <c r="O558">
        <v>1679.3834999999999</v>
      </c>
      <c r="P558" s="2" t="s">
        <v>6719</v>
      </c>
      <c r="Q558">
        <v>1679.366718</v>
      </c>
      <c r="R558" s="2" t="s">
        <v>6720</v>
      </c>
      <c r="S558" s="2" t="s">
        <v>6721</v>
      </c>
      <c r="T558" s="2" t="s">
        <v>6722</v>
      </c>
      <c r="U558" s="2" t="s">
        <v>6723</v>
      </c>
      <c r="V558" s="2" t="s">
        <v>6724</v>
      </c>
      <c r="W558" s="2" t="s">
        <v>6725</v>
      </c>
      <c r="X558" s="2" t="s">
        <v>6726</v>
      </c>
      <c r="Y558">
        <v>1670.84</v>
      </c>
      <c r="Z558">
        <v>1661.2</v>
      </c>
      <c r="AA558" s="2" t="s">
        <v>6727</v>
      </c>
      <c r="AB558" s="2" t="s">
        <v>6728</v>
      </c>
      <c r="AC558">
        <v>0</v>
      </c>
      <c r="AD558">
        <v>1</v>
      </c>
      <c r="AE558" s="4">
        <v>0.4</v>
      </c>
      <c r="AF558">
        <v>0</v>
      </c>
      <c r="AG558">
        <v>0</v>
      </c>
    </row>
    <row r="559" spans="1:33" x14ac:dyDescent="0.3">
      <c r="A559">
        <v>756</v>
      </c>
      <c r="B559" s="1">
        <v>45222.412499999999</v>
      </c>
      <c r="C559">
        <v>1668.32</v>
      </c>
      <c r="D559">
        <v>1668.62</v>
      </c>
      <c r="E559">
        <v>1667.23</v>
      </c>
      <c r="F559">
        <v>1668.41</v>
      </c>
      <c r="G559">
        <v>3050.0410000000002</v>
      </c>
      <c r="H559" s="2" t="s">
        <v>6729</v>
      </c>
      <c r="I559" s="2" t="s">
        <v>6716</v>
      </c>
      <c r="J559" s="2" t="s">
        <v>6730</v>
      </c>
      <c r="K559">
        <v>-1.39744618391432</v>
      </c>
      <c r="L559">
        <v>-1.97851500908515</v>
      </c>
      <c r="M559" s="2" t="s">
        <v>6731</v>
      </c>
      <c r="N559">
        <v>1672.1808000000001</v>
      </c>
      <c r="O559">
        <v>1679.2917</v>
      </c>
      <c r="P559" s="2" t="s">
        <v>6732</v>
      </c>
      <c r="Q559">
        <v>1679.2737649999999</v>
      </c>
      <c r="R559" s="2" t="s">
        <v>6733</v>
      </c>
      <c r="S559" s="2" t="s">
        <v>6734</v>
      </c>
      <c r="T559" s="2" t="s">
        <v>6735</v>
      </c>
      <c r="U559" s="2" t="s">
        <v>6736</v>
      </c>
      <c r="V559" s="2" t="s">
        <v>6737</v>
      </c>
      <c r="W559" s="2" t="s">
        <v>6738</v>
      </c>
      <c r="X559" s="2" t="s">
        <v>6739</v>
      </c>
      <c r="Y559">
        <v>1670.84</v>
      </c>
      <c r="Z559">
        <v>1661.2</v>
      </c>
      <c r="AA559" s="2" t="s">
        <v>6740</v>
      </c>
      <c r="AB559" s="2" t="s">
        <v>6741</v>
      </c>
      <c r="AC559">
        <v>0</v>
      </c>
      <c r="AD559">
        <v>1</v>
      </c>
      <c r="AE559" s="4">
        <v>0.4</v>
      </c>
      <c r="AF559">
        <v>0</v>
      </c>
      <c r="AG559">
        <v>0</v>
      </c>
    </row>
    <row r="560" spans="1:33" x14ac:dyDescent="0.3">
      <c r="A560">
        <v>757</v>
      </c>
      <c r="B560" s="1">
        <v>45222.413194444445</v>
      </c>
      <c r="C560">
        <v>1668.42</v>
      </c>
      <c r="D560">
        <v>1669.98</v>
      </c>
      <c r="E560">
        <v>1668.11</v>
      </c>
      <c r="F560">
        <v>1669.98</v>
      </c>
      <c r="G560">
        <v>2222.8319999999999</v>
      </c>
      <c r="H560" s="2" t="s">
        <v>6742</v>
      </c>
      <c r="I560" s="2" t="s">
        <v>6743</v>
      </c>
      <c r="J560" s="2" t="s">
        <v>6744</v>
      </c>
      <c r="K560">
        <v>-1.0720613599926301</v>
      </c>
      <c r="L560">
        <v>-1.79722427926665</v>
      </c>
      <c r="M560" s="2" t="s">
        <v>6745</v>
      </c>
      <c r="N560">
        <v>1672.0029999999999</v>
      </c>
      <c r="O560">
        <v>1679.2023999999999</v>
      </c>
      <c r="P560">
        <v>1672.092768</v>
      </c>
      <c r="Q560">
        <v>1679.1985830000001</v>
      </c>
      <c r="R560" s="2" t="s">
        <v>6746</v>
      </c>
      <c r="S560" s="2" t="s">
        <v>6747</v>
      </c>
      <c r="T560" s="2" t="s">
        <v>6748</v>
      </c>
      <c r="U560" s="2" t="s">
        <v>6749</v>
      </c>
      <c r="V560" s="2" t="s">
        <v>6750</v>
      </c>
      <c r="W560" s="2" t="s">
        <v>6751</v>
      </c>
      <c r="X560" s="2" t="s">
        <v>6752</v>
      </c>
      <c r="Y560">
        <v>1670.84</v>
      </c>
      <c r="Z560">
        <v>1661.2</v>
      </c>
      <c r="AA560" s="2" t="s">
        <v>6753</v>
      </c>
      <c r="AB560" s="2" t="s">
        <v>6754</v>
      </c>
      <c r="AC560">
        <v>1</v>
      </c>
      <c r="AD560">
        <v>1</v>
      </c>
      <c r="AE560" s="4">
        <v>0.6</v>
      </c>
      <c r="AF560">
        <v>0</v>
      </c>
      <c r="AG560">
        <v>0</v>
      </c>
    </row>
    <row r="561" spans="1:33" x14ac:dyDescent="0.3">
      <c r="A561">
        <v>758</v>
      </c>
      <c r="B561" s="1">
        <v>45222.413888888892</v>
      </c>
      <c r="C561">
        <v>1669.98</v>
      </c>
      <c r="D561">
        <v>1670.98</v>
      </c>
      <c r="E561">
        <v>1669.67</v>
      </c>
      <c r="F561">
        <v>1670.41</v>
      </c>
      <c r="G561">
        <v>4552.3779999999997</v>
      </c>
      <c r="H561" s="2" t="s">
        <v>6755</v>
      </c>
      <c r="I561" s="2" t="s">
        <v>6756</v>
      </c>
      <c r="J561" s="2" t="s">
        <v>6757</v>
      </c>
      <c r="K561">
        <v>-0.77061101236176899</v>
      </c>
      <c r="L561">
        <v>-1.59190162588567</v>
      </c>
      <c r="M561" s="2" t="s">
        <v>6758</v>
      </c>
      <c r="N561">
        <v>1671.8266000000001</v>
      </c>
      <c r="O561">
        <v>1679.1086</v>
      </c>
      <c r="P561" s="2" t="s">
        <v>6759</v>
      </c>
      <c r="Q561" s="2" t="s">
        <v>6760</v>
      </c>
      <c r="R561" s="2" t="s">
        <v>6761</v>
      </c>
      <c r="S561" s="2" t="s">
        <v>6762</v>
      </c>
      <c r="T561" s="2" t="s">
        <v>6763</v>
      </c>
      <c r="U561" s="2" t="s">
        <v>6764</v>
      </c>
      <c r="V561" s="2" t="s">
        <v>6765</v>
      </c>
      <c r="W561" s="2" t="s">
        <v>6766</v>
      </c>
      <c r="X561" s="2" t="s">
        <v>6767</v>
      </c>
      <c r="Y561">
        <v>1670.98</v>
      </c>
      <c r="Z561">
        <v>1661.2</v>
      </c>
      <c r="AA561" s="2" t="s">
        <v>6768</v>
      </c>
      <c r="AB561" s="2" t="s">
        <v>6769</v>
      </c>
      <c r="AC561">
        <v>1</v>
      </c>
      <c r="AD561">
        <v>1</v>
      </c>
      <c r="AE561" s="4">
        <v>0.6</v>
      </c>
      <c r="AF561">
        <v>0</v>
      </c>
      <c r="AG561">
        <v>0</v>
      </c>
    </row>
    <row r="562" spans="1:33" x14ac:dyDescent="0.3">
      <c r="A562">
        <v>759</v>
      </c>
      <c r="B562" s="1">
        <v>45222.414583333331</v>
      </c>
      <c r="C562">
        <v>1670.41</v>
      </c>
      <c r="D562">
        <v>1670.42</v>
      </c>
      <c r="E562">
        <v>1669.12</v>
      </c>
      <c r="F562">
        <v>1669.2</v>
      </c>
      <c r="G562">
        <v>2061.3270000000002</v>
      </c>
      <c r="H562" s="2" t="s">
        <v>6770</v>
      </c>
      <c r="I562" s="2" t="s">
        <v>6771</v>
      </c>
      <c r="J562" s="2" t="s">
        <v>6772</v>
      </c>
      <c r="K562">
        <v>-0.62217428971825905</v>
      </c>
      <c r="L562">
        <v>-1.39795615865219</v>
      </c>
      <c r="M562" s="2" t="s">
        <v>6773</v>
      </c>
      <c r="N562">
        <v>1671.6304</v>
      </c>
      <c r="O562">
        <v>1679.0099</v>
      </c>
      <c r="P562">
        <v>1671.721536</v>
      </c>
      <c r="Q562">
        <v>1679.0095140000001</v>
      </c>
      <c r="R562" s="2" t="s">
        <v>6774</v>
      </c>
      <c r="S562" s="2" t="s">
        <v>6775</v>
      </c>
      <c r="T562">
        <v>1669.58</v>
      </c>
      <c r="U562" s="2" t="s">
        <v>6776</v>
      </c>
      <c r="V562" s="2" t="s">
        <v>6777</v>
      </c>
      <c r="W562">
        <v>1670.04</v>
      </c>
      <c r="X562">
        <v>1670.88</v>
      </c>
      <c r="Y562">
        <v>1670.98</v>
      </c>
      <c r="Z562">
        <v>1661.2</v>
      </c>
      <c r="AA562" s="2" t="s">
        <v>6778</v>
      </c>
      <c r="AB562" s="2" t="s">
        <v>6779</v>
      </c>
      <c r="AC562">
        <v>0</v>
      </c>
      <c r="AD562">
        <v>1</v>
      </c>
      <c r="AE562" s="4">
        <v>0.4</v>
      </c>
      <c r="AF562">
        <v>0</v>
      </c>
      <c r="AG562">
        <v>0</v>
      </c>
    </row>
    <row r="563" spans="1:33" x14ac:dyDescent="0.3">
      <c r="A563">
        <v>760</v>
      </c>
      <c r="B563" s="1">
        <v>45222.415277777778</v>
      </c>
      <c r="C563">
        <v>1669.2</v>
      </c>
      <c r="D563">
        <v>1670.2</v>
      </c>
      <c r="E563">
        <v>1669.2</v>
      </c>
      <c r="F563">
        <v>1670</v>
      </c>
      <c r="G563">
        <v>888.79100000000005</v>
      </c>
      <c r="H563" s="2" t="s">
        <v>6780</v>
      </c>
      <c r="I563" s="2" t="s">
        <v>6781</v>
      </c>
      <c r="J563" s="2" t="s">
        <v>6782</v>
      </c>
      <c r="K563">
        <v>-0.43496974303479802</v>
      </c>
      <c r="L563">
        <v>-1.2053588755287099</v>
      </c>
      <c r="M563" s="2" t="s">
        <v>6783</v>
      </c>
      <c r="N563">
        <v>1671.4657999999999</v>
      </c>
      <c r="O563">
        <v>1678.9174</v>
      </c>
      <c r="P563" s="2" t="s">
        <v>6784</v>
      </c>
      <c r="Q563">
        <v>1678.919801</v>
      </c>
      <c r="R563">
        <v>31.635599984438102</v>
      </c>
      <c r="S563" s="2" t="s">
        <v>6785</v>
      </c>
      <c r="T563">
        <v>1669.8</v>
      </c>
      <c r="U563" s="2" t="s">
        <v>6786</v>
      </c>
      <c r="V563">
        <v>1668.8</v>
      </c>
      <c r="W563" s="2" t="s">
        <v>6787</v>
      </c>
      <c r="X563">
        <v>1670.8</v>
      </c>
      <c r="Y563">
        <v>1670.98</v>
      </c>
      <c r="Z563">
        <v>1661.2</v>
      </c>
      <c r="AA563" s="2" t="s">
        <v>6788</v>
      </c>
      <c r="AB563" s="2" t="s">
        <v>6789</v>
      </c>
      <c r="AC563">
        <v>-1</v>
      </c>
      <c r="AD563">
        <v>0</v>
      </c>
      <c r="AE563" s="4">
        <v>0</v>
      </c>
      <c r="AF563">
        <v>0</v>
      </c>
      <c r="AG563">
        <v>0</v>
      </c>
    </row>
    <row r="564" spans="1:33" x14ac:dyDescent="0.3">
      <c r="A564">
        <v>761</v>
      </c>
      <c r="B564" s="1">
        <v>45222.415972222225</v>
      </c>
      <c r="C564">
        <v>1669.99</v>
      </c>
      <c r="D564">
        <v>1670.5</v>
      </c>
      <c r="E564">
        <v>1669.86</v>
      </c>
      <c r="F564">
        <v>1670.29</v>
      </c>
      <c r="G564">
        <v>1665.7929999999999</v>
      </c>
      <c r="H564" s="2" t="s">
        <v>6790</v>
      </c>
      <c r="I564">
        <v>97.841350882160199</v>
      </c>
      <c r="J564" s="2" t="s">
        <v>6791</v>
      </c>
      <c r="K564">
        <v>-0.26020869086937598</v>
      </c>
      <c r="L564">
        <v>-1.0163288385968401</v>
      </c>
      <c r="M564" s="2" t="s">
        <v>6792</v>
      </c>
      <c r="N564">
        <v>1671.2952</v>
      </c>
      <c r="O564">
        <v>1678.8315</v>
      </c>
      <c r="P564" s="2" t="s">
        <v>6793</v>
      </c>
      <c r="Q564">
        <v>1678.831126</v>
      </c>
      <c r="R564" s="2" t="s">
        <v>6794</v>
      </c>
      <c r="S564" s="2" t="s">
        <v>6795</v>
      </c>
      <c r="T564" s="2" t="s">
        <v>6796</v>
      </c>
      <c r="U564" s="2" t="s">
        <v>6797</v>
      </c>
      <c r="V564" s="2" t="s">
        <v>6798</v>
      </c>
      <c r="W564" s="2" t="s">
        <v>6799</v>
      </c>
      <c r="X564" s="2" t="s">
        <v>6800</v>
      </c>
      <c r="Y564">
        <v>1670.98</v>
      </c>
      <c r="Z564">
        <v>1661.2</v>
      </c>
      <c r="AA564" s="2" t="s">
        <v>6801</v>
      </c>
      <c r="AB564">
        <v>0.93649432854941494</v>
      </c>
      <c r="AC564">
        <v>0</v>
      </c>
      <c r="AD564">
        <v>1</v>
      </c>
      <c r="AE564" s="4">
        <v>0.4</v>
      </c>
      <c r="AF564">
        <v>0</v>
      </c>
      <c r="AG564">
        <v>0</v>
      </c>
    </row>
    <row r="565" spans="1:33" x14ac:dyDescent="0.3">
      <c r="A565">
        <v>762</v>
      </c>
      <c r="B565" s="1">
        <v>45222.416666666664</v>
      </c>
      <c r="C565">
        <v>1670.29</v>
      </c>
      <c r="D565">
        <v>1670.52</v>
      </c>
      <c r="E565">
        <v>1669.47</v>
      </c>
      <c r="F565">
        <v>1670.05</v>
      </c>
      <c r="G565">
        <v>2901.6260000000002</v>
      </c>
      <c r="H565" s="2" t="s">
        <v>6802</v>
      </c>
      <c r="I565" s="2" t="s">
        <v>6803</v>
      </c>
      <c r="J565" s="2" t="s">
        <v>6804</v>
      </c>
      <c r="K565">
        <v>-0.139467596541862</v>
      </c>
      <c r="L565">
        <v>-0.84095659018585001</v>
      </c>
      <c r="M565" s="2" t="s">
        <v>6805</v>
      </c>
      <c r="N565">
        <v>1671.12</v>
      </c>
      <c r="O565">
        <v>1678.7491</v>
      </c>
      <c r="P565" s="2" t="s">
        <v>6806</v>
      </c>
      <c r="Q565">
        <v>1678.7436849999999</v>
      </c>
      <c r="R565" s="2" t="s">
        <v>6807</v>
      </c>
      <c r="S565" s="2" t="s">
        <v>6808</v>
      </c>
      <c r="T565" s="2" t="s">
        <v>6809</v>
      </c>
      <c r="U565" s="2" t="s">
        <v>6810</v>
      </c>
      <c r="V565" s="2" t="s">
        <v>6811</v>
      </c>
      <c r="W565" s="2" t="s">
        <v>6812</v>
      </c>
      <c r="X565" s="2" t="s">
        <v>6813</v>
      </c>
      <c r="Y565">
        <v>1670.98</v>
      </c>
      <c r="Z565">
        <v>1661.2</v>
      </c>
      <c r="AA565" s="2" t="s">
        <v>6814</v>
      </c>
      <c r="AB565" s="2" t="s">
        <v>6815</v>
      </c>
      <c r="AC565">
        <v>1</v>
      </c>
      <c r="AD565">
        <v>1</v>
      </c>
      <c r="AE565" s="4">
        <v>0.6</v>
      </c>
      <c r="AF565">
        <v>0</v>
      </c>
      <c r="AG565">
        <v>0</v>
      </c>
    </row>
    <row r="566" spans="1:33" x14ac:dyDescent="0.3">
      <c r="A566">
        <v>763</v>
      </c>
      <c r="B566" s="1">
        <v>45222.417361111111</v>
      </c>
      <c r="C566">
        <v>1670.04</v>
      </c>
      <c r="D566">
        <v>1670.55</v>
      </c>
      <c r="E566">
        <v>1669.71</v>
      </c>
      <c r="F566">
        <v>1670.03</v>
      </c>
      <c r="G566">
        <v>1505.2739999999999</v>
      </c>
      <c r="H566" s="2" t="s">
        <v>6816</v>
      </c>
      <c r="I566">
        <v>99.734078162317303</v>
      </c>
      <c r="J566" s="2" t="s">
        <v>6817</v>
      </c>
      <c r="K566">
        <v>-4.4875940341626099E-2</v>
      </c>
      <c r="L566">
        <v>-0.68174046021700496</v>
      </c>
      <c r="M566" s="2" t="s">
        <v>6818</v>
      </c>
      <c r="N566">
        <v>1670.9708000000001</v>
      </c>
      <c r="O566">
        <v>1678.6655000000001</v>
      </c>
      <c r="P566">
        <v>1671.0763999999999</v>
      </c>
      <c r="Q566">
        <v>1678.6619089999999</v>
      </c>
      <c r="R566" s="2" t="s">
        <v>6819</v>
      </c>
      <c r="S566" s="2" t="s">
        <v>6820</v>
      </c>
      <c r="T566" s="2" t="s">
        <v>6821</v>
      </c>
      <c r="U566" s="2" t="s">
        <v>6822</v>
      </c>
      <c r="V566" s="2" t="s">
        <v>6823</v>
      </c>
      <c r="W566" s="2" t="s">
        <v>6824</v>
      </c>
      <c r="X566" s="2" t="s">
        <v>6825</v>
      </c>
      <c r="Y566">
        <v>1670.98</v>
      </c>
      <c r="Z566">
        <v>1661.2</v>
      </c>
      <c r="AA566" s="2" t="s">
        <v>6826</v>
      </c>
      <c r="AB566" s="2" t="s">
        <v>6827</v>
      </c>
      <c r="AC566">
        <v>0</v>
      </c>
      <c r="AD566">
        <v>1</v>
      </c>
      <c r="AE566" s="4">
        <v>0.4</v>
      </c>
      <c r="AF566">
        <v>0</v>
      </c>
      <c r="AG566">
        <v>0</v>
      </c>
    </row>
    <row r="567" spans="1:33" x14ac:dyDescent="0.3">
      <c r="A567">
        <v>764</v>
      </c>
      <c r="B567" s="1">
        <v>45222.418055555558</v>
      </c>
      <c r="C567">
        <v>1670.03</v>
      </c>
      <c r="D567">
        <v>1670.38</v>
      </c>
      <c r="E567">
        <v>1669.7</v>
      </c>
      <c r="F567">
        <v>1670.19</v>
      </c>
      <c r="G567">
        <v>716.56600000000003</v>
      </c>
      <c r="H567" s="2" t="s">
        <v>6828</v>
      </c>
      <c r="I567" s="2" t="s">
        <v>6829</v>
      </c>
      <c r="J567" s="2" t="s">
        <v>6830</v>
      </c>
      <c r="K567">
        <v>4.25092711011529E-2</v>
      </c>
      <c r="L567">
        <v>-0.53689051395337295</v>
      </c>
      <c r="M567" s="2" t="s">
        <v>6831</v>
      </c>
      <c r="N567">
        <v>1670.8068000000001</v>
      </c>
      <c r="O567">
        <v>1678.578</v>
      </c>
      <c r="P567">
        <v>1670.939568</v>
      </c>
      <c r="Q567">
        <v>1678.580745</v>
      </c>
      <c r="R567" s="2" t="s">
        <v>6832</v>
      </c>
      <c r="S567">
        <v>0.639671891089165</v>
      </c>
      <c r="T567" s="2" t="s">
        <v>6833</v>
      </c>
      <c r="U567" s="2" t="s">
        <v>6834</v>
      </c>
      <c r="V567">
        <v>1669.41</v>
      </c>
      <c r="W567" s="2" t="s">
        <v>6835</v>
      </c>
      <c r="X567" s="2" t="s">
        <v>6836</v>
      </c>
      <c r="Y567">
        <v>1670.98</v>
      </c>
      <c r="Z567">
        <v>1661.2</v>
      </c>
      <c r="AA567" s="2" t="s">
        <v>6837</v>
      </c>
      <c r="AB567" s="2" t="s">
        <v>6838</v>
      </c>
      <c r="AC567">
        <v>0</v>
      </c>
      <c r="AD567">
        <v>1</v>
      </c>
      <c r="AE567" s="4">
        <v>0.6</v>
      </c>
      <c r="AF567">
        <v>0</v>
      </c>
      <c r="AG567">
        <v>0</v>
      </c>
    </row>
    <row r="568" spans="1:33" x14ac:dyDescent="0.3">
      <c r="A568">
        <v>765</v>
      </c>
      <c r="B568" s="1">
        <v>45222.418749999997</v>
      </c>
      <c r="C568">
        <v>1670.19</v>
      </c>
      <c r="D568">
        <v>1670.62</v>
      </c>
      <c r="E568">
        <v>1670.07</v>
      </c>
      <c r="F568">
        <v>1670.48</v>
      </c>
      <c r="G568">
        <v>622.07100000000003</v>
      </c>
      <c r="H568">
        <v>72.085106382978097</v>
      </c>
      <c r="I568" s="2" t="s">
        <v>6839</v>
      </c>
      <c r="J568">
        <v>96.471766388338395</v>
      </c>
      <c r="K568" s="2" t="s">
        <v>6840</v>
      </c>
      <c r="L568">
        <v>-0.40278782414338199</v>
      </c>
      <c r="M568" s="2" t="s">
        <v>6841</v>
      </c>
      <c r="N568">
        <v>1670.6608000000001</v>
      </c>
      <c r="O568">
        <v>1678.4866</v>
      </c>
      <c r="P568" s="2" t="s">
        <v>6842</v>
      </c>
      <c r="Q568">
        <v>1678.49702</v>
      </c>
      <c r="R568" s="2" t="s">
        <v>6843</v>
      </c>
      <c r="S568" s="2" t="s">
        <v>6844</v>
      </c>
      <c r="T568">
        <v>1670.39</v>
      </c>
      <c r="U568" s="2" t="s">
        <v>6845</v>
      </c>
      <c r="V568" s="2" t="s">
        <v>6846</v>
      </c>
      <c r="W568" s="2" t="s">
        <v>6847</v>
      </c>
      <c r="X568">
        <v>1670.94</v>
      </c>
      <c r="Y568">
        <v>1670.98</v>
      </c>
      <c r="Z568">
        <v>1661.2</v>
      </c>
      <c r="AA568" s="2" t="s">
        <v>6848</v>
      </c>
      <c r="AB568" s="2" t="s">
        <v>6849</v>
      </c>
      <c r="AC568">
        <v>1</v>
      </c>
      <c r="AD568">
        <v>1</v>
      </c>
      <c r="AE568" s="4">
        <v>0.8</v>
      </c>
      <c r="AF568">
        <v>0</v>
      </c>
      <c r="AG568">
        <v>0</v>
      </c>
    </row>
    <row r="569" spans="1:33" x14ac:dyDescent="0.3">
      <c r="A569">
        <v>766</v>
      </c>
      <c r="B569" s="1">
        <v>45222.419444444444</v>
      </c>
      <c r="C569">
        <v>1670.49</v>
      </c>
      <c r="D569">
        <v>1671.1</v>
      </c>
      <c r="E569">
        <v>1670.2</v>
      </c>
      <c r="F569">
        <v>1671.07</v>
      </c>
      <c r="G569">
        <v>2187.268</v>
      </c>
      <c r="H569" s="2" t="s">
        <v>6850</v>
      </c>
      <c r="I569">
        <v>86.658521613978493</v>
      </c>
      <c r="J569" s="2" t="s">
        <v>6851</v>
      </c>
      <c r="K569" s="2" t="s">
        <v>6852</v>
      </c>
      <c r="L569">
        <v>-0.272120050723692</v>
      </c>
      <c r="M569" s="2" t="s">
        <v>6853</v>
      </c>
      <c r="N569">
        <v>1670.5419999999999</v>
      </c>
      <c r="O569">
        <v>1678.3998999999999</v>
      </c>
      <c r="P569">
        <v>1670.6771679999999</v>
      </c>
      <c r="Q569">
        <v>1678.4124340000001</v>
      </c>
      <c r="R569" s="2" t="s">
        <v>6854</v>
      </c>
      <c r="S569" s="2" t="s">
        <v>6855</v>
      </c>
      <c r="T569">
        <v>1670.79</v>
      </c>
      <c r="U569">
        <v>1670.48</v>
      </c>
      <c r="V569">
        <v>1669.89</v>
      </c>
      <c r="W569" s="2" t="s">
        <v>6856</v>
      </c>
      <c r="X569" s="2" t="s">
        <v>6857</v>
      </c>
      <c r="Y569">
        <v>1671.1</v>
      </c>
      <c r="Z569">
        <v>1661.2</v>
      </c>
      <c r="AA569" s="2" t="s">
        <v>6858</v>
      </c>
      <c r="AB569" s="2" t="s">
        <v>6859</v>
      </c>
      <c r="AC569">
        <v>1</v>
      </c>
      <c r="AD569">
        <v>1</v>
      </c>
      <c r="AE569" s="4">
        <v>0.8</v>
      </c>
      <c r="AF569">
        <v>0</v>
      </c>
      <c r="AG569">
        <v>0</v>
      </c>
    </row>
    <row r="570" spans="1:33" x14ac:dyDescent="0.3">
      <c r="A570">
        <v>767</v>
      </c>
      <c r="B570" s="1">
        <v>45222.420138888891</v>
      </c>
      <c r="C570">
        <v>1671.08</v>
      </c>
      <c r="D570">
        <v>1671.53</v>
      </c>
      <c r="E570">
        <v>1670.95</v>
      </c>
      <c r="F570">
        <v>1671.19</v>
      </c>
      <c r="G570">
        <v>1890.521</v>
      </c>
      <c r="H570">
        <v>63.836824696801997</v>
      </c>
      <c r="I570" s="2" t="s">
        <v>6860</v>
      </c>
      <c r="J570" s="2" t="s">
        <v>6861</v>
      </c>
      <c r="K570" s="2" t="s">
        <v>6862</v>
      </c>
      <c r="L570">
        <v>-0.14792029039863799</v>
      </c>
      <c r="M570" s="2" t="s">
        <v>6863</v>
      </c>
      <c r="N570">
        <v>1670.4358</v>
      </c>
      <c r="O570">
        <v>1678.3086000000001</v>
      </c>
      <c r="P570">
        <v>1670.56792</v>
      </c>
      <c r="Q570">
        <v>1678.3278009999999</v>
      </c>
      <c r="R570" s="2" t="s">
        <v>6864</v>
      </c>
      <c r="S570" s="2" t="s">
        <v>6865</v>
      </c>
      <c r="T570" s="2" t="s">
        <v>6866</v>
      </c>
      <c r="U570" s="2" t="s">
        <v>6867</v>
      </c>
      <c r="V570" s="2" t="s">
        <v>6868</v>
      </c>
      <c r="W570" s="2" t="s">
        <v>6869</v>
      </c>
      <c r="X570" s="2" t="s">
        <v>6870</v>
      </c>
      <c r="Y570">
        <v>1671.53</v>
      </c>
      <c r="Z570">
        <v>1661.2</v>
      </c>
      <c r="AA570" s="2" t="s">
        <v>6871</v>
      </c>
      <c r="AB570">
        <v>0.92769622522142003</v>
      </c>
      <c r="AC570">
        <v>1</v>
      </c>
      <c r="AD570">
        <v>1</v>
      </c>
      <c r="AE570" s="4">
        <v>0.8</v>
      </c>
      <c r="AF570">
        <v>0</v>
      </c>
      <c r="AG570">
        <v>0</v>
      </c>
    </row>
    <row r="571" spans="1:33" x14ac:dyDescent="0.3">
      <c r="A571">
        <v>768</v>
      </c>
      <c r="B571" s="1">
        <v>45222.42083333333</v>
      </c>
      <c r="C571">
        <v>1671.2</v>
      </c>
      <c r="D571">
        <v>1672.29</v>
      </c>
      <c r="E571">
        <v>1671</v>
      </c>
      <c r="F571">
        <v>1672.02</v>
      </c>
      <c r="G571">
        <v>3064.6379999999999</v>
      </c>
      <c r="H571" s="2" t="s">
        <v>6872</v>
      </c>
      <c r="I571" s="2" t="s">
        <v>6873</v>
      </c>
      <c r="J571" s="2" t="s">
        <v>6874</v>
      </c>
      <c r="K571">
        <v>0.48815112891224999</v>
      </c>
      <c r="L571">
        <v>-2.0706006536461E-2</v>
      </c>
      <c r="M571">
        <v>0.50885713544871103</v>
      </c>
      <c r="N571">
        <v>1670.32</v>
      </c>
      <c r="O571">
        <v>1678.2284</v>
      </c>
      <c r="P571" s="2" t="s">
        <v>6875</v>
      </c>
      <c r="Q571" s="2" t="s">
        <v>6876</v>
      </c>
      <c r="R571" s="2" t="s">
        <v>6877</v>
      </c>
      <c r="S571" s="2" t="s">
        <v>6878</v>
      </c>
      <c r="T571" s="2" t="s">
        <v>6879</v>
      </c>
      <c r="U571" s="2" t="s">
        <v>6880</v>
      </c>
      <c r="V571" s="2" t="s">
        <v>6881</v>
      </c>
      <c r="W571" s="2" t="s">
        <v>6882</v>
      </c>
      <c r="X571" s="2" t="s">
        <v>6883</v>
      </c>
      <c r="Y571">
        <v>1672.29</v>
      </c>
      <c r="Z571">
        <v>1661.2</v>
      </c>
      <c r="AA571" s="2" t="s">
        <v>6884</v>
      </c>
      <c r="AB571" s="2" t="s">
        <v>6885</v>
      </c>
      <c r="AC571">
        <v>1</v>
      </c>
      <c r="AD571">
        <v>1</v>
      </c>
      <c r="AE571" s="4">
        <v>0.8</v>
      </c>
      <c r="AF571">
        <v>0</v>
      </c>
      <c r="AG571">
        <v>0</v>
      </c>
    </row>
    <row r="572" spans="1:33" x14ac:dyDescent="0.3">
      <c r="A572">
        <v>769</v>
      </c>
      <c r="B572" s="1">
        <v>45222.421527777777</v>
      </c>
      <c r="C572">
        <v>1672.03</v>
      </c>
      <c r="D572">
        <v>1672.26</v>
      </c>
      <c r="E572">
        <v>1671.74</v>
      </c>
      <c r="F572">
        <v>1672.11</v>
      </c>
      <c r="G572">
        <v>1410.7670000000001</v>
      </c>
      <c r="H572" s="2" t="s">
        <v>6886</v>
      </c>
      <c r="I572" s="2" t="s">
        <v>6887</v>
      </c>
      <c r="J572" s="2" t="s">
        <v>6888</v>
      </c>
      <c r="K572" s="2" t="s">
        <v>6889</v>
      </c>
      <c r="L572" s="2" t="s">
        <v>6890</v>
      </c>
      <c r="M572" s="2" t="s">
        <v>6891</v>
      </c>
      <c r="N572">
        <v>1670.2080000000001</v>
      </c>
      <c r="O572">
        <v>1678.1494</v>
      </c>
      <c r="P572" s="2" t="s">
        <v>6892</v>
      </c>
      <c r="Q572" s="2" t="s">
        <v>6893</v>
      </c>
      <c r="R572" s="2" t="s">
        <v>6894</v>
      </c>
      <c r="S572" s="2" t="s">
        <v>6895</v>
      </c>
      <c r="T572" s="2" t="s">
        <v>6896</v>
      </c>
      <c r="U572" s="2" t="s">
        <v>6897</v>
      </c>
      <c r="V572" s="2" t="s">
        <v>6898</v>
      </c>
      <c r="W572" s="2" t="s">
        <v>6899</v>
      </c>
      <c r="X572" s="2" t="s">
        <v>931</v>
      </c>
      <c r="Y572">
        <v>1672.29</v>
      </c>
      <c r="Z572">
        <v>1661.21</v>
      </c>
      <c r="AA572" s="2" t="s">
        <v>6900</v>
      </c>
      <c r="AB572" s="2" t="s">
        <v>6901</v>
      </c>
      <c r="AC572">
        <v>1</v>
      </c>
      <c r="AD572">
        <v>1</v>
      </c>
      <c r="AE572" s="4">
        <v>0.8</v>
      </c>
      <c r="AF572">
        <v>0</v>
      </c>
      <c r="AG572">
        <v>0</v>
      </c>
    </row>
    <row r="573" spans="1:33" x14ac:dyDescent="0.3">
      <c r="A573">
        <v>770</v>
      </c>
      <c r="B573" s="1">
        <v>45222.422222222223</v>
      </c>
      <c r="C573">
        <v>1672.1</v>
      </c>
      <c r="D573">
        <v>1672.44</v>
      </c>
      <c r="E573">
        <v>1671.92</v>
      </c>
      <c r="F573">
        <v>1672.34</v>
      </c>
      <c r="G573">
        <v>792.96600000000001</v>
      </c>
      <c r="H573" s="2" t="s">
        <v>6902</v>
      </c>
      <c r="I573" s="2" t="s">
        <v>6903</v>
      </c>
      <c r="J573">
        <v>86.211990245059994</v>
      </c>
      <c r="K573" s="2" t="s">
        <v>6904</v>
      </c>
      <c r="L573" s="2" t="s">
        <v>6905</v>
      </c>
      <c r="M573" s="2" t="s">
        <v>6906</v>
      </c>
      <c r="N573">
        <v>1670.1112000000001</v>
      </c>
      <c r="O573">
        <v>1678.0784000000001</v>
      </c>
      <c r="P573" s="2" t="s">
        <v>6907</v>
      </c>
      <c r="Q573">
        <v>1678.091306</v>
      </c>
      <c r="R573" s="2" t="s">
        <v>6908</v>
      </c>
      <c r="S573" s="2" t="s">
        <v>6909</v>
      </c>
      <c r="T573" s="2" t="s">
        <v>6910</v>
      </c>
      <c r="U573" s="2" t="s">
        <v>6911</v>
      </c>
      <c r="V573" s="2" t="s">
        <v>6912</v>
      </c>
      <c r="W573" s="2" t="s">
        <v>6913</v>
      </c>
      <c r="X573" s="2" t="s">
        <v>6914</v>
      </c>
      <c r="Y573">
        <v>1672.44</v>
      </c>
      <c r="Z573">
        <v>1663.58</v>
      </c>
      <c r="AA573" s="2" t="s">
        <v>6915</v>
      </c>
      <c r="AB573" s="2" t="s">
        <v>6916</v>
      </c>
      <c r="AC573">
        <v>1</v>
      </c>
      <c r="AD573">
        <v>1</v>
      </c>
      <c r="AE573" s="4">
        <v>0.8</v>
      </c>
      <c r="AF573">
        <v>0</v>
      </c>
      <c r="AG573">
        <v>0</v>
      </c>
    </row>
    <row r="574" spans="1:33" x14ac:dyDescent="0.3">
      <c r="A574">
        <v>771</v>
      </c>
      <c r="B574" s="1">
        <v>45222.42291666667</v>
      </c>
      <c r="C574">
        <v>1672.34</v>
      </c>
      <c r="D574">
        <v>1672.73</v>
      </c>
      <c r="E574">
        <v>1672.2</v>
      </c>
      <c r="F574">
        <v>1672.21</v>
      </c>
      <c r="G574">
        <v>1392.8489999999999</v>
      </c>
      <c r="H574" s="2" t="s">
        <v>6917</v>
      </c>
      <c r="I574" s="2" t="s">
        <v>6918</v>
      </c>
      <c r="J574" s="2" t="s">
        <v>6919</v>
      </c>
      <c r="K574" s="2" t="s">
        <v>6920</v>
      </c>
      <c r="L574" s="2" t="s">
        <v>6921</v>
      </c>
      <c r="M574" s="2" t="s">
        <v>6922</v>
      </c>
      <c r="N574">
        <v>1670.0344</v>
      </c>
      <c r="O574">
        <v>1678.0054</v>
      </c>
      <c r="P574">
        <v>1670.195152</v>
      </c>
      <c r="Q574">
        <v>1678.019716</v>
      </c>
      <c r="R574" s="2" t="s">
        <v>6923</v>
      </c>
      <c r="S574" s="2" t="s">
        <v>6924</v>
      </c>
      <c r="T574">
        <v>1672.38</v>
      </c>
      <c r="U574" s="2" t="s">
        <v>6925</v>
      </c>
      <c r="V574" s="2" t="s">
        <v>6926</v>
      </c>
      <c r="W574" s="2" t="s">
        <v>6927</v>
      </c>
      <c r="X574">
        <v>1672.91</v>
      </c>
      <c r="Y574">
        <v>1672.73</v>
      </c>
      <c r="Z574">
        <v>1664.64</v>
      </c>
      <c r="AA574" s="2" t="s">
        <v>6928</v>
      </c>
      <c r="AB574" s="2" t="s">
        <v>6929</v>
      </c>
      <c r="AC574">
        <v>1</v>
      </c>
      <c r="AD574">
        <v>1</v>
      </c>
      <c r="AE574" s="4">
        <v>0.8</v>
      </c>
      <c r="AF574">
        <v>0</v>
      </c>
      <c r="AG574">
        <v>0</v>
      </c>
    </row>
    <row r="575" spans="1:33" x14ac:dyDescent="0.3">
      <c r="A575">
        <v>772</v>
      </c>
      <c r="B575" s="1">
        <v>45222.423611111109</v>
      </c>
      <c r="C575">
        <v>1672.2</v>
      </c>
      <c r="D575">
        <v>1672.2</v>
      </c>
      <c r="E575">
        <v>1670.78</v>
      </c>
      <c r="F575">
        <v>1671.07</v>
      </c>
      <c r="G575">
        <v>2393.817</v>
      </c>
      <c r="H575" s="2" t="s">
        <v>6930</v>
      </c>
      <c r="I575" s="2" t="s">
        <v>6931</v>
      </c>
      <c r="J575" s="2" t="s">
        <v>6932</v>
      </c>
      <c r="K575" s="2" t="s">
        <v>6933</v>
      </c>
      <c r="L575" s="2" t="s">
        <v>6934</v>
      </c>
      <c r="M575" s="2" t="s">
        <v>6935</v>
      </c>
      <c r="N575">
        <v>1669.9404</v>
      </c>
      <c r="O575">
        <v>1677.9296999999999</v>
      </c>
      <c r="P575" s="2" t="s">
        <v>6936</v>
      </c>
      <c r="Q575">
        <v>1677.936046</v>
      </c>
      <c r="R575" s="2" t="s">
        <v>6937</v>
      </c>
      <c r="S575" s="2" t="s">
        <v>6938</v>
      </c>
      <c r="T575" s="2" t="s">
        <v>6939</v>
      </c>
      <c r="U575" s="2" t="s">
        <v>6940</v>
      </c>
      <c r="V575">
        <v>1669.93</v>
      </c>
      <c r="W575" s="2" t="s">
        <v>6941</v>
      </c>
      <c r="X575" s="2" t="s">
        <v>6942</v>
      </c>
      <c r="Y575">
        <v>1672.73</v>
      </c>
      <c r="Z575">
        <v>1665.64</v>
      </c>
      <c r="AA575" s="2" t="s">
        <v>6943</v>
      </c>
      <c r="AB575" s="2" t="s">
        <v>6944</v>
      </c>
      <c r="AC575">
        <v>0</v>
      </c>
      <c r="AD575">
        <v>1</v>
      </c>
      <c r="AE575" s="4">
        <v>0.6</v>
      </c>
      <c r="AF575">
        <v>0</v>
      </c>
      <c r="AG575">
        <v>0</v>
      </c>
    </row>
    <row r="576" spans="1:33" x14ac:dyDescent="0.3">
      <c r="A576">
        <v>773</v>
      </c>
      <c r="B576" s="1">
        <v>45222.424305555556</v>
      </c>
      <c r="C576">
        <v>1671.07</v>
      </c>
      <c r="D576">
        <v>1672.33</v>
      </c>
      <c r="E576">
        <v>1671.07</v>
      </c>
      <c r="F576">
        <v>1672.33</v>
      </c>
      <c r="G576">
        <v>1015.34</v>
      </c>
      <c r="H576" s="2" t="s">
        <v>6945</v>
      </c>
      <c r="I576" s="2" t="s">
        <v>6946</v>
      </c>
      <c r="J576" s="2" t="s">
        <v>6947</v>
      </c>
      <c r="K576">
        <v>0.75280573023314901</v>
      </c>
      <c r="L576">
        <v>0.473338310066997</v>
      </c>
      <c r="M576">
        <v>0.279467420166152</v>
      </c>
      <c r="N576">
        <v>1669.9282000000001</v>
      </c>
      <c r="O576">
        <v>1677.8604</v>
      </c>
      <c r="P576" s="2" t="s">
        <v>6948</v>
      </c>
      <c r="Q576">
        <v>1677.873703</v>
      </c>
      <c r="R576" s="2" t="s">
        <v>6949</v>
      </c>
      <c r="S576" s="2" t="s">
        <v>6950</v>
      </c>
      <c r="T576" s="2" t="s">
        <v>6951</v>
      </c>
      <c r="U576" s="2" t="s">
        <v>6952</v>
      </c>
      <c r="V576" s="2" t="s">
        <v>6953</v>
      </c>
      <c r="W576" s="2" t="s">
        <v>6954</v>
      </c>
      <c r="X576" s="2" t="s">
        <v>6955</v>
      </c>
      <c r="Y576">
        <v>1672.73</v>
      </c>
      <c r="Z576">
        <v>1666.03</v>
      </c>
      <c r="AA576" s="2" t="s">
        <v>6956</v>
      </c>
      <c r="AB576">
        <v>1.0033631836811401</v>
      </c>
      <c r="AC576">
        <v>0</v>
      </c>
      <c r="AD576">
        <v>1</v>
      </c>
      <c r="AE576" s="4">
        <v>0.6</v>
      </c>
      <c r="AF576">
        <v>0</v>
      </c>
      <c r="AG576">
        <v>0</v>
      </c>
    </row>
    <row r="577" spans="1:33" x14ac:dyDescent="0.3">
      <c r="A577">
        <v>774</v>
      </c>
      <c r="B577" s="1">
        <v>45222.425000000003</v>
      </c>
      <c r="C577">
        <v>1672.33</v>
      </c>
      <c r="D577">
        <v>1673.46</v>
      </c>
      <c r="E577">
        <v>1672.32</v>
      </c>
      <c r="F577">
        <v>1673.45</v>
      </c>
      <c r="G577">
        <v>1354.7909999999999</v>
      </c>
      <c r="H577" s="2" t="s">
        <v>6957</v>
      </c>
      <c r="I577" s="2" t="s">
        <v>6958</v>
      </c>
      <c r="J577" s="2" t="s">
        <v>6959</v>
      </c>
      <c r="K577" s="2" t="s">
        <v>6960</v>
      </c>
      <c r="L577" s="2" t="s">
        <v>6961</v>
      </c>
      <c r="M577" s="2" t="s">
        <v>6962</v>
      </c>
      <c r="N577">
        <v>1669.922</v>
      </c>
      <c r="O577">
        <v>1677.8019999999999</v>
      </c>
      <c r="P577">
        <v>1670.069072</v>
      </c>
      <c r="Q577">
        <v>1677.816296</v>
      </c>
      <c r="R577" s="2" t="s">
        <v>6963</v>
      </c>
      <c r="S577" s="2" t="s">
        <v>6964</v>
      </c>
      <c r="T577" s="2" t="s">
        <v>6965</v>
      </c>
      <c r="U577" s="2" t="s">
        <v>5490</v>
      </c>
      <c r="V577" s="2" t="s">
        <v>6966</v>
      </c>
      <c r="W577" s="2" t="s">
        <v>6967</v>
      </c>
      <c r="X577" s="2" t="s">
        <v>6968</v>
      </c>
      <c r="Y577">
        <v>1673.46</v>
      </c>
      <c r="Z577">
        <v>1666.03</v>
      </c>
      <c r="AA577" s="2" t="s">
        <v>6969</v>
      </c>
      <c r="AB577" s="2" t="s">
        <v>6970</v>
      </c>
      <c r="AC577">
        <v>1</v>
      </c>
      <c r="AD577">
        <v>1</v>
      </c>
      <c r="AE577" s="4">
        <v>0.8</v>
      </c>
      <c r="AF577">
        <v>0</v>
      </c>
      <c r="AG577">
        <v>0</v>
      </c>
    </row>
    <row r="578" spans="1:33" x14ac:dyDescent="0.3">
      <c r="A578">
        <v>775</v>
      </c>
      <c r="B578" s="1">
        <v>45222.425694444442</v>
      </c>
      <c r="C578">
        <v>1673.45</v>
      </c>
      <c r="D578">
        <v>1673.46</v>
      </c>
      <c r="E578">
        <v>1672.37</v>
      </c>
      <c r="F578">
        <v>1672.37</v>
      </c>
      <c r="G578">
        <v>1339.6</v>
      </c>
      <c r="H578">
        <v>64.246575342464894</v>
      </c>
      <c r="I578" s="2" t="s">
        <v>6971</v>
      </c>
      <c r="J578" s="2" t="s">
        <v>6972</v>
      </c>
      <c r="K578" s="2" t="s">
        <v>6973</v>
      </c>
      <c r="L578" s="2" t="s">
        <v>6974</v>
      </c>
      <c r="M578" s="2" t="s">
        <v>6975</v>
      </c>
      <c r="N578">
        <v>1669.8596</v>
      </c>
      <c r="O578">
        <v>1677.7366</v>
      </c>
      <c r="P578">
        <v>1670.01992</v>
      </c>
      <c r="Q578">
        <v>1677.7476799999999</v>
      </c>
      <c r="R578" s="2" t="s">
        <v>6976</v>
      </c>
      <c r="S578" s="2" t="s">
        <v>6977</v>
      </c>
      <c r="T578" s="2" t="s">
        <v>6978</v>
      </c>
      <c r="U578" s="2" t="s">
        <v>6979</v>
      </c>
      <c r="V578" s="2" t="s">
        <v>6980</v>
      </c>
      <c r="W578" s="2" t="s">
        <v>6981</v>
      </c>
      <c r="X578" s="2" t="s">
        <v>6982</v>
      </c>
      <c r="Y578">
        <v>1673.46</v>
      </c>
      <c r="Z578">
        <v>1667.23</v>
      </c>
      <c r="AA578" s="2" t="s">
        <v>6983</v>
      </c>
      <c r="AB578" s="2" t="s">
        <v>6984</v>
      </c>
      <c r="AC578">
        <v>1</v>
      </c>
      <c r="AD578">
        <v>1</v>
      </c>
      <c r="AE578" s="4">
        <v>0.8</v>
      </c>
      <c r="AF578">
        <v>0</v>
      </c>
      <c r="AG578">
        <v>0</v>
      </c>
    </row>
    <row r="579" spans="1:33" x14ac:dyDescent="0.3">
      <c r="A579">
        <v>776</v>
      </c>
      <c r="B579" s="1">
        <v>45222.426388888889</v>
      </c>
      <c r="C579">
        <v>1672.37</v>
      </c>
      <c r="D579">
        <v>1672.45</v>
      </c>
      <c r="E579">
        <v>1672.03</v>
      </c>
      <c r="F579">
        <v>1672.26</v>
      </c>
      <c r="G579">
        <v>524.90899999999999</v>
      </c>
      <c r="H579" s="2" t="s">
        <v>6985</v>
      </c>
      <c r="I579" s="2" t="s">
        <v>6986</v>
      </c>
      <c r="J579" s="2" t="s">
        <v>6987</v>
      </c>
      <c r="K579" s="2" t="s">
        <v>6988</v>
      </c>
      <c r="L579" s="2" t="s">
        <v>6989</v>
      </c>
      <c r="M579" s="2" t="s">
        <v>6990</v>
      </c>
      <c r="N579">
        <v>1669.7852</v>
      </c>
      <c r="O579">
        <v>1677.6617000000001</v>
      </c>
      <c r="P579">
        <v>1669.955616</v>
      </c>
      <c r="Q579">
        <v>1677.681834</v>
      </c>
      <c r="R579" s="2" t="s">
        <v>6991</v>
      </c>
      <c r="S579" s="2" t="s">
        <v>6992</v>
      </c>
      <c r="T579" s="2" t="s">
        <v>921</v>
      </c>
      <c r="U579" s="2" t="s">
        <v>6993</v>
      </c>
      <c r="V579" s="2" t="s">
        <v>6994</v>
      </c>
      <c r="W579" s="2" t="s">
        <v>1229</v>
      </c>
      <c r="X579" s="2" t="s">
        <v>6995</v>
      </c>
      <c r="Y579">
        <v>1673.46</v>
      </c>
      <c r="Z579">
        <v>1668.11</v>
      </c>
      <c r="AA579" s="2" t="s">
        <v>6996</v>
      </c>
      <c r="AB579" s="2" t="s">
        <v>6997</v>
      </c>
      <c r="AC579">
        <v>0</v>
      </c>
      <c r="AD579">
        <v>1</v>
      </c>
      <c r="AE579" s="4">
        <v>0.6</v>
      </c>
      <c r="AF579">
        <v>0</v>
      </c>
      <c r="AG579">
        <v>0</v>
      </c>
    </row>
    <row r="580" spans="1:33" x14ac:dyDescent="0.3">
      <c r="A580">
        <v>777</v>
      </c>
      <c r="B580" s="1">
        <v>45222.427083333336</v>
      </c>
      <c r="C580">
        <v>1672.26</v>
      </c>
      <c r="D580">
        <v>1672.93</v>
      </c>
      <c r="E580">
        <v>1672.08</v>
      </c>
      <c r="F580">
        <v>1672.93</v>
      </c>
      <c r="G580">
        <v>565.33000000000004</v>
      </c>
      <c r="H580" s="2" t="s">
        <v>6998</v>
      </c>
      <c r="I580" s="2" t="s">
        <v>6999</v>
      </c>
      <c r="J580" s="2" t="s">
        <v>7000</v>
      </c>
      <c r="K580" s="2" t="s">
        <v>7001</v>
      </c>
      <c r="L580" s="2" t="s">
        <v>7002</v>
      </c>
      <c r="M580" s="2" t="s">
        <v>7003</v>
      </c>
      <c r="N580">
        <v>1669.7154</v>
      </c>
      <c r="O580">
        <v>1677.5931</v>
      </c>
      <c r="P580">
        <v>1669.9109920000001</v>
      </c>
      <c r="Q580">
        <v>1677.6143830000001</v>
      </c>
      <c r="R580" s="2" t="s">
        <v>7004</v>
      </c>
      <c r="S580" s="2" t="s">
        <v>7005</v>
      </c>
      <c r="T580" s="2" t="s">
        <v>7006</v>
      </c>
      <c r="U580" s="2" t="s">
        <v>358</v>
      </c>
      <c r="V580" s="2" t="s">
        <v>7007</v>
      </c>
      <c r="W580" s="2" t="s">
        <v>7008</v>
      </c>
      <c r="X580" s="2" t="s">
        <v>7009</v>
      </c>
      <c r="Y580">
        <v>1673.46</v>
      </c>
      <c r="Z580">
        <v>1669.12</v>
      </c>
      <c r="AA580" s="2" t="s">
        <v>7010</v>
      </c>
      <c r="AB580" s="2" t="s">
        <v>7011</v>
      </c>
      <c r="AC580">
        <v>0</v>
      </c>
      <c r="AD580">
        <v>1</v>
      </c>
      <c r="AE580" s="4">
        <v>0.6</v>
      </c>
      <c r="AF580">
        <v>0</v>
      </c>
      <c r="AG580">
        <v>0</v>
      </c>
    </row>
    <row r="581" spans="1:33" x14ac:dyDescent="0.3">
      <c r="A581">
        <v>778</v>
      </c>
      <c r="B581" s="1">
        <v>45222.427777777775</v>
      </c>
      <c r="C581">
        <v>1672.93</v>
      </c>
      <c r="D581">
        <v>1673.17</v>
      </c>
      <c r="E581">
        <v>1672.55</v>
      </c>
      <c r="F581">
        <v>1672.92</v>
      </c>
      <c r="G581">
        <v>778.61400000000003</v>
      </c>
      <c r="H581" s="2" t="s">
        <v>7012</v>
      </c>
      <c r="I581" s="2" t="s">
        <v>7013</v>
      </c>
      <c r="J581" s="2" t="s">
        <v>7014</v>
      </c>
      <c r="K581" s="2" t="s">
        <v>7015</v>
      </c>
      <c r="L581" s="2" t="s">
        <v>7016</v>
      </c>
      <c r="M581" s="2" t="s">
        <v>7017</v>
      </c>
      <c r="N581">
        <v>1669.6938</v>
      </c>
      <c r="O581">
        <v>1677.5279</v>
      </c>
      <c r="P581">
        <v>1669.843584</v>
      </c>
      <c r="Q581">
        <v>1677.5463689999999</v>
      </c>
      <c r="R581" s="2" t="s">
        <v>7018</v>
      </c>
      <c r="S581" s="2" t="s">
        <v>7019</v>
      </c>
      <c r="T581">
        <v>1672.88</v>
      </c>
      <c r="U581" s="2" t="s">
        <v>7020</v>
      </c>
      <c r="V581">
        <v>1672.26</v>
      </c>
      <c r="W581" s="2" t="s">
        <v>7021</v>
      </c>
      <c r="X581" s="2" t="s">
        <v>7022</v>
      </c>
      <c r="Y581">
        <v>1673.46</v>
      </c>
      <c r="Z581">
        <v>1669.12</v>
      </c>
      <c r="AA581" s="2" t="s">
        <v>7023</v>
      </c>
      <c r="AB581" s="2" t="s">
        <v>7024</v>
      </c>
      <c r="AC581">
        <v>1</v>
      </c>
      <c r="AD581">
        <v>1</v>
      </c>
      <c r="AE581" s="4">
        <v>0.8</v>
      </c>
      <c r="AF581">
        <v>0</v>
      </c>
      <c r="AG581">
        <v>0</v>
      </c>
    </row>
    <row r="582" spans="1:33" x14ac:dyDescent="0.3">
      <c r="A582">
        <v>779</v>
      </c>
      <c r="B582" s="1">
        <v>45222.428472222222</v>
      </c>
      <c r="C582">
        <v>1672.92</v>
      </c>
      <c r="D582">
        <v>1673.28</v>
      </c>
      <c r="E582">
        <v>1672.6</v>
      </c>
      <c r="F582">
        <v>1673.28</v>
      </c>
      <c r="G582">
        <v>600.13400000000001</v>
      </c>
      <c r="H582">
        <v>68.087855297157304</v>
      </c>
      <c r="I582" s="2" t="s">
        <v>7025</v>
      </c>
      <c r="J582" s="2" t="s">
        <v>7026</v>
      </c>
      <c r="K582" s="2" t="s">
        <v>7027</v>
      </c>
      <c r="L582" s="2" t="s">
        <v>7028</v>
      </c>
      <c r="M582" s="2" t="s">
        <v>7029</v>
      </c>
      <c r="N582">
        <v>1669.6813999999999</v>
      </c>
      <c r="O582">
        <v>1677.4721999999999</v>
      </c>
      <c r="P582">
        <v>1669.837248</v>
      </c>
      <c r="Q582">
        <v>1677.4854210000001</v>
      </c>
      <c r="R582" s="2" t="s">
        <v>7030</v>
      </c>
      <c r="S582" s="2" t="s">
        <v>7031</v>
      </c>
      <c r="T582" s="2" t="s">
        <v>7032</v>
      </c>
      <c r="U582" s="2" t="s">
        <v>7033</v>
      </c>
      <c r="V582" s="2" t="s">
        <v>7034</v>
      </c>
      <c r="W582" s="2" t="s">
        <v>7035</v>
      </c>
      <c r="X582" s="2" t="s">
        <v>7036</v>
      </c>
      <c r="Y582">
        <v>1673.46</v>
      </c>
      <c r="Z582">
        <v>1669.2</v>
      </c>
      <c r="AA582">
        <v>0.962465144101461</v>
      </c>
      <c r="AB582" s="2" t="s">
        <v>7037</v>
      </c>
      <c r="AC582">
        <v>1</v>
      </c>
      <c r="AD582">
        <v>1</v>
      </c>
      <c r="AE582" s="4">
        <v>0.8</v>
      </c>
      <c r="AF582">
        <v>0</v>
      </c>
      <c r="AG582">
        <v>0</v>
      </c>
    </row>
    <row r="583" spans="1:33" x14ac:dyDescent="0.3">
      <c r="A583">
        <v>780</v>
      </c>
      <c r="B583" s="1">
        <v>45222.429166666669</v>
      </c>
      <c r="C583">
        <v>1673.27</v>
      </c>
      <c r="D583">
        <v>1673.47</v>
      </c>
      <c r="E583">
        <v>1673.27</v>
      </c>
      <c r="F583">
        <v>1673.46</v>
      </c>
      <c r="G583">
        <v>230.352</v>
      </c>
      <c r="H583" s="2" t="s">
        <v>7038</v>
      </c>
      <c r="I583" s="2" t="s">
        <v>7039</v>
      </c>
      <c r="J583" s="2" t="s">
        <v>7040</v>
      </c>
      <c r="K583" s="2" t="s">
        <v>7041</v>
      </c>
      <c r="L583" s="2" t="s">
        <v>7042</v>
      </c>
      <c r="M583" s="2" t="s">
        <v>7043</v>
      </c>
      <c r="N583">
        <v>1669.6994</v>
      </c>
      <c r="O583">
        <v>1677.4195999999999</v>
      </c>
      <c r="P583" s="2" t="s">
        <v>7044</v>
      </c>
      <c r="Q583" s="2" t="s">
        <v>7045</v>
      </c>
      <c r="R583" s="2" t="s">
        <v>7046</v>
      </c>
      <c r="S583" s="2" t="s">
        <v>7047</v>
      </c>
      <c r="T583" s="2" t="s">
        <v>5415</v>
      </c>
      <c r="U583" s="2" t="s">
        <v>7048</v>
      </c>
      <c r="V583" s="2" t="s">
        <v>7049</v>
      </c>
      <c r="W583" s="2" t="s">
        <v>7050</v>
      </c>
      <c r="X583">
        <v>1673.6</v>
      </c>
      <c r="Y583">
        <v>1673.47</v>
      </c>
      <c r="Z583">
        <v>1669.47</v>
      </c>
      <c r="AA583" s="2" t="s">
        <v>7051</v>
      </c>
      <c r="AB583" s="2" t="s">
        <v>7052</v>
      </c>
      <c r="AC583">
        <v>1</v>
      </c>
      <c r="AD583">
        <v>1</v>
      </c>
      <c r="AE583" s="4">
        <v>0.8</v>
      </c>
      <c r="AF583">
        <v>0</v>
      </c>
      <c r="AG583">
        <v>0</v>
      </c>
    </row>
    <row r="584" spans="1:33" x14ac:dyDescent="0.3">
      <c r="A584">
        <v>781</v>
      </c>
      <c r="B584" s="1">
        <v>45222.429861111108</v>
      </c>
      <c r="C584">
        <v>1673.47</v>
      </c>
      <c r="D584">
        <v>1674.12</v>
      </c>
      <c r="E584">
        <v>1673.28</v>
      </c>
      <c r="F584">
        <v>1674.04</v>
      </c>
      <c r="G584">
        <v>1359.3579999999999</v>
      </c>
      <c r="H584" s="2" t="s">
        <v>7053</v>
      </c>
      <c r="I584" s="2" t="s">
        <v>7054</v>
      </c>
      <c r="J584" s="2" t="s">
        <v>7055</v>
      </c>
      <c r="K584" s="2" t="s">
        <v>7056</v>
      </c>
      <c r="L584" s="2" t="s">
        <v>7057</v>
      </c>
      <c r="M584" s="2" t="s">
        <v>7058</v>
      </c>
      <c r="N584">
        <v>1669.7421999999999</v>
      </c>
      <c r="O584">
        <v>1677.3795</v>
      </c>
      <c r="P584">
        <v>1669.873024</v>
      </c>
      <c r="Q584" s="2" t="s">
        <v>7059</v>
      </c>
      <c r="R584" s="2" t="s">
        <v>7060</v>
      </c>
      <c r="S584">
        <v>0.74410553014377001</v>
      </c>
      <c r="T584" s="2" t="s">
        <v>7061</v>
      </c>
      <c r="U584" s="2" t="s">
        <v>7035</v>
      </c>
      <c r="V584" s="2" t="s">
        <v>7062</v>
      </c>
      <c r="W584" s="2" t="s">
        <v>7063</v>
      </c>
      <c r="X584" s="2" t="s">
        <v>7064</v>
      </c>
      <c r="Y584">
        <v>1674.12</v>
      </c>
      <c r="Z584">
        <v>1669.47</v>
      </c>
      <c r="AA584" s="2" t="s">
        <v>7065</v>
      </c>
      <c r="AB584" s="2" t="s">
        <v>7066</v>
      </c>
      <c r="AC584">
        <v>1</v>
      </c>
      <c r="AD584">
        <v>1</v>
      </c>
      <c r="AE584" s="4">
        <v>0.8</v>
      </c>
      <c r="AF584">
        <v>0</v>
      </c>
      <c r="AG584">
        <v>0</v>
      </c>
    </row>
    <row r="585" spans="1:33" x14ac:dyDescent="0.3">
      <c r="A585">
        <v>782</v>
      </c>
      <c r="B585" s="1">
        <v>45222.430555555555</v>
      </c>
      <c r="C585">
        <v>1674.04</v>
      </c>
      <c r="D585">
        <v>1674.04</v>
      </c>
      <c r="E585">
        <v>1673.27</v>
      </c>
      <c r="F585">
        <v>1673.55</v>
      </c>
      <c r="G585">
        <v>1132.443</v>
      </c>
      <c r="H585" s="2" t="s">
        <v>7067</v>
      </c>
      <c r="I585" s="2" t="s">
        <v>7068</v>
      </c>
      <c r="J585" s="2" t="s">
        <v>7069</v>
      </c>
      <c r="K585" s="2" t="s">
        <v>7070</v>
      </c>
      <c r="L585" s="2" t="s">
        <v>7071</v>
      </c>
      <c r="M585" s="2" t="s">
        <v>7072</v>
      </c>
      <c r="N585">
        <v>1669.7809999999999</v>
      </c>
      <c r="O585">
        <v>1677.3313000000001</v>
      </c>
      <c r="P585" s="2" t="s">
        <v>7073</v>
      </c>
      <c r="Q585">
        <v>1677.3412049999999</v>
      </c>
      <c r="R585" s="2" t="s">
        <v>7074</v>
      </c>
      <c r="S585" s="2" t="s">
        <v>7075</v>
      </c>
      <c r="T585">
        <v>1673.62</v>
      </c>
      <c r="U585" s="2" t="s">
        <v>7049</v>
      </c>
      <c r="V585">
        <v>1672.85</v>
      </c>
      <c r="W585" s="2" t="s">
        <v>7076</v>
      </c>
      <c r="X585" s="2" t="s">
        <v>7077</v>
      </c>
      <c r="Y585">
        <v>1674.12</v>
      </c>
      <c r="Z585">
        <v>1669.7</v>
      </c>
      <c r="AA585" s="2" t="s">
        <v>7078</v>
      </c>
      <c r="AB585" s="2" t="s">
        <v>7079</v>
      </c>
      <c r="AC585">
        <v>1</v>
      </c>
      <c r="AD585">
        <v>1</v>
      </c>
      <c r="AE585" s="4">
        <v>0.8</v>
      </c>
      <c r="AF585">
        <v>0</v>
      </c>
      <c r="AG585">
        <v>0</v>
      </c>
    </row>
    <row r="586" spans="1:33" x14ac:dyDescent="0.3">
      <c r="A586">
        <v>783</v>
      </c>
      <c r="B586" s="1">
        <v>45222.431250000001</v>
      </c>
      <c r="C586">
        <v>1673.55</v>
      </c>
      <c r="D586">
        <v>1673.95</v>
      </c>
      <c r="E586">
        <v>1673.55</v>
      </c>
      <c r="F586">
        <v>1673.8</v>
      </c>
      <c r="G586">
        <v>851.04600000000005</v>
      </c>
      <c r="H586" s="2" t="s">
        <v>7080</v>
      </c>
      <c r="I586" s="2" t="s">
        <v>7081</v>
      </c>
      <c r="J586" s="2" t="s">
        <v>7082</v>
      </c>
      <c r="K586" s="2" t="s">
        <v>7083</v>
      </c>
      <c r="L586" s="2" t="s">
        <v>7084</v>
      </c>
      <c r="M586">
        <v>9.3603250922757703E-2</v>
      </c>
      <c r="N586">
        <v>1669.8494000000001</v>
      </c>
      <c r="O586">
        <v>1677.2838999999999</v>
      </c>
      <c r="P586">
        <v>1669.9417599999999</v>
      </c>
      <c r="Q586" s="2" t="s">
        <v>7085</v>
      </c>
      <c r="R586" s="2" t="s">
        <v>7086</v>
      </c>
      <c r="S586" s="2" t="s">
        <v>7087</v>
      </c>
      <c r="T586" s="2" t="s">
        <v>7088</v>
      </c>
      <c r="U586" s="2" t="s">
        <v>7089</v>
      </c>
      <c r="V586" s="2" t="s">
        <v>7090</v>
      </c>
      <c r="W586" s="2" t="s">
        <v>7091</v>
      </c>
      <c r="X586" s="2" t="s">
        <v>7092</v>
      </c>
      <c r="Y586">
        <v>1674.12</v>
      </c>
      <c r="Z586">
        <v>1669.7</v>
      </c>
      <c r="AA586" s="2" t="s">
        <v>7093</v>
      </c>
      <c r="AB586" s="2" t="s">
        <v>7094</v>
      </c>
      <c r="AC586">
        <v>0</v>
      </c>
      <c r="AD586">
        <v>1</v>
      </c>
      <c r="AE586" s="4">
        <v>0.6</v>
      </c>
      <c r="AF586">
        <v>0</v>
      </c>
      <c r="AG586">
        <v>0</v>
      </c>
    </row>
    <row r="587" spans="1:33" x14ac:dyDescent="0.3">
      <c r="A587">
        <v>784</v>
      </c>
      <c r="B587" s="1">
        <v>45222.431944444441</v>
      </c>
      <c r="C587">
        <v>1673.81</v>
      </c>
      <c r="D587">
        <v>1673.85</v>
      </c>
      <c r="E587">
        <v>1673.62</v>
      </c>
      <c r="F587">
        <v>1673.66</v>
      </c>
      <c r="G587">
        <v>781.50400000000002</v>
      </c>
      <c r="H587" s="2" t="s">
        <v>7095</v>
      </c>
      <c r="I587" s="2" t="s">
        <v>7096</v>
      </c>
      <c r="J587" s="2" t="s">
        <v>7097</v>
      </c>
      <c r="K587" s="2" t="s">
        <v>7098</v>
      </c>
      <c r="L587" s="2" t="s">
        <v>7099</v>
      </c>
      <c r="M587">
        <v>5.8808856555301901E-2</v>
      </c>
      <c r="N587">
        <v>1669.9480000000001</v>
      </c>
      <c r="O587">
        <v>1677.2322999999999</v>
      </c>
      <c r="P587">
        <v>1670.0018239999999</v>
      </c>
      <c r="Q587" s="2" t="s">
        <v>7100</v>
      </c>
      <c r="R587" s="2" t="s">
        <v>7101</v>
      </c>
      <c r="S587" s="2" t="s">
        <v>7102</v>
      </c>
      <c r="T587">
        <v>1673.71</v>
      </c>
      <c r="U587" s="2" t="s">
        <v>7103</v>
      </c>
      <c r="V587">
        <v>1673.48</v>
      </c>
      <c r="W587" s="2" t="s">
        <v>7104</v>
      </c>
      <c r="X587">
        <v>1673.94</v>
      </c>
      <c r="Y587">
        <v>1674.12</v>
      </c>
      <c r="Z587">
        <v>1670.07</v>
      </c>
      <c r="AA587" s="2" t="s">
        <v>7105</v>
      </c>
      <c r="AB587" s="2" t="s">
        <v>7106</v>
      </c>
      <c r="AC587">
        <v>0</v>
      </c>
      <c r="AD587">
        <v>1</v>
      </c>
      <c r="AE587" s="4">
        <v>0.6</v>
      </c>
      <c r="AF587">
        <v>0</v>
      </c>
      <c r="AG587">
        <v>0</v>
      </c>
    </row>
    <row r="588" spans="1:33" x14ac:dyDescent="0.3">
      <c r="A588">
        <v>785</v>
      </c>
      <c r="B588" s="1">
        <v>45222.432638888888</v>
      </c>
      <c r="C588">
        <v>1673.65</v>
      </c>
      <c r="D588">
        <v>1674.18</v>
      </c>
      <c r="E588">
        <v>1673.65</v>
      </c>
      <c r="F588">
        <v>1674.04</v>
      </c>
      <c r="G588">
        <v>691.09699999999998</v>
      </c>
      <c r="H588" s="2" t="s">
        <v>7107</v>
      </c>
      <c r="I588" s="2" t="s">
        <v>7108</v>
      </c>
      <c r="J588" s="2" t="s">
        <v>7109</v>
      </c>
      <c r="K588">
        <v>0.97751841828653596</v>
      </c>
      <c r="L588" s="2" t="s">
        <v>7110</v>
      </c>
      <c r="M588">
        <v>4.9824207466565198E-2</v>
      </c>
      <c r="N588">
        <v>1670.0826</v>
      </c>
      <c r="O588">
        <v>1677.1895</v>
      </c>
      <c r="P588" s="2" t="s">
        <v>7111</v>
      </c>
      <c r="Q588">
        <v>1677.2003769999999</v>
      </c>
      <c r="R588" s="2" t="s">
        <v>7112</v>
      </c>
      <c r="S588" s="2" t="s">
        <v>7113</v>
      </c>
      <c r="T588" s="2" t="s">
        <v>7114</v>
      </c>
      <c r="U588" s="2" t="s">
        <v>7036</v>
      </c>
      <c r="V588" s="2" t="s">
        <v>7115</v>
      </c>
      <c r="W588" s="2" t="s">
        <v>7116</v>
      </c>
      <c r="X588" s="2" t="s">
        <v>7117</v>
      </c>
      <c r="Y588">
        <v>1674.18</v>
      </c>
      <c r="Z588">
        <v>1670.2</v>
      </c>
      <c r="AA588" s="2" t="s">
        <v>7118</v>
      </c>
      <c r="AB588">
        <v>0.95304062888483498</v>
      </c>
      <c r="AC588">
        <v>1</v>
      </c>
      <c r="AD588">
        <v>1</v>
      </c>
      <c r="AE588" s="4">
        <v>0.8</v>
      </c>
      <c r="AF588">
        <v>0</v>
      </c>
      <c r="AG588">
        <v>0</v>
      </c>
    </row>
    <row r="589" spans="1:33" x14ac:dyDescent="0.3">
      <c r="A589">
        <v>786</v>
      </c>
      <c r="B589" s="1">
        <v>45222.433333333334</v>
      </c>
      <c r="C589">
        <v>1674.04</v>
      </c>
      <c r="D589">
        <v>1674.29</v>
      </c>
      <c r="E589">
        <v>1674</v>
      </c>
      <c r="F589">
        <v>1674.01</v>
      </c>
      <c r="G589">
        <v>529.24400000000003</v>
      </c>
      <c r="H589" s="2" t="s">
        <v>7119</v>
      </c>
      <c r="I589" s="2" t="s">
        <v>7120</v>
      </c>
      <c r="J589" s="2" t="s">
        <v>7121</v>
      </c>
      <c r="K589" s="2" t="s">
        <v>7122</v>
      </c>
      <c r="L589" s="2" t="s">
        <v>7123</v>
      </c>
      <c r="M589" s="2" t="s">
        <v>7124</v>
      </c>
      <c r="N589">
        <v>1670.2064</v>
      </c>
      <c r="O589">
        <v>1677.1472000000001</v>
      </c>
      <c r="P589" s="2" t="s">
        <v>7125</v>
      </c>
      <c r="Q589" s="2" t="s">
        <v>7126</v>
      </c>
      <c r="R589" s="2" t="s">
        <v>7127</v>
      </c>
      <c r="S589" s="2" t="s">
        <v>7128</v>
      </c>
      <c r="T589" s="2" t="s">
        <v>7129</v>
      </c>
      <c r="U589" s="2" t="s">
        <v>7130</v>
      </c>
      <c r="V589" s="2" t="s">
        <v>7131</v>
      </c>
      <c r="W589" s="2" t="s">
        <v>7132</v>
      </c>
      <c r="X589">
        <v>1674.39</v>
      </c>
      <c r="Y589">
        <v>1674.29</v>
      </c>
      <c r="Z589">
        <v>1670.78</v>
      </c>
      <c r="AA589" s="2" t="s">
        <v>7133</v>
      </c>
      <c r="AB589" s="2" t="s">
        <v>7134</v>
      </c>
      <c r="AC589">
        <v>1</v>
      </c>
      <c r="AD589">
        <v>1</v>
      </c>
      <c r="AE589" s="4">
        <v>0.8</v>
      </c>
      <c r="AF589">
        <v>0</v>
      </c>
      <c r="AG589">
        <v>0</v>
      </c>
    </row>
    <row r="590" spans="1:33" x14ac:dyDescent="0.3">
      <c r="A590">
        <v>787</v>
      </c>
      <c r="B590" s="1">
        <v>45222.434027777781</v>
      </c>
      <c r="C590">
        <v>1674.01</v>
      </c>
      <c r="D590">
        <v>1674.06</v>
      </c>
      <c r="E590">
        <v>1673.72</v>
      </c>
      <c r="F590">
        <v>1673.92</v>
      </c>
      <c r="G590">
        <v>1190.9369999999999</v>
      </c>
      <c r="H590">
        <v>64.480874316941794</v>
      </c>
      <c r="I590" s="2" t="s">
        <v>7135</v>
      </c>
      <c r="J590" s="2" t="s">
        <v>7136</v>
      </c>
      <c r="K590" s="2" t="s">
        <v>7137</v>
      </c>
      <c r="L590" s="2" t="s">
        <v>7138</v>
      </c>
      <c r="M590">
        <v>3.6326669408442902E-3</v>
      </c>
      <c r="N590">
        <v>1670.2854</v>
      </c>
      <c r="O590">
        <v>1677.1072999999999</v>
      </c>
      <c r="P590">
        <v>1670.3549439999999</v>
      </c>
      <c r="Q590" s="2" t="s">
        <v>7139</v>
      </c>
      <c r="R590" s="2" t="s">
        <v>7140</v>
      </c>
      <c r="S590" s="2" t="s">
        <v>7141</v>
      </c>
      <c r="T590" s="2" t="s">
        <v>7142</v>
      </c>
      <c r="U590" s="2" t="s">
        <v>7143</v>
      </c>
      <c r="V590">
        <v>1673.56</v>
      </c>
      <c r="W590" s="2" t="s">
        <v>7144</v>
      </c>
      <c r="X590" s="2" t="s">
        <v>7145</v>
      </c>
      <c r="Y590">
        <v>1674.29</v>
      </c>
      <c r="Z590">
        <v>1670.78</v>
      </c>
      <c r="AA590" s="2" t="s">
        <v>7146</v>
      </c>
      <c r="AB590" s="2" t="s">
        <v>7147</v>
      </c>
      <c r="AC590">
        <v>0</v>
      </c>
      <c r="AD590">
        <v>1</v>
      </c>
      <c r="AE590" s="4">
        <v>0.6</v>
      </c>
      <c r="AF590">
        <v>0</v>
      </c>
      <c r="AG590">
        <v>0</v>
      </c>
    </row>
    <row r="591" spans="1:33" x14ac:dyDescent="0.3">
      <c r="A591">
        <v>788</v>
      </c>
      <c r="B591" s="1">
        <v>45222.43472222222</v>
      </c>
      <c r="C591">
        <v>1673.92</v>
      </c>
      <c r="D591">
        <v>1674</v>
      </c>
      <c r="E591">
        <v>1673.38</v>
      </c>
      <c r="F591">
        <v>1673.99</v>
      </c>
      <c r="G591">
        <v>1027.9380000000001</v>
      </c>
      <c r="H591" s="2" t="s">
        <v>7148</v>
      </c>
      <c r="I591" s="2" t="s">
        <v>7149</v>
      </c>
      <c r="J591" s="2" t="s">
        <v>7150</v>
      </c>
      <c r="K591" s="2" t="s">
        <v>7151</v>
      </c>
      <c r="L591" s="2" t="s">
        <v>7152</v>
      </c>
      <c r="M591">
        <v>-1.7911731754214399E-2</v>
      </c>
      <c r="N591">
        <v>1670.3735999999999</v>
      </c>
      <c r="O591">
        <v>1677.0707</v>
      </c>
      <c r="P591" s="2" t="s">
        <v>7153</v>
      </c>
      <c r="Q591" s="2" t="s">
        <v>7154</v>
      </c>
      <c r="R591" s="2" t="s">
        <v>7155</v>
      </c>
      <c r="S591" s="2" t="s">
        <v>7156</v>
      </c>
      <c r="T591">
        <v>1673.79</v>
      </c>
      <c r="U591">
        <v>1673.58</v>
      </c>
      <c r="V591">
        <v>1673.17</v>
      </c>
      <c r="W591" s="2" t="s">
        <v>7157</v>
      </c>
      <c r="X591" s="2" t="s">
        <v>7158</v>
      </c>
      <c r="Y591">
        <v>1674.29</v>
      </c>
      <c r="Z591">
        <v>1670.78</v>
      </c>
      <c r="AA591" s="2" t="s">
        <v>7159</v>
      </c>
      <c r="AB591" s="2" t="s">
        <v>7160</v>
      </c>
      <c r="AC591">
        <v>-1</v>
      </c>
      <c r="AD591">
        <v>1</v>
      </c>
      <c r="AE591" s="4">
        <v>0.6</v>
      </c>
      <c r="AF591">
        <v>0</v>
      </c>
      <c r="AG591">
        <v>0</v>
      </c>
    </row>
    <row r="592" spans="1:33" x14ac:dyDescent="0.3">
      <c r="A592">
        <v>789</v>
      </c>
      <c r="B592" s="1">
        <v>45222.435416666667</v>
      </c>
      <c r="C592">
        <v>1673.99</v>
      </c>
      <c r="D592">
        <v>1674</v>
      </c>
      <c r="E592">
        <v>1673.66</v>
      </c>
      <c r="F592">
        <v>1673.82</v>
      </c>
      <c r="G592">
        <v>642.49099999999999</v>
      </c>
      <c r="H592" s="2" t="s">
        <v>7161</v>
      </c>
      <c r="I592" s="2" t="s">
        <v>7162</v>
      </c>
      <c r="J592" s="2" t="s">
        <v>7163</v>
      </c>
      <c r="K592" s="2" t="s">
        <v>7164</v>
      </c>
      <c r="L592" s="2" t="s">
        <v>7165</v>
      </c>
      <c r="M592">
        <v>-4.9821581063670801E-2</v>
      </c>
      <c r="N592">
        <v>1670.4459999999999</v>
      </c>
      <c r="O592">
        <v>1677.0353</v>
      </c>
      <c r="P592">
        <v>1670.511456</v>
      </c>
      <c r="Q592">
        <v>1677.0381930000001</v>
      </c>
      <c r="R592" s="2" t="s">
        <v>7166</v>
      </c>
      <c r="S592" s="2" t="s">
        <v>7167</v>
      </c>
      <c r="T592" s="2" t="s">
        <v>964</v>
      </c>
      <c r="U592" s="2" t="s">
        <v>271</v>
      </c>
      <c r="V592" s="2" t="s">
        <v>7168</v>
      </c>
      <c r="W592" s="2" t="s">
        <v>441</v>
      </c>
      <c r="X592" s="2" t="s">
        <v>7169</v>
      </c>
      <c r="Y592">
        <v>1674.29</v>
      </c>
      <c r="Z592">
        <v>1670.78</v>
      </c>
      <c r="AA592" s="2" t="s">
        <v>7170</v>
      </c>
      <c r="AB592" s="2" t="s">
        <v>7171</v>
      </c>
      <c r="AC592">
        <v>-1</v>
      </c>
      <c r="AD592">
        <v>1</v>
      </c>
      <c r="AE592" s="4">
        <v>0.6</v>
      </c>
      <c r="AF592">
        <v>0</v>
      </c>
      <c r="AG592">
        <v>0</v>
      </c>
    </row>
    <row r="593" spans="1:33" x14ac:dyDescent="0.3">
      <c r="A593">
        <v>790</v>
      </c>
      <c r="B593" s="1">
        <v>45222.436111111114</v>
      </c>
      <c r="C593">
        <v>1673.82</v>
      </c>
      <c r="D593">
        <v>1673.82</v>
      </c>
      <c r="E593">
        <v>1673.2</v>
      </c>
      <c r="F593">
        <v>1673.2</v>
      </c>
      <c r="G593">
        <v>564.70399999999995</v>
      </c>
      <c r="H593" s="2" t="s">
        <v>7172</v>
      </c>
      <c r="I593">
        <v>41.710454012333599</v>
      </c>
      <c r="J593" s="2" t="s">
        <v>7173</v>
      </c>
      <c r="K593">
        <v>0.77552134536904305</v>
      </c>
      <c r="L593">
        <v>0.89068126760239696</v>
      </c>
      <c r="M593">
        <v>-0.115159922233353</v>
      </c>
      <c r="N593">
        <v>1670.4942000000001</v>
      </c>
      <c r="O593">
        <v>1676.9939999999999</v>
      </c>
      <c r="P593" s="2" t="s">
        <v>7174</v>
      </c>
      <c r="Q593" s="2" t="s">
        <v>7175</v>
      </c>
      <c r="R593" s="2" t="s">
        <v>7176</v>
      </c>
      <c r="S593">
        <v>-5.2746713086889899E-2</v>
      </c>
      <c r="T593" s="2" t="s">
        <v>7177</v>
      </c>
      <c r="U593" s="2" t="s">
        <v>7178</v>
      </c>
      <c r="V593" s="2" t="s">
        <v>7179</v>
      </c>
      <c r="W593" s="2" t="s">
        <v>512</v>
      </c>
      <c r="X593" s="2" t="s">
        <v>7180</v>
      </c>
      <c r="Y593">
        <v>1674.29</v>
      </c>
      <c r="Z593">
        <v>1670.78</v>
      </c>
      <c r="AA593" s="2" t="s">
        <v>7181</v>
      </c>
      <c r="AB593" s="2" t="s">
        <v>7182</v>
      </c>
      <c r="AC593">
        <v>-1</v>
      </c>
      <c r="AD593">
        <v>0</v>
      </c>
      <c r="AE593" s="4">
        <v>0</v>
      </c>
      <c r="AF593">
        <v>0</v>
      </c>
      <c r="AG593">
        <v>0</v>
      </c>
    </row>
    <row r="594" spans="1:33" x14ac:dyDescent="0.3">
      <c r="A594">
        <v>791</v>
      </c>
      <c r="B594" s="1">
        <v>45222.436805555553</v>
      </c>
      <c r="C594">
        <v>1673.2</v>
      </c>
      <c r="D594">
        <v>1673.52</v>
      </c>
      <c r="E594">
        <v>1672.7</v>
      </c>
      <c r="F594">
        <v>1673.52</v>
      </c>
      <c r="G594">
        <v>626.101</v>
      </c>
      <c r="H594" s="2" t="s">
        <v>7183</v>
      </c>
      <c r="I594" s="2" t="s">
        <v>7184</v>
      </c>
      <c r="J594" s="2" t="s">
        <v>7185</v>
      </c>
      <c r="K594">
        <v>0.71846330019320703</v>
      </c>
      <c r="L594" s="2" t="s">
        <v>7186</v>
      </c>
      <c r="M594">
        <v>-0.13777437392735201</v>
      </c>
      <c r="N594">
        <v>1670.5568000000001</v>
      </c>
      <c r="O594">
        <v>1676.9495999999999</v>
      </c>
      <c r="P594">
        <v>1670.6152320000001</v>
      </c>
      <c r="Q594">
        <v>1676.9592600000001</v>
      </c>
      <c r="R594" s="2" t="s">
        <v>7187</v>
      </c>
      <c r="S594">
        <v>-5.1007818429525197E-2</v>
      </c>
      <c r="T594" s="2" t="s">
        <v>7188</v>
      </c>
      <c r="U594" s="2" t="s">
        <v>7062</v>
      </c>
      <c r="V594" s="2" t="s">
        <v>7189</v>
      </c>
      <c r="W594" s="2" t="s">
        <v>7190</v>
      </c>
      <c r="X594" s="2" t="s">
        <v>7191</v>
      </c>
      <c r="Y594">
        <v>1674.29</v>
      </c>
      <c r="Z594">
        <v>1670.78</v>
      </c>
      <c r="AA594" s="2" t="s">
        <v>7192</v>
      </c>
      <c r="AB594" s="2" t="s">
        <v>7193</v>
      </c>
      <c r="AC594">
        <v>-1</v>
      </c>
      <c r="AD594">
        <v>0</v>
      </c>
      <c r="AE594" s="4">
        <v>0</v>
      </c>
      <c r="AF594">
        <v>0</v>
      </c>
      <c r="AG594">
        <v>0</v>
      </c>
    </row>
    <row r="595" spans="1:33" x14ac:dyDescent="0.3">
      <c r="A595">
        <v>792</v>
      </c>
      <c r="B595" s="1">
        <v>45222.4375</v>
      </c>
      <c r="C595">
        <v>1673.52</v>
      </c>
      <c r="D595">
        <v>1673.95</v>
      </c>
      <c r="E595">
        <v>1673.51</v>
      </c>
      <c r="F595">
        <v>1673.94</v>
      </c>
      <c r="G595">
        <v>919.85400000000004</v>
      </c>
      <c r="H595" s="2" t="s">
        <v>7194</v>
      </c>
      <c r="I595" s="2" t="s">
        <v>7195</v>
      </c>
      <c r="J595" s="2" t="s">
        <v>7196</v>
      </c>
      <c r="K595" s="2" t="s">
        <v>7197</v>
      </c>
      <c r="L595" s="2" t="s">
        <v>7198</v>
      </c>
      <c r="M595">
        <v>-0.125729050421928</v>
      </c>
      <c r="N595">
        <v>1670.6502</v>
      </c>
      <c r="O595">
        <v>1676.9146000000001</v>
      </c>
      <c r="P595">
        <v>1670.6921279999999</v>
      </c>
      <c r="Q595" s="2" t="s">
        <v>7199</v>
      </c>
      <c r="R595" s="2" t="s">
        <v>7200</v>
      </c>
      <c r="S595">
        <v>8.7976985605791896E-2</v>
      </c>
      <c r="T595">
        <v>1673.8</v>
      </c>
      <c r="U595" s="2" t="s">
        <v>7201</v>
      </c>
      <c r="V595">
        <v>1673.36</v>
      </c>
      <c r="W595">
        <v>1674.09</v>
      </c>
      <c r="X595">
        <v>1674.24</v>
      </c>
      <c r="Y595">
        <v>1674.29</v>
      </c>
      <c r="Z595">
        <v>1671.07</v>
      </c>
      <c r="AA595" s="2" t="s">
        <v>7202</v>
      </c>
      <c r="AB595" s="2" t="s">
        <v>7203</v>
      </c>
      <c r="AC595">
        <v>0</v>
      </c>
      <c r="AD595">
        <v>1</v>
      </c>
      <c r="AE595" s="4">
        <v>0.6</v>
      </c>
      <c r="AF595">
        <v>0</v>
      </c>
      <c r="AG595">
        <v>0</v>
      </c>
    </row>
    <row r="596" spans="1:33" x14ac:dyDescent="0.3">
      <c r="A596">
        <v>793</v>
      </c>
      <c r="B596" s="1">
        <v>45222.438194444447</v>
      </c>
      <c r="C596">
        <v>1673.94</v>
      </c>
      <c r="D596">
        <v>1674.54</v>
      </c>
      <c r="E596">
        <v>1673.94</v>
      </c>
      <c r="F596">
        <v>1674.54</v>
      </c>
      <c r="G596">
        <v>1179.9059999999999</v>
      </c>
      <c r="H596" s="2" t="s">
        <v>7204</v>
      </c>
      <c r="I596" s="2" t="s">
        <v>7205</v>
      </c>
      <c r="J596" s="2" t="s">
        <v>7206</v>
      </c>
      <c r="K596" s="2" t="s">
        <v>7207</v>
      </c>
      <c r="L596" s="2" t="s">
        <v>7208</v>
      </c>
      <c r="M596">
        <v>-8.08173456295814E-2</v>
      </c>
      <c r="N596">
        <v>1670.7811999999999</v>
      </c>
      <c r="O596">
        <v>1676.8773000000001</v>
      </c>
      <c r="P596">
        <v>1670.8057920000001</v>
      </c>
      <c r="Q596">
        <v>1676.890854</v>
      </c>
      <c r="R596" s="2" t="s">
        <v>7209</v>
      </c>
      <c r="S596" s="2" t="s">
        <v>7210</v>
      </c>
      <c r="T596" s="2" t="s">
        <v>1342</v>
      </c>
      <c r="U596" s="2" t="s">
        <v>7211</v>
      </c>
      <c r="V596" s="2" t="s">
        <v>7212</v>
      </c>
      <c r="W596" s="2" t="s">
        <v>7213</v>
      </c>
      <c r="X596">
        <v>1674.94</v>
      </c>
      <c r="Y596">
        <v>1674.54</v>
      </c>
      <c r="Z596">
        <v>1672.03</v>
      </c>
      <c r="AA596" s="2" t="s">
        <v>7214</v>
      </c>
      <c r="AB596" s="2" t="s">
        <v>7215</v>
      </c>
      <c r="AC596">
        <v>1</v>
      </c>
      <c r="AD596">
        <v>1</v>
      </c>
      <c r="AE596" s="4">
        <v>0.8</v>
      </c>
      <c r="AF596">
        <v>0</v>
      </c>
      <c r="AG596">
        <v>0</v>
      </c>
    </row>
    <row r="597" spans="1:33" x14ac:dyDescent="0.3">
      <c r="A597">
        <v>794</v>
      </c>
      <c r="B597" s="1">
        <v>45222.438888888886</v>
      </c>
      <c r="C597">
        <v>1674.55</v>
      </c>
      <c r="D597">
        <v>1675</v>
      </c>
      <c r="E597">
        <v>1673.88</v>
      </c>
      <c r="F597">
        <v>1673.88</v>
      </c>
      <c r="G597">
        <v>2294.009</v>
      </c>
      <c r="H597" s="2" t="s">
        <v>7216</v>
      </c>
      <c r="I597" s="2" t="s">
        <v>7217</v>
      </c>
      <c r="J597" s="2" t="s">
        <v>7218</v>
      </c>
      <c r="K597" s="2" t="s">
        <v>7219</v>
      </c>
      <c r="L597" s="2" t="s">
        <v>7220</v>
      </c>
      <c r="M597">
        <v>-9.7886032884501595E-2</v>
      </c>
      <c r="N597">
        <v>1670.8746000000001</v>
      </c>
      <c r="O597">
        <v>1676.8394000000001</v>
      </c>
      <c r="P597">
        <v>1670.905152</v>
      </c>
      <c r="Q597" s="2" t="s">
        <v>7221</v>
      </c>
      <c r="R597" s="2" t="s">
        <v>7222</v>
      </c>
      <c r="S597" s="2" t="s">
        <v>7223</v>
      </c>
      <c r="T597" s="2" t="s">
        <v>1047</v>
      </c>
      <c r="U597" s="2" t="s">
        <v>7035</v>
      </c>
      <c r="V597" s="2" t="s">
        <v>7224</v>
      </c>
      <c r="W597" s="2" t="s">
        <v>7225</v>
      </c>
      <c r="X597" s="2" t="s">
        <v>7226</v>
      </c>
      <c r="Y597">
        <v>1675</v>
      </c>
      <c r="Z597">
        <v>1672.03</v>
      </c>
      <c r="AA597" s="2" t="s">
        <v>7227</v>
      </c>
      <c r="AB597" s="2" t="s">
        <v>7228</v>
      </c>
      <c r="AC597">
        <v>0</v>
      </c>
      <c r="AD597">
        <v>1</v>
      </c>
      <c r="AE597" s="4">
        <v>0.6</v>
      </c>
      <c r="AF597">
        <v>0</v>
      </c>
      <c r="AG597">
        <v>0</v>
      </c>
    </row>
    <row r="598" spans="1:33" x14ac:dyDescent="0.3">
      <c r="A598">
        <v>795</v>
      </c>
      <c r="B598" s="1">
        <v>45222.439583333333</v>
      </c>
      <c r="C598">
        <v>1673.87</v>
      </c>
      <c r="D598">
        <v>1674.3</v>
      </c>
      <c r="E598">
        <v>1673.72</v>
      </c>
      <c r="F598">
        <v>1673.73</v>
      </c>
      <c r="G598">
        <v>696.48400000000004</v>
      </c>
      <c r="H598">
        <v>46.469248291571901</v>
      </c>
      <c r="I598" s="2" t="s">
        <v>7229</v>
      </c>
      <c r="J598" s="2" t="s">
        <v>7230</v>
      </c>
      <c r="K598" s="2" t="s">
        <v>7231</v>
      </c>
      <c r="L598" s="2" t="s">
        <v>7232</v>
      </c>
      <c r="M598">
        <v>-0.120137949707804</v>
      </c>
      <c r="N598">
        <v>1670.9934000000001</v>
      </c>
      <c r="O598">
        <v>1676.7963</v>
      </c>
      <c r="P598">
        <v>1670.988816</v>
      </c>
      <c r="Q598" s="2" t="s">
        <v>7233</v>
      </c>
      <c r="R598" s="2" t="s">
        <v>7234</v>
      </c>
      <c r="S598">
        <v>6.3426488025470407E-2</v>
      </c>
      <c r="T598" s="2" t="s">
        <v>7235</v>
      </c>
      <c r="U598" s="2" t="s">
        <v>7236</v>
      </c>
      <c r="V598" s="2" t="s">
        <v>7237</v>
      </c>
      <c r="W598" s="2" t="s">
        <v>7238</v>
      </c>
      <c r="X598" s="2" t="s">
        <v>7239</v>
      </c>
      <c r="Y598">
        <v>1675</v>
      </c>
      <c r="Z598">
        <v>1672.03</v>
      </c>
      <c r="AA598" s="2" t="s">
        <v>7240</v>
      </c>
      <c r="AB598" s="2" t="s">
        <v>7241</v>
      </c>
      <c r="AC598">
        <v>-1</v>
      </c>
      <c r="AD598">
        <v>1</v>
      </c>
      <c r="AE598" s="4">
        <v>0.6</v>
      </c>
      <c r="AF598">
        <v>0</v>
      </c>
      <c r="AG598">
        <v>0</v>
      </c>
    </row>
    <row r="599" spans="1:33" x14ac:dyDescent="0.3">
      <c r="A599">
        <v>796</v>
      </c>
      <c r="B599" s="1">
        <v>45222.44027777778</v>
      </c>
      <c r="C599">
        <v>1673.73</v>
      </c>
      <c r="D599">
        <v>1673.73</v>
      </c>
      <c r="E599">
        <v>1672.87</v>
      </c>
      <c r="F599">
        <v>1672.97</v>
      </c>
      <c r="G599">
        <v>1035.519</v>
      </c>
      <c r="H599" s="2" t="s">
        <v>7242</v>
      </c>
      <c r="I599">
        <v>0</v>
      </c>
      <c r="J599" s="2" t="s">
        <v>7243</v>
      </c>
      <c r="K599" s="2" t="s">
        <v>7244</v>
      </c>
      <c r="L599" s="2" t="s">
        <v>7245</v>
      </c>
      <c r="M599">
        <v>-0.18312708839959499</v>
      </c>
      <c r="N599">
        <v>1671.0891999999999</v>
      </c>
      <c r="O599">
        <v>1676.7463</v>
      </c>
      <c r="P599" s="2" t="s">
        <v>7246</v>
      </c>
      <c r="Q599">
        <v>1676.7580370000001</v>
      </c>
      <c r="R599" s="2" t="s">
        <v>7247</v>
      </c>
      <c r="S599">
        <v>-0.23431686657272599</v>
      </c>
      <c r="T599" s="2" t="s">
        <v>7248</v>
      </c>
      <c r="U599" s="2" t="s">
        <v>7249</v>
      </c>
      <c r="V599" s="2" t="s">
        <v>7250</v>
      </c>
      <c r="W599" s="2" t="s">
        <v>7251</v>
      </c>
      <c r="X599">
        <v>1674.05</v>
      </c>
      <c r="Y599">
        <v>1675</v>
      </c>
      <c r="Z599">
        <v>1672.08</v>
      </c>
      <c r="AA599" s="2" t="s">
        <v>7252</v>
      </c>
      <c r="AB599" s="2" t="s">
        <v>7253</v>
      </c>
      <c r="AC599">
        <v>-1</v>
      </c>
      <c r="AD599">
        <v>0</v>
      </c>
      <c r="AE599" s="4">
        <v>0</v>
      </c>
      <c r="AF599">
        <v>0</v>
      </c>
      <c r="AG599">
        <v>0</v>
      </c>
    </row>
    <row r="600" spans="1:33" x14ac:dyDescent="0.3">
      <c r="A600">
        <v>797</v>
      </c>
      <c r="B600" s="1">
        <v>45222.440972222219</v>
      </c>
      <c r="C600">
        <v>1672.97</v>
      </c>
      <c r="D600">
        <v>1672.98</v>
      </c>
      <c r="E600">
        <v>1672.13</v>
      </c>
      <c r="F600">
        <v>1672.13</v>
      </c>
      <c r="G600">
        <v>744.43</v>
      </c>
      <c r="H600" s="2" t="s">
        <v>7254</v>
      </c>
      <c r="I600">
        <v>0</v>
      </c>
      <c r="J600" s="2" t="s">
        <v>7255</v>
      </c>
      <c r="K600" s="2" t="s">
        <v>7256</v>
      </c>
      <c r="L600" s="2" t="s">
        <v>7257</v>
      </c>
      <c r="M600">
        <v>-0.27303556324049599</v>
      </c>
      <c r="N600">
        <v>1671.2203999999999</v>
      </c>
      <c r="O600">
        <v>1676.6880000000001</v>
      </c>
      <c r="P600" s="2" t="s">
        <v>7258</v>
      </c>
      <c r="Q600">
        <v>1676.700137</v>
      </c>
      <c r="R600" s="2" t="s">
        <v>7259</v>
      </c>
      <c r="S600">
        <v>-0.60209216012890399</v>
      </c>
      <c r="T600" s="2" t="s">
        <v>7260</v>
      </c>
      <c r="U600" s="2" t="s">
        <v>7261</v>
      </c>
      <c r="V600" s="2" t="s">
        <v>7262</v>
      </c>
      <c r="W600" s="2" t="s">
        <v>7263</v>
      </c>
      <c r="X600" s="2" t="s">
        <v>7264</v>
      </c>
      <c r="Y600">
        <v>1675</v>
      </c>
      <c r="Z600">
        <v>1672.13</v>
      </c>
      <c r="AA600" s="2" t="s">
        <v>7265</v>
      </c>
      <c r="AB600" s="2" t="s">
        <v>7266</v>
      </c>
      <c r="AC600">
        <v>-1</v>
      </c>
      <c r="AD600">
        <v>0</v>
      </c>
      <c r="AE600" s="4">
        <v>0</v>
      </c>
      <c r="AF600">
        <v>0</v>
      </c>
      <c r="AG600">
        <v>0</v>
      </c>
    </row>
    <row r="601" spans="1:33" x14ac:dyDescent="0.3">
      <c r="A601">
        <v>798</v>
      </c>
      <c r="B601" s="1">
        <v>45222.441666666666</v>
      </c>
      <c r="C601">
        <v>1672.13</v>
      </c>
      <c r="D601">
        <v>1672.42</v>
      </c>
      <c r="E601">
        <v>1671.83</v>
      </c>
      <c r="F601">
        <v>1672.14</v>
      </c>
      <c r="G601">
        <v>2262.7060000000001</v>
      </c>
      <c r="H601" s="2" t="s">
        <v>7267</v>
      </c>
      <c r="I601" s="2" t="s">
        <v>7268</v>
      </c>
      <c r="J601" s="2" t="s">
        <v>7269</v>
      </c>
      <c r="K601" s="2" t="s">
        <v>7270</v>
      </c>
      <c r="L601">
        <v>0.55599539451840096</v>
      </c>
      <c r="M601">
        <v>-0.32023608812472598</v>
      </c>
      <c r="N601">
        <v>1671.4194</v>
      </c>
      <c r="O601">
        <v>1676.6273000000001</v>
      </c>
      <c r="P601" s="2" t="s">
        <v>7271</v>
      </c>
      <c r="Q601" s="2" t="s">
        <v>7272</v>
      </c>
      <c r="R601" s="2" t="s">
        <v>7273</v>
      </c>
      <c r="S601">
        <v>-0.69462822020818704</v>
      </c>
      <c r="T601">
        <v>1672.13</v>
      </c>
      <c r="U601" s="2" t="s">
        <v>1204</v>
      </c>
      <c r="V601">
        <v>1671.54</v>
      </c>
      <c r="W601" s="2" t="s">
        <v>7274</v>
      </c>
      <c r="X601" s="2" t="s">
        <v>7275</v>
      </c>
      <c r="Y601">
        <v>1675</v>
      </c>
      <c r="Z601">
        <v>1671.83</v>
      </c>
      <c r="AA601" s="2" t="s">
        <v>7276</v>
      </c>
      <c r="AB601" s="2" t="s">
        <v>7277</v>
      </c>
      <c r="AC601">
        <v>-1</v>
      </c>
      <c r="AD601">
        <v>0</v>
      </c>
      <c r="AE601" s="4">
        <v>0</v>
      </c>
      <c r="AF601">
        <v>0</v>
      </c>
      <c r="AG601">
        <v>0</v>
      </c>
    </row>
    <row r="602" spans="1:33" x14ac:dyDescent="0.3">
      <c r="A602">
        <v>799</v>
      </c>
      <c r="B602" s="1">
        <v>45222.442361111112</v>
      </c>
      <c r="C602">
        <v>1672.13</v>
      </c>
      <c r="D602">
        <v>1672.16</v>
      </c>
      <c r="E602">
        <v>1671.58</v>
      </c>
      <c r="F602">
        <v>1672.15</v>
      </c>
      <c r="G602">
        <v>1688.732</v>
      </c>
      <c r="H602" s="2" t="s">
        <v>7278</v>
      </c>
      <c r="I602" s="2" t="s">
        <v>7268</v>
      </c>
      <c r="J602" s="2" t="s">
        <v>7279</v>
      </c>
      <c r="K602" s="2" t="s">
        <v>7280</v>
      </c>
      <c r="L602" s="2" t="s">
        <v>7281</v>
      </c>
      <c r="M602">
        <v>-0.33746388503487501</v>
      </c>
      <c r="N602">
        <v>1671.6158</v>
      </c>
      <c r="O602">
        <v>1676.5637999999999</v>
      </c>
      <c r="P602" s="2" t="s">
        <v>7282</v>
      </c>
      <c r="Q602" s="2" t="s">
        <v>7283</v>
      </c>
      <c r="R602" s="2" t="s">
        <v>7284</v>
      </c>
      <c r="S602">
        <v>-0.66615404294884595</v>
      </c>
      <c r="T602" s="2" t="s">
        <v>7285</v>
      </c>
      <c r="U602" s="2" t="s">
        <v>7286</v>
      </c>
      <c r="V602" s="2" t="s">
        <v>7287</v>
      </c>
      <c r="W602" s="2" t="s">
        <v>7288</v>
      </c>
      <c r="X602" s="2" t="s">
        <v>7289</v>
      </c>
      <c r="Y602">
        <v>1675</v>
      </c>
      <c r="Z602">
        <v>1671.58</v>
      </c>
      <c r="AA602" s="2" t="s">
        <v>7290</v>
      </c>
      <c r="AB602" s="2" t="s">
        <v>7291</v>
      </c>
      <c r="AC602">
        <v>0</v>
      </c>
      <c r="AD602">
        <v>1</v>
      </c>
      <c r="AE602" s="4">
        <v>0.4</v>
      </c>
      <c r="AF602">
        <v>0</v>
      </c>
      <c r="AG602">
        <v>0</v>
      </c>
    </row>
    <row r="603" spans="1:33" x14ac:dyDescent="0.3">
      <c r="A603">
        <v>800</v>
      </c>
      <c r="B603" s="1">
        <v>45222.443055555559</v>
      </c>
      <c r="C603">
        <v>1672.15</v>
      </c>
      <c r="D603">
        <v>1672.2</v>
      </c>
      <c r="E603">
        <v>1671.69</v>
      </c>
      <c r="F603">
        <v>1672.2</v>
      </c>
      <c r="G603">
        <v>814.10900000000004</v>
      </c>
      <c r="H603" s="2" t="s">
        <v>7292</v>
      </c>
      <c r="I603" s="2" t="s">
        <v>7293</v>
      </c>
      <c r="J603" s="2" t="s">
        <v>7294</v>
      </c>
      <c r="K603">
        <v>5.7028933098536003E-2</v>
      </c>
      <c r="L603" s="2" t="s">
        <v>7295</v>
      </c>
      <c r="M603">
        <v>-0.33168039212891598</v>
      </c>
      <c r="N603">
        <v>1671.7788</v>
      </c>
      <c r="O603">
        <v>1676.4949999999999</v>
      </c>
      <c r="P603">
        <v>1671.6391679999999</v>
      </c>
      <c r="Q603" s="2" t="s">
        <v>7296</v>
      </c>
      <c r="R603" s="2" t="s">
        <v>7297</v>
      </c>
      <c r="S603">
        <v>-0.57803696652922498</v>
      </c>
      <c r="T603">
        <v>1672.03</v>
      </c>
      <c r="U603">
        <v>1671.86</v>
      </c>
      <c r="V603">
        <v>1671.52</v>
      </c>
      <c r="W603">
        <v>1672.37</v>
      </c>
      <c r="X603">
        <v>1672.54</v>
      </c>
      <c r="Y603">
        <v>1675</v>
      </c>
      <c r="Z603">
        <v>1671.58</v>
      </c>
      <c r="AA603" s="2" t="s">
        <v>7298</v>
      </c>
      <c r="AB603" s="2" t="s">
        <v>7299</v>
      </c>
      <c r="AC603">
        <v>1</v>
      </c>
      <c r="AD603">
        <v>1</v>
      </c>
      <c r="AE603" s="4">
        <v>0.6</v>
      </c>
      <c r="AF603">
        <v>0</v>
      </c>
      <c r="AG603">
        <v>0</v>
      </c>
    </row>
    <row r="604" spans="1:33" x14ac:dyDescent="0.3">
      <c r="A604">
        <v>801</v>
      </c>
      <c r="B604" s="1">
        <v>45222.443749999999</v>
      </c>
      <c r="C604">
        <v>1672.21</v>
      </c>
      <c r="D604">
        <v>1673.35</v>
      </c>
      <c r="E604">
        <v>1671.51</v>
      </c>
      <c r="F604">
        <v>1673.34</v>
      </c>
      <c r="G604">
        <v>1835.7249999999999</v>
      </c>
      <c r="H604" s="2" t="s">
        <v>7300</v>
      </c>
      <c r="I604" s="2" t="s">
        <v>7301</v>
      </c>
      <c r="J604">
        <v>5.2254276859343198</v>
      </c>
      <c r="K604">
        <v>8.6884539531183594E-2</v>
      </c>
      <c r="L604" s="2" t="s">
        <v>7302</v>
      </c>
      <c r="M604">
        <v>-0.241459828557015</v>
      </c>
      <c r="N604">
        <v>1671.9398000000001</v>
      </c>
      <c r="O604">
        <v>1676.4394</v>
      </c>
      <c r="P604">
        <v>1671.841248</v>
      </c>
      <c r="Q604">
        <v>1676.46345</v>
      </c>
      <c r="R604" s="2" t="s">
        <v>7303</v>
      </c>
      <c r="S604">
        <v>-0.12671298376380899</v>
      </c>
      <c r="T604" s="2" t="s">
        <v>6978</v>
      </c>
      <c r="U604" s="2" t="s">
        <v>7304</v>
      </c>
      <c r="V604" s="2" t="s">
        <v>7305</v>
      </c>
      <c r="W604" s="2" t="s">
        <v>7114</v>
      </c>
      <c r="X604" s="2" t="s">
        <v>7306</v>
      </c>
      <c r="Y604">
        <v>1675</v>
      </c>
      <c r="Z604">
        <v>1671.51</v>
      </c>
      <c r="AA604" s="2" t="s">
        <v>7307</v>
      </c>
      <c r="AB604" s="2" t="s">
        <v>7308</v>
      </c>
      <c r="AC604">
        <v>1</v>
      </c>
      <c r="AD604">
        <v>1</v>
      </c>
      <c r="AE604" s="4">
        <v>0.6</v>
      </c>
      <c r="AF604">
        <v>0</v>
      </c>
      <c r="AG604">
        <v>0</v>
      </c>
    </row>
    <row r="605" spans="1:33" x14ac:dyDescent="0.3">
      <c r="A605">
        <v>802</v>
      </c>
      <c r="B605" s="1">
        <v>45222.444444444445</v>
      </c>
      <c r="C605">
        <v>1673.35</v>
      </c>
      <c r="D605">
        <v>1673.82</v>
      </c>
      <c r="E605">
        <v>1673.34</v>
      </c>
      <c r="F605">
        <v>1673.81</v>
      </c>
      <c r="G605">
        <v>654.18899999999996</v>
      </c>
      <c r="H605" s="2" t="s">
        <v>7309</v>
      </c>
      <c r="I605" s="2" t="s">
        <v>7310</v>
      </c>
      <c r="J605" s="2" t="s">
        <v>7311</v>
      </c>
      <c r="K605" s="2" t="s">
        <v>7312</v>
      </c>
      <c r="L605" s="2" t="s">
        <v>7313</v>
      </c>
      <c r="M605">
        <v>-0.145252754900493</v>
      </c>
      <c r="N605">
        <v>1672.0862</v>
      </c>
      <c r="O605">
        <v>1676.3828000000001</v>
      </c>
      <c r="P605">
        <v>1672.014608</v>
      </c>
      <c r="Q605">
        <v>1676.413106</v>
      </c>
      <c r="R605" s="2" t="s">
        <v>7314</v>
      </c>
      <c r="S605" s="2" t="s">
        <v>7315</v>
      </c>
      <c r="T605" s="2" t="s">
        <v>7316</v>
      </c>
      <c r="U605" s="2" t="s">
        <v>7317</v>
      </c>
      <c r="V605" s="2" t="s">
        <v>7318</v>
      </c>
      <c r="W605" s="2" t="s">
        <v>7319</v>
      </c>
      <c r="X605" s="2" t="s">
        <v>7320</v>
      </c>
      <c r="Y605">
        <v>1675</v>
      </c>
      <c r="Z605">
        <v>1671.51</v>
      </c>
      <c r="AA605" s="2" t="s">
        <v>7321</v>
      </c>
      <c r="AB605" s="2" t="s">
        <v>7322</v>
      </c>
      <c r="AC605">
        <v>1</v>
      </c>
      <c r="AD605">
        <v>1</v>
      </c>
      <c r="AE605" s="4">
        <v>0.8</v>
      </c>
      <c r="AF605">
        <v>0</v>
      </c>
      <c r="AG605">
        <v>0</v>
      </c>
    </row>
    <row r="606" spans="1:33" x14ac:dyDescent="0.3">
      <c r="A606">
        <v>803</v>
      </c>
      <c r="B606" s="1">
        <v>45222.445138888892</v>
      </c>
      <c r="C606">
        <v>1673.82</v>
      </c>
      <c r="D606">
        <v>1674.17</v>
      </c>
      <c r="E606">
        <v>1673.66</v>
      </c>
      <c r="F606">
        <v>1673.96</v>
      </c>
      <c r="G606">
        <v>415.37299999999999</v>
      </c>
      <c r="H606" s="2" t="s">
        <v>7323</v>
      </c>
      <c r="I606" s="2" t="s">
        <v>7324</v>
      </c>
      <c r="J606" s="2" t="s">
        <v>7325</v>
      </c>
      <c r="K606" s="2" t="s">
        <v>7326</v>
      </c>
      <c r="L606" s="2" t="s">
        <v>7327</v>
      </c>
      <c r="M606">
        <v>-7.04273784884865E-2</v>
      </c>
      <c r="N606">
        <v>1672.1918000000001</v>
      </c>
      <c r="O606">
        <v>1676.3285000000001</v>
      </c>
      <c r="P606">
        <v>1672.1611519999999</v>
      </c>
      <c r="Q606">
        <v>1676.3585720000001</v>
      </c>
      <c r="R606" s="2" t="s">
        <v>7328</v>
      </c>
      <c r="S606" s="2" t="s">
        <v>7329</v>
      </c>
      <c r="T606">
        <v>1673.93</v>
      </c>
      <c r="U606">
        <v>1673.69</v>
      </c>
      <c r="V606">
        <v>1673.42</v>
      </c>
      <c r="W606">
        <v>1674.2</v>
      </c>
      <c r="X606">
        <v>1674.44</v>
      </c>
      <c r="Y606">
        <v>1675</v>
      </c>
      <c r="Z606">
        <v>1671.51</v>
      </c>
      <c r="AA606" s="2" t="s">
        <v>7330</v>
      </c>
      <c r="AB606" s="2" t="s">
        <v>7331</v>
      </c>
      <c r="AC606">
        <v>1</v>
      </c>
      <c r="AD606">
        <v>1</v>
      </c>
      <c r="AE606" s="4">
        <v>0.8</v>
      </c>
      <c r="AF606">
        <v>0</v>
      </c>
      <c r="AG606">
        <v>0</v>
      </c>
    </row>
    <row r="607" spans="1:33" x14ac:dyDescent="0.3">
      <c r="A607">
        <v>804</v>
      </c>
      <c r="B607" s="1">
        <v>45222.445833333331</v>
      </c>
      <c r="C607">
        <v>1673.95</v>
      </c>
      <c r="D607">
        <v>1673.95</v>
      </c>
      <c r="E607">
        <v>1673.14</v>
      </c>
      <c r="F607">
        <v>1673.32</v>
      </c>
      <c r="G607">
        <v>345.85</v>
      </c>
      <c r="H607" s="2" t="s">
        <v>7332</v>
      </c>
      <c r="I607" s="2" t="s">
        <v>7333</v>
      </c>
      <c r="J607" s="2" t="s">
        <v>7334</v>
      </c>
      <c r="K607" s="2" t="s">
        <v>7335</v>
      </c>
      <c r="L607" s="2" t="s">
        <v>7336</v>
      </c>
      <c r="M607">
        <v>-6.3181541725769202E-2</v>
      </c>
      <c r="N607">
        <v>1672.3208</v>
      </c>
      <c r="O607">
        <v>1676.2674</v>
      </c>
      <c r="P607">
        <v>1672.236928</v>
      </c>
      <c r="Q607">
        <v>1676.298415</v>
      </c>
      <c r="R607" s="2" t="s">
        <v>7337</v>
      </c>
      <c r="S607" s="2" t="s">
        <v>7338</v>
      </c>
      <c r="T607">
        <v>1673.47</v>
      </c>
      <c r="U607">
        <v>1672.99</v>
      </c>
      <c r="V607">
        <v>1672.66</v>
      </c>
      <c r="W607">
        <v>1673.8</v>
      </c>
      <c r="X607">
        <v>1674.28</v>
      </c>
      <c r="Y607">
        <v>1675</v>
      </c>
      <c r="Z607">
        <v>1671.51</v>
      </c>
      <c r="AA607" s="2" t="s">
        <v>7339</v>
      </c>
      <c r="AB607" s="2" t="s">
        <v>7340</v>
      </c>
      <c r="AC607">
        <v>0</v>
      </c>
      <c r="AD607">
        <v>1</v>
      </c>
      <c r="AE607" s="4">
        <v>0.6</v>
      </c>
      <c r="AF607">
        <v>0</v>
      </c>
      <c r="AG607">
        <v>0</v>
      </c>
    </row>
    <row r="608" spans="1:33" x14ac:dyDescent="0.3">
      <c r="A608">
        <v>805</v>
      </c>
      <c r="B608" s="1">
        <v>45222.446527777778</v>
      </c>
      <c r="C608">
        <v>1673.31</v>
      </c>
      <c r="D608">
        <v>1673.55</v>
      </c>
      <c r="E608">
        <v>1673.31</v>
      </c>
      <c r="F608">
        <v>1673.48</v>
      </c>
      <c r="G608">
        <v>459.339</v>
      </c>
      <c r="H608" s="2" t="s">
        <v>7341</v>
      </c>
      <c r="I608" s="2" t="s">
        <v>7342</v>
      </c>
      <c r="J608">
        <v>54.390443798968001</v>
      </c>
      <c r="K608" s="2" t="s">
        <v>7343</v>
      </c>
      <c r="L608" s="2" t="s">
        <v>7344</v>
      </c>
      <c r="M608">
        <v>-4.7474955350515498E-2</v>
      </c>
      <c r="N608">
        <v>1672.4238</v>
      </c>
      <c r="O608">
        <v>1676.2055</v>
      </c>
      <c r="P608">
        <v>1672.367168</v>
      </c>
      <c r="Q608" s="2" t="s">
        <v>7345</v>
      </c>
      <c r="R608" s="2" t="s">
        <v>7346</v>
      </c>
      <c r="S608" s="2" t="s">
        <v>7347</v>
      </c>
      <c r="T608" s="2" t="s">
        <v>7348</v>
      </c>
      <c r="U608" s="2" t="s">
        <v>7349</v>
      </c>
      <c r="V608" s="2" t="s">
        <v>7350</v>
      </c>
      <c r="W608" s="2" t="s">
        <v>7351</v>
      </c>
      <c r="X608" s="2" t="s">
        <v>7352</v>
      </c>
      <c r="Y608">
        <v>1675</v>
      </c>
      <c r="Z608">
        <v>1671.51</v>
      </c>
      <c r="AA608" s="2" t="s">
        <v>7353</v>
      </c>
      <c r="AB608" s="2" t="s">
        <v>7354</v>
      </c>
      <c r="AC608">
        <v>-1</v>
      </c>
      <c r="AD608">
        <v>1</v>
      </c>
      <c r="AE608" s="4">
        <v>0.6</v>
      </c>
      <c r="AF608">
        <v>0</v>
      </c>
      <c r="AG608">
        <v>0</v>
      </c>
    </row>
    <row r="609" spans="1:33" x14ac:dyDescent="0.3">
      <c r="A609">
        <v>806</v>
      </c>
      <c r="B609" s="1">
        <v>45222.447222222225</v>
      </c>
      <c r="C609">
        <v>1673.48</v>
      </c>
      <c r="D609">
        <v>1673.68</v>
      </c>
      <c r="E609">
        <v>1673.4</v>
      </c>
      <c r="F609">
        <v>1673.67</v>
      </c>
      <c r="G609">
        <v>309.63200000000001</v>
      </c>
      <c r="H609" s="2" t="s">
        <v>7355</v>
      </c>
      <c r="I609" s="2" t="s">
        <v>7356</v>
      </c>
      <c r="J609" s="2" t="s">
        <v>7357</v>
      </c>
      <c r="K609" s="2" t="s">
        <v>7358</v>
      </c>
      <c r="L609" s="2" t="s">
        <v>7359</v>
      </c>
      <c r="M609">
        <v>-2.5265965300632701E-2</v>
      </c>
      <c r="N609">
        <v>1672.529</v>
      </c>
      <c r="O609">
        <v>1676.145</v>
      </c>
      <c r="P609">
        <v>1672.4736479999999</v>
      </c>
      <c r="Q609">
        <v>1676.180145</v>
      </c>
      <c r="R609" s="2" t="s">
        <v>7360</v>
      </c>
      <c r="S609" s="2" t="s">
        <v>7361</v>
      </c>
      <c r="T609" s="2" t="s">
        <v>7089</v>
      </c>
      <c r="U609" s="2" t="s">
        <v>7362</v>
      </c>
      <c r="V609" s="2" t="s">
        <v>961</v>
      </c>
      <c r="W609" s="2" t="s">
        <v>7363</v>
      </c>
      <c r="X609" s="2" t="s">
        <v>7364</v>
      </c>
      <c r="Y609">
        <v>1675</v>
      </c>
      <c r="Z609">
        <v>1671.51</v>
      </c>
      <c r="AA609" s="2" t="s">
        <v>7365</v>
      </c>
      <c r="AB609" s="2" t="s">
        <v>7366</v>
      </c>
      <c r="AC609">
        <v>0</v>
      </c>
      <c r="AD609">
        <v>1</v>
      </c>
      <c r="AE609" s="4">
        <v>0.6</v>
      </c>
      <c r="AF609">
        <v>0</v>
      </c>
      <c r="AG609">
        <v>0</v>
      </c>
    </row>
    <row r="610" spans="1:33" x14ac:dyDescent="0.3">
      <c r="A610">
        <v>807</v>
      </c>
      <c r="B610" s="1">
        <v>45222.447916666664</v>
      </c>
      <c r="C610">
        <v>1673.67</v>
      </c>
      <c r="D610">
        <v>1674</v>
      </c>
      <c r="E610">
        <v>1673.59</v>
      </c>
      <c r="F610">
        <v>1673.73</v>
      </c>
      <c r="G610">
        <v>1158.0640000000001</v>
      </c>
      <c r="H610">
        <v>42.344045368620499</v>
      </c>
      <c r="I610" s="2" t="s">
        <v>7367</v>
      </c>
      <c r="J610" s="2" t="s">
        <v>7368</v>
      </c>
      <c r="K610" s="2" t="s">
        <v>7369</v>
      </c>
      <c r="L610" s="2" t="s">
        <v>7370</v>
      </c>
      <c r="M610">
        <v>-8.3843366077640206E-3</v>
      </c>
      <c r="N610">
        <v>1672.604</v>
      </c>
      <c r="O610">
        <v>1676.0851</v>
      </c>
      <c r="P610">
        <v>1672.5770399999999</v>
      </c>
      <c r="Q610">
        <v>1676.12085</v>
      </c>
      <c r="R610" s="2" t="s">
        <v>7371</v>
      </c>
      <c r="S610" s="2" t="s">
        <v>7372</v>
      </c>
      <c r="T610" s="2" t="s">
        <v>7373</v>
      </c>
      <c r="U610" s="2" t="s">
        <v>7374</v>
      </c>
      <c r="V610" s="2" t="s">
        <v>7375</v>
      </c>
      <c r="W610" s="2" t="s">
        <v>7114</v>
      </c>
      <c r="X610" s="2" t="s">
        <v>7376</v>
      </c>
      <c r="Y610">
        <v>1675</v>
      </c>
      <c r="Z610">
        <v>1671.51</v>
      </c>
      <c r="AA610" s="2" t="s">
        <v>7377</v>
      </c>
      <c r="AB610" s="2" t="s">
        <v>7378</v>
      </c>
      <c r="AC610">
        <v>1</v>
      </c>
      <c r="AD610">
        <v>1</v>
      </c>
      <c r="AE610" s="4">
        <v>0.8</v>
      </c>
      <c r="AF610">
        <v>0</v>
      </c>
      <c r="AG610">
        <v>0</v>
      </c>
    </row>
    <row r="611" spans="1:33" x14ac:dyDescent="0.3">
      <c r="A611">
        <v>808</v>
      </c>
      <c r="B611" s="1">
        <v>45222.448611111111</v>
      </c>
      <c r="C611">
        <v>1673.73</v>
      </c>
      <c r="D611">
        <v>1673.82</v>
      </c>
      <c r="E611">
        <v>1673.72</v>
      </c>
      <c r="F611">
        <v>1673.82</v>
      </c>
      <c r="G611">
        <v>336.02699999999999</v>
      </c>
      <c r="H611" s="2" t="s">
        <v>7379</v>
      </c>
      <c r="I611" s="2" t="s">
        <v>7380</v>
      </c>
      <c r="J611" s="2" t="s">
        <v>7381</v>
      </c>
      <c r="K611">
        <v>0.24610623729086001</v>
      </c>
      <c r="L611" s="2" t="s">
        <v>7382</v>
      </c>
      <c r="M611">
        <v>6.2068818368610501E-3</v>
      </c>
      <c r="N611">
        <v>1672.6722</v>
      </c>
      <c r="O611">
        <v>1676.0261</v>
      </c>
      <c r="P611">
        <v>1672.65264</v>
      </c>
      <c r="Q611">
        <v>1676.062449</v>
      </c>
      <c r="R611" s="2" t="s">
        <v>7383</v>
      </c>
      <c r="S611" s="2" t="s">
        <v>7384</v>
      </c>
      <c r="T611" s="2" t="s">
        <v>7385</v>
      </c>
      <c r="U611" s="2" t="s">
        <v>5434</v>
      </c>
      <c r="V611" s="2" t="s">
        <v>7352</v>
      </c>
      <c r="W611" s="2" t="s">
        <v>7386</v>
      </c>
      <c r="X611" s="2" t="s">
        <v>7387</v>
      </c>
      <c r="Y611">
        <v>1675</v>
      </c>
      <c r="Z611">
        <v>1671.51</v>
      </c>
      <c r="AA611" s="2" t="s">
        <v>7388</v>
      </c>
      <c r="AB611">
        <v>0.93714983221614101</v>
      </c>
      <c r="AC611">
        <v>1</v>
      </c>
      <c r="AD611">
        <v>1</v>
      </c>
      <c r="AE611" s="4">
        <v>0.8</v>
      </c>
      <c r="AF611">
        <v>0</v>
      </c>
      <c r="AG611">
        <v>0</v>
      </c>
    </row>
    <row r="612" spans="1:33" x14ac:dyDescent="0.3">
      <c r="A612">
        <v>809</v>
      </c>
      <c r="B612" s="1">
        <v>45222.449305555558</v>
      </c>
      <c r="C612">
        <v>1673.82</v>
      </c>
      <c r="D612">
        <v>1674.24</v>
      </c>
      <c r="E612">
        <v>1673.81</v>
      </c>
      <c r="F612">
        <v>1673.99</v>
      </c>
      <c r="G612">
        <v>680.29100000000005</v>
      </c>
      <c r="H612" s="2" t="s">
        <v>7389</v>
      </c>
      <c r="I612">
        <v>80.690810598401796</v>
      </c>
      <c r="J612" s="2" t="s">
        <v>7390</v>
      </c>
      <c r="K612" s="2" t="s">
        <v>7391</v>
      </c>
      <c r="L612" s="2" t="s">
        <v>7392</v>
      </c>
      <c r="M612" s="2" t="s">
        <v>7393</v>
      </c>
      <c r="N612">
        <v>1672.768</v>
      </c>
      <c r="O612">
        <v>1675.9695999999999</v>
      </c>
      <c r="P612">
        <v>1672.7249119999999</v>
      </c>
      <c r="Q612">
        <v>1676.0057389999999</v>
      </c>
      <c r="R612" s="2" t="s">
        <v>7394</v>
      </c>
      <c r="S612" s="2" t="s">
        <v>7395</v>
      </c>
      <c r="T612" s="2" t="s">
        <v>7396</v>
      </c>
      <c r="U612" s="2" t="s">
        <v>7385</v>
      </c>
      <c r="V612" s="2" t="s">
        <v>7089</v>
      </c>
      <c r="W612" s="2" t="s">
        <v>6968</v>
      </c>
      <c r="X612" s="2" t="s">
        <v>7397</v>
      </c>
      <c r="Y612">
        <v>1675</v>
      </c>
      <c r="Z612">
        <v>1671.51</v>
      </c>
      <c r="AA612">
        <v>0.98877421515648101</v>
      </c>
      <c r="AB612">
        <v>0.94747470880420903</v>
      </c>
      <c r="AC612">
        <v>1</v>
      </c>
      <c r="AD612">
        <v>1</v>
      </c>
      <c r="AE612" s="4">
        <v>0.8</v>
      </c>
      <c r="AF612">
        <v>0</v>
      </c>
      <c r="AG612">
        <v>0</v>
      </c>
    </row>
    <row r="613" spans="1:33" x14ac:dyDescent="0.3">
      <c r="A613">
        <v>810</v>
      </c>
      <c r="B613" s="1">
        <v>45222.45</v>
      </c>
      <c r="C613">
        <v>1673.99</v>
      </c>
      <c r="D613">
        <v>1674.38</v>
      </c>
      <c r="E613">
        <v>1673.99</v>
      </c>
      <c r="F613">
        <v>1674.11</v>
      </c>
      <c r="G613">
        <v>787.96799999999996</v>
      </c>
      <c r="H613">
        <v>63.902439024388997</v>
      </c>
      <c r="I613" s="2" t="s">
        <v>7398</v>
      </c>
      <c r="J613" s="2" t="s">
        <v>7399</v>
      </c>
      <c r="K613" s="2" t="s">
        <v>7400</v>
      </c>
      <c r="L613" s="2" t="s">
        <v>7401</v>
      </c>
      <c r="M613">
        <v>3.8821468392043798E-2</v>
      </c>
      <c r="N613">
        <v>1672.8502000000001</v>
      </c>
      <c r="O613">
        <v>1675.9132</v>
      </c>
      <c r="P613">
        <v>1672.82168</v>
      </c>
      <c r="Q613" s="2" t="s">
        <v>7402</v>
      </c>
      <c r="R613" s="2" t="s">
        <v>7403</v>
      </c>
      <c r="S613" s="2" t="s">
        <v>7404</v>
      </c>
      <c r="T613" s="2" t="s">
        <v>7405</v>
      </c>
      <c r="U613" s="2" t="s">
        <v>7406</v>
      </c>
      <c r="V613" s="2" t="s">
        <v>7407</v>
      </c>
      <c r="W613" s="2" t="s">
        <v>7408</v>
      </c>
      <c r="X613">
        <v>1674.55</v>
      </c>
      <c r="Y613">
        <v>1675</v>
      </c>
      <c r="Z613">
        <v>1671.51</v>
      </c>
      <c r="AA613" s="2" t="s">
        <v>7409</v>
      </c>
      <c r="AB613" s="2" t="s">
        <v>7410</v>
      </c>
      <c r="AC613">
        <v>1</v>
      </c>
      <c r="AD613">
        <v>1</v>
      </c>
      <c r="AE613" s="4">
        <v>0.8</v>
      </c>
      <c r="AF613">
        <v>0</v>
      </c>
      <c r="AG613">
        <v>0</v>
      </c>
    </row>
    <row r="614" spans="1:33" x14ac:dyDescent="0.3">
      <c r="A614">
        <v>811</v>
      </c>
      <c r="B614" s="1">
        <v>45222.450694444444</v>
      </c>
      <c r="C614">
        <v>1674.11</v>
      </c>
      <c r="D614">
        <v>1674.32</v>
      </c>
      <c r="E614">
        <v>1673.73</v>
      </c>
      <c r="F614">
        <v>1673.83</v>
      </c>
      <c r="G614">
        <v>1100.5940000000001</v>
      </c>
      <c r="H614" s="2" t="s">
        <v>7411</v>
      </c>
      <c r="I614">
        <v>100</v>
      </c>
      <c r="J614">
        <v>92.630994842767507</v>
      </c>
      <c r="K614" s="2" t="s">
        <v>7412</v>
      </c>
      <c r="L614" s="2" t="s">
        <v>7413</v>
      </c>
      <c r="M614">
        <v>2.60726560441184E-2</v>
      </c>
      <c r="N614">
        <v>1672.921</v>
      </c>
      <c r="O614">
        <v>1675.8554999999999</v>
      </c>
      <c r="P614">
        <v>1672.889392</v>
      </c>
      <c r="Q614">
        <v>1675.892368</v>
      </c>
      <c r="R614" s="2" t="s">
        <v>7414</v>
      </c>
      <c r="S614" s="2" t="s">
        <v>7415</v>
      </c>
      <c r="T614">
        <v>1673.96</v>
      </c>
      <c r="U614" s="2" t="s">
        <v>5688</v>
      </c>
      <c r="V614" s="2" t="s">
        <v>7416</v>
      </c>
      <c r="W614">
        <v>1674.19</v>
      </c>
      <c r="X614">
        <v>1674.55</v>
      </c>
      <c r="Y614">
        <v>1675</v>
      </c>
      <c r="Z614">
        <v>1671.51</v>
      </c>
      <c r="AA614" s="2" t="s">
        <v>7417</v>
      </c>
      <c r="AB614" s="2" t="s">
        <v>7418</v>
      </c>
      <c r="AC614">
        <v>0</v>
      </c>
      <c r="AD614">
        <v>1</v>
      </c>
      <c r="AE614" s="4">
        <v>0.6</v>
      </c>
      <c r="AF614">
        <v>0</v>
      </c>
      <c r="AG614">
        <v>0</v>
      </c>
    </row>
    <row r="615" spans="1:33" x14ac:dyDescent="0.3">
      <c r="A615">
        <v>812</v>
      </c>
      <c r="B615" s="1">
        <v>45222.451388888891</v>
      </c>
      <c r="C615">
        <v>1673.83</v>
      </c>
      <c r="D615">
        <v>1674.19</v>
      </c>
      <c r="E615">
        <v>1673.59</v>
      </c>
      <c r="F615">
        <v>1673.81</v>
      </c>
      <c r="G615">
        <v>694.476</v>
      </c>
      <c r="H615">
        <v>73.521126760561501</v>
      </c>
      <c r="I615" s="2" t="s">
        <v>7419</v>
      </c>
      <c r="J615" s="2" t="s">
        <v>7420</v>
      </c>
      <c r="K615" s="2" t="s">
        <v>7421</v>
      </c>
      <c r="L615" s="2" t="s">
        <v>7422</v>
      </c>
      <c r="M615" s="2" t="s">
        <v>7423</v>
      </c>
      <c r="N615">
        <v>1672.9962</v>
      </c>
      <c r="O615">
        <v>1675.7920999999999</v>
      </c>
      <c r="P615" s="2" t="s">
        <v>7424</v>
      </c>
      <c r="Q615" s="2" t="s">
        <v>7425</v>
      </c>
      <c r="R615" s="2" t="s">
        <v>7426</v>
      </c>
      <c r="S615" s="2" t="s">
        <v>7427</v>
      </c>
      <c r="T615" s="2" t="s">
        <v>7428</v>
      </c>
      <c r="U615" s="2" t="s">
        <v>7429</v>
      </c>
      <c r="V615" s="2" t="s">
        <v>7430</v>
      </c>
      <c r="W615" s="2" t="s">
        <v>7431</v>
      </c>
      <c r="X615" s="2" t="s">
        <v>7432</v>
      </c>
      <c r="Y615">
        <v>1675</v>
      </c>
      <c r="Z615">
        <v>1671.51</v>
      </c>
      <c r="AA615" s="2" t="s">
        <v>7433</v>
      </c>
      <c r="AB615" s="2" t="s">
        <v>7434</v>
      </c>
      <c r="AC615">
        <v>-1</v>
      </c>
      <c r="AD615">
        <v>1</v>
      </c>
      <c r="AE615" s="4">
        <v>0.6</v>
      </c>
      <c r="AF615">
        <v>0</v>
      </c>
      <c r="AG615">
        <v>0</v>
      </c>
    </row>
    <row r="616" spans="1:33" x14ac:dyDescent="0.3">
      <c r="A616">
        <v>813</v>
      </c>
      <c r="B616" s="1">
        <v>45222.45208333333</v>
      </c>
      <c r="C616">
        <v>1673.8</v>
      </c>
      <c r="D616">
        <v>1673.81</v>
      </c>
      <c r="E616">
        <v>1672.93</v>
      </c>
      <c r="F616">
        <v>1672.93</v>
      </c>
      <c r="G616">
        <v>423.65100000000001</v>
      </c>
      <c r="H616" s="2" t="s">
        <v>7435</v>
      </c>
      <c r="I616" s="2" t="s">
        <v>7436</v>
      </c>
      <c r="J616" s="2" t="s">
        <v>7437</v>
      </c>
      <c r="K616" s="2" t="s">
        <v>7438</v>
      </c>
      <c r="L616" s="2" t="s">
        <v>7439</v>
      </c>
      <c r="M616">
        <v>-5.4375057110693903E-2</v>
      </c>
      <c r="N616">
        <v>1673.0542</v>
      </c>
      <c r="O616">
        <v>1675.7238</v>
      </c>
      <c r="P616" s="2" t="s">
        <v>7440</v>
      </c>
      <c r="Q616" s="2" t="s">
        <v>7441</v>
      </c>
      <c r="R616" s="2" t="s">
        <v>7442</v>
      </c>
      <c r="S616">
        <v>-0.18959418880922299</v>
      </c>
      <c r="T616" s="2" t="s">
        <v>7443</v>
      </c>
      <c r="U616" s="2" t="s">
        <v>7444</v>
      </c>
      <c r="V616" s="2" t="s">
        <v>7445</v>
      </c>
      <c r="W616" s="2" t="s">
        <v>7446</v>
      </c>
      <c r="X616" s="2" t="s">
        <v>7447</v>
      </c>
      <c r="Y616">
        <v>1675</v>
      </c>
      <c r="Z616">
        <v>1671.51</v>
      </c>
      <c r="AA616" s="2" t="s">
        <v>7448</v>
      </c>
      <c r="AB616" s="2" t="s">
        <v>7449</v>
      </c>
      <c r="AC616">
        <v>-1</v>
      </c>
      <c r="AD616">
        <v>0</v>
      </c>
      <c r="AE616" s="4">
        <v>0</v>
      </c>
      <c r="AF616">
        <v>0</v>
      </c>
      <c r="AG616">
        <v>0</v>
      </c>
    </row>
    <row r="617" spans="1:33" x14ac:dyDescent="0.3">
      <c r="A617">
        <v>814</v>
      </c>
      <c r="B617" s="1">
        <v>45222.452777777777</v>
      </c>
      <c r="C617">
        <v>1672.94</v>
      </c>
      <c r="D617">
        <v>1672.94</v>
      </c>
      <c r="E617">
        <v>1672</v>
      </c>
      <c r="F617">
        <v>1672.01</v>
      </c>
      <c r="G617">
        <v>599.178</v>
      </c>
      <c r="H617">
        <v>48.2041587901696</v>
      </c>
      <c r="I617" s="2" t="s">
        <v>7450</v>
      </c>
      <c r="J617" s="2" t="s">
        <v>7451</v>
      </c>
      <c r="K617" s="2" t="s">
        <v>7452</v>
      </c>
      <c r="L617" s="2" t="s">
        <v>7453</v>
      </c>
      <c r="M617">
        <v>-0.15479230283758899</v>
      </c>
      <c r="N617">
        <v>1673.0906</v>
      </c>
      <c r="O617">
        <v>1675.6507999999999</v>
      </c>
      <c r="P617">
        <v>1673.012432</v>
      </c>
      <c r="Q617">
        <v>1675.6866620000001</v>
      </c>
      <c r="R617" s="2" t="s">
        <v>7454</v>
      </c>
      <c r="S617">
        <v>-0.59566497095443005</v>
      </c>
      <c r="T617" s="2" t="s">
        <v>7455</v>
      </c>
      <c r="U617" s="2" t="s">
        <v>7456</v>
      </c>
      <c r="V617" s="2" t="s">
        <v>933</v>
      </c>
      <c r="W617" s="2" t="s">
        <v>7457</v>
      </c>
      <c r="X617" s="2" t="s">
        <v>7458</v>
      </c>
      <c r="Y617">
        <v>1674.38</v>
      </c>
      <c r="Z617">
        <v>1671.51</v>
      </c>
      <c r="AA617" s="2" t="s">
        <v>7459</v>
      </c>
      <c r="AB617">
        <v>1.04547857965236</v>
      </c>
      <c r="AC617">
        <v>-1</v>
      </c>
      <c r="AD617">
        <v>0</v>
      </c>
      <c r="AE617" s="4">
        <v>0</v>
      </c>
      <c r="AF617">
        <v>0</v>
      </c>
      <c r="AG617">
        <v>0</v>
      </c>
    </row>
    <row r="618" spans="1:33" x14ac:dyDescent="0.3">
      <c r="A618">
        <v>815</v>
      </c>
      <c r="B618" s="1">
        <v>45222.453472222223</v>
      </c>
      <c r="C618">
        <v>1672</v>
      </c>
      <c r="D618">
        <v>1672.73</v>
      </c>
      <c r="E618">
        <v>1671.99</v>
      </c>
      <c r="F618">
        <v>1672.73</v>
      </c>
      <c r="G618">
        <v>1082.8420000000001</v>
      </c>
      <c r="H618" s="2" t="s">
        <v>7460</v>
      </c>
      <c r="I618" s="2" t="s">
        <v>7461</v>
      </c>
      <c r="J618" s="2" t="s">
        <v>7462</v>
      </c>
      <c r="K618">
        <v>6.0023143253147204E-3</v>
      </c>
      <c r="L618" s="2" t="s">
        <v>7463</v>
      </c>
      <c r="M618">
        <v>-0.165610724465589</v>
      </c>
      <c r="N618">
        <v>1673.1356000000001</v>
      </c>
      <c r="O618">
        <v>1675.5844999999999</v>
      </c>
      <c r="P618">
        <v>1673.076176</v>
      </c>
      <c r="Q618">
        <v>1675.621592</v>
      </c>
      <c r="R618" s="2" t="s">
        <v>7464</v>
      </c>
      <c r="S618">
        <v>-0.47854256629034297</v>
      </c>
      <c r="T618" s="2" t="s">
        <v>7465</v>
      </c>
      <c r="U618" s="2" t="s">
        <v>7466</v>
      </c>
      <c r="V618" s="2" t="s">
        <v>7467</v>
      </c>
      <c r="W618" s="2" t="s">
        <v>7468</v>
      </c>
      <c r="X618" s="2" t="s">
        <v>7469</v>
      </c>
      <c r="Y618">
        <v>1674.38</v>
      </c>
      <c r="Z618">
        <v>1671.51</v>
      </c>
      <c r="AA618" s="2" t="s">
        <v>7470</v>
      </c>
      <c r="AB618" s="2" t="s">
        <v>7471</v>
      </c>
      <c r="AC618">
        <v>-1</v>
      </c>
      <c r="AD618">
        <v>0</v>
      </c>
      <c r="AE618" s="4">
        <v>0</v>
      </c>
      <c r="AF618">
        <v>0</v>
      </c>
      <c r="AG618">
        <v>0</v>
      </c>
    </row>
    <row r="619" spans="1:33" x14ac:dyDescent="0.3">
      <c r="A619">
        <v>816</v>
      </c>
      <c r="B619" s="1">
        <v>45222.45416666667</v>
      </c>
      <c r="C619">
        <v>1672.72</v>
      </c>
      <c r="D619">
        <v>1673.82</v>
      </c>
      <c r="E619">
        <v>1672.72</v>
      </c>
      <c r="F619">
        <v>1673.47</v>
      </c>
      <c r="G619">
        <v>967.10699999999997</v>
      </c>
      <c r="H619" s="2" t="s">
        <v>7472</v>
      </c>
      <c r="I619" s="2" t="s">
        <v>7473</v>
      </c>
      <c r="J619" s="2" t="s">
        <v>7474</v>
      </c>
      <c r="K619" s="2" t="s">
        <v>7475</v>
      </c>
      <c r="L619" s="2" t="s">
        <v>7476</v>
      </c>
      <c r="M619">
        <v>-0.11804940581065</v>
      </c>
      <c r="N619">
        <v>1673.1836000000001</v>
      </c>
      <c r="O619">
        <v>1675.5220999999999</v>
      </c>
      <c r="P619">
        <v>1673.1489759999999</v>
      </c>
      <c r="Q619">
        <v>1675.563355</v>
      </c>
      <c r="R619" s="2" t="s">
        <v>7477</v>
      </c>
      <c r="S619">
        <v>-0.151670440174029</v>
      </c>
      <c r="T619" s="2" t="s">
        <v>7237</v>
      </c>
      <c r="U619" s="2" t="s">
        <v>7478</v>
      </c>
      <c r="V619" s="2" t="s">
        <v>7479</v>
      </c>
      <c r="W619" s="2" t="s">
        <v>7480</v>
      </c>
      <c r="X619" s="2" t="s">
        <v>7481</v>
      </c>
      <c r="Y619">
        <v>1674.38</v>
      </c>
      <c r="Z619">
        <v>1671.51</v>
      </c>
      <c r="AA619" s="2" t="s">
        <v>7482</v>
      </c>
      <c r="AB619" s="2" t="s">
        <v>7483</v>
      </c>
      <c r="AC619">
        <v>0</v>
      </c>
      <c r="AD619">
        <v>1</v>
      </c>
      <c r="AE619" s="4">
        <v>0.4</v>
      </c>
      <c r="AF619">
        <v>0</v>
      </c>
      <c r="AG619">
        <v>0</v>
      </c>
    </row>
    <row r="620" spans="1:33" x14ac:dyDescent="0.3">
      <c r="A620">
        <v>817</v>
      </c>
      <c r="B620" s="1">
        <v>45222.454861111109</v>
      </c>
      <c r="C620">
        <v>1673.46</v>
      </c>
      <c r="D620">
        <v>1673.72</v>
      </c>
      <c r="E620">
        <v>1672.92</v>
      </c>
      <c r="F620">
        <v>1672.93</v>
      </c>
      <c r="G620">
        <v>751.75699999999995</v>
      </c>
      <c r="H620" s="2" t="s">
        <v>7484</v>
      </c>
      <c r="I620" s="2" t="s">
        <v>7485</v>
      </c>
      <c r="J620" s="2" t="s">
        <v>7486</v>
      </c>
      <c r="K620">
        <v>-5.15880150805969E-3</v>
      </c>
      <c r="L620" s="2" t="s">
        <v>7487</v>
      </c>
      <c r="M620">
        <v>-0.11780759107704</v>
      </c>
      <c r="N620">
        <v>1673.2184</v>
      </c>
      <c r="O620">
        <v>1675.4570000000001</v>
      </c>
      <c r="P620">
        <v>1673.173456</v>
      </c>
      <c r="Q620" s="2" t="s">
        <v>7488</v>
      </c>
      <c r="R620" s="2" t="s">
        <v>7489</v>
      </c>
      <c r="S620">
        <v>-0.17597998492897199</v>
      </c>
      <c r="T620" s="2" t="s">
        <v>7490</v>
      </c>
      <c r="U620" s="2" t="s">
        <v>7491</v>
      </c>
      <c r="V620" s="2" t="s">
        <v>7492</v>
      </c>
      <c r="W620" s="2" t="s">
        <v>7493</v>
      </c>
      <c r="X620" s="2" t="s">
        <v>7494</v>
      </c>
      <c r="Y620">
        <v>1674.38</v>
      </c>
      <c r="Z620">
        <v>1671.51</v>
      </c>
      <c r="AA620" s="2" t="s">
        <v>7495</v>
      </c>
      <c r="AB620" s="2" t="s">
        <v>7496</v>
      </c>
      <c r="AC620">
        <v>1</v>
      </c>
      <c r="AD620">
        <v>0</v>
      </c>
      <c r="AE620" s="4">
        <v>0</v>
      </c>
      <c r="AF620">
        <v>0</v>
      </c>
      <c r="AG620">
        <v>0</v>
      </c>
    </row>
    <row r="621" spans="1:33" x14ac:dyDescent="0.3">
      <c r="A621">
        <v>818</v>
      </c>
      <c r="B621" s="1">
        <v>45222.455555555556</v>
      </c>
      <c r="C621">
        <v>1672.92</v>
      </c>
      <c r="D621">
        <v>1672.92</v>
      </c>
      <c r="E621">
        <v>1672.36</v>
      </c>
      <c r="F621">
        <v>1672.81</v>
      </c>
      <c r="G621">
        <v>545.24099999999999</v>
      </c>
      <c r="H621" s="2" t="s">
        <v>7497</v>
      </c>
      <c r="I621" s="2" t="s">
        <v>7498</v>
      </c>
      <c r="J621" s="2" t="s">
        <v>7499</v>
      </c>
      <c r="K621">
        <v>-3.7558054011696998E-2</v>
      </c>
      <c r="L621">
        <v>8.2607420852845601E-2</v>
      </c>
      <c r="M621">
        <v>-0.120165474864542</v>
      </c>
      <c r="N621">
        <v>1673.2342000000001</v>
      </c>
      <c r="O621">
        <v>1675.3893</v>
      </c>
      <c r="P621" s="2" t="s">
        <v>7500</v>
      </c>
      <c r="Q621">
        <v>1675.4305300000001</v>
      </c>
      <c r="R621" s="2" t="s">
        <v>7501</v>
      </c>
      <c r="S621">
        <v>-0.20810843642584501</v>
      </c>
      <c r="T621" s="2" t="s">
        <v>7502</v>
      </c>
      <c r="U621" s="2" t="s">
        <v>7503</v>
      </c>
      <c r="V621" s="2" t="s">
        <v>971</v>
      </c>
      <c r="W621" s="2" t="s">
        <v>7504</v>
      </c>
      <c r="X621" s="2" t="s">
        <v>7505</v>
      </c>
      <c r="Y621">
        <v>1674.38</v>
      </c>
      <c r="Z621">
        <v>1671.51</v>
      </c>
      <c r="AA621">
        <v>0.94712604121716604</v>
      </c>
      <c r="AB621" s="2" t="s">
        <v>7506</v>
      </c>
      <c r="AC621">
        <v>0</v>
      </c>
      <c r="AD621">
        <v>0</v>
      </c>
      <c r="AE621" s="4">
        <v>0</v>
      </c>
      <c r="AF621">
        <v>-1</v>
      </c>
      <c r="AG621">
        <v>0.4</v>
      </c>
    </row>
    <row r="622" spans="1:33" x14ac:dyDescent="0.3">
      <c r="A622">
        <v>819</v>
      </c>
      <c r="B622" s="1">
        <v>45222.456250000003</v>
      </c>
      <c r="C622">
        <v>1672.81</v>
      </c>
      <c r="D622">
        <v>1672.88</v>
      </c>
      <c r="E622">
        <v>1671.77</v>
      </c>
      <c r="F622">
        <v>1672.22</v>
      </c>
      <c r="G622">
        <v>2447.3330000000001</v>
      </c>
      <c r="H622" s="2" t="s">
        <v>7507</v>
      </c>
      <c r="I622" s="2" t="s">
        <v>7508</v>
      </c>
      <c r="J622" s="2" t="s">
        <v>7509</v>
      </c>
      <c r="K622">
        <v>-0.10957959880511201</v>
      </c>
      <c r="L622">
        <v>4.4170016921254003E-2</v>
      </c>
      <c r="M622">
        <v>-0.153749615726366</v>
      </c>
      <c r="N622">
        <v>1673.2364</v>
      </c>
      <c r="O622">
        <v>1675.3173999999999</v>
      </c>
      <c r="P622">
        <v>1673.193632</v>
      </c>
      <c r="Q622">
        <v>1675.3576069999999</v>
      </c>
      <c r="R622" s="2" t="s">
        <v>7510</v>
      </c>
      <c r="S622">
        <v>-0.39006021781778999</v>
      </c>
      <c r="T622">
        <v>1672.29</v>
      </c>
      <c r="U622" s="2" t="s">
        <v>7511</v>
      </c>
      <c r="V622" s="2" t="s">
        <v>6540</v>
      </c>
      <c r="W622">
        <v>1672.81</v>
      </c>
      <c r="X622">
        <v>1673.4</v>
      </c>
      <c r="Y622">
        <v>1674.38</v>
      </c>
      <c r="Z622">
        <v>1671.51</v>
      </c>
      <c r="AA622" s="2" t="s">
        <v>7512</v>
      </c>
      <c r="AB622" s="2" t="s">
        <v>7513</v>
      </c>
      <c r="AC622">
        <v>-1</v>
      </c>
      <c r="AD622">
        <v>0</v>
      </c>
      <c r="AE622" s="4">
        <v>0</v>
      </c>
      <c r="AF622">
        <v>-1</v>
      </c>
      <c r="AG622">
        <v>0.6</v>
      </c>
    </row>
    <row r="623" spans="1:33" x14ac:dyDescent="0.3">
      <c r="A623">
        <v>820</v>
      </c>
      <c r="B623" s="1">
        <v>45222.456944444442</v>
      </c>
      <c r="C623">
        <v>1672.21</v>
      </c>
      <c r="D623">
        <v>1672.41</v>
      </c>
      <c r="E623">
        <v>1672</v>
      </c>
      <c r="F623">
        <v>1672.21</v>
      </c>
      <c r="G623">
        <v>665.56500000000005</v>
      </c>
      <c r="H623" s="2" t="s">
        <v>7514</v>
      </c>
      <c r="I623" s="2" t="s">
        <v>7508</v>
      </c>
      <c r="J623" s="2" t="s">
        <v>7515</v>
      </c>
      <c r="K623">
        <v>-0.16555568548028499</v>
      </c>
      <c r="L623">
        <v>2.22487644094616E-3</v>
      </c>
      <c r="M623">
        <v>-0.167780561921231</v>
      </c>
      <c r="N623">
        <v>1673.2338</v>
      </c>
      <c r="O623">
        <v>1675.2483999999999</v>
      </c>
      <c r="P623">
        <v>1673.195344</v>
      </c>
      <c r="Q623">
        <v>1675.2863259999999</v>
      </c>
      <c r="R623" s="2" t="s">
        <v>7516</v>
      </c>
      <c r="S623">
        <v>-0.43221683585807102</v>
      </c>
      <c r="T623" s="2" t="s">
        <v>7517</v>
      </c>
      <c r="U623" s="2" t="s">
        <v>7518</v>
      </c>
      <c r="V623" s="2" t="s">
        <v>7007</v>
      </c>
      <c r="W623" s="2" t="s">
        <v>7519</v>
      </c>
      <c r="X623" s="2" t="s">
        <v>7520</v>
      </c>
      <c r="Y623">
        <v>1674.38</v>
      </c>
      <c r="Z623">
        <v>1671.51</v>
      </c>
      <c r="AA623" s="2" t="s">
        <v>7521</v>
      </c>
      <c r="AB623" s="2" t="s">
        <v>7522</v>
      </c>
      <c r="AC623">
        <v>-1</v>
      </c>
      <c r="AD623">
        <v>0</v>
      </c>
      <c r="AE623" s="4">
        <v>0</v>
      </c>
      <c r="AF623">
        <v>-1</v>
      </c>
      <c r="AG623">
        <v>0.6</v>
      </c>
    </row>
    <row r="624" spans="1:33" x14ac:dyDescent="0.3">
      <c r="A624">
        <v>821</v>
      </c>
      <c r="B624" s="1">
        <v>45222.457638888889</v>
      </c>
      <c r="C624">
        <v>1672.2</v>
      </c>
      <c r="D624">
        <v>1672.2</v>
      </c>
      <c r="E624">
        <v>1671.9</v>
      </c>
      <c r="F624">
        <v>1671.98</v>
      </c>
      <c r="G624">
        <v>645.41700000000003</v>
      </c>
      <c r="H624" s="2" t="s">
        <v>7523</v>
      </c>
      <c r="I624">
        <v>0</v>
      </c>
      <c r="J624" s="2" t="s">
        <v>7524</v>
      </c>
      <c r="K624">
        <v>-0.22587249771322601</v>
      </c>
      <c r="L624">
        <v>-4.3394598389888198E-2</v>
      </c>
      <c r="M624">
        <v>-0.182477899323337</v>
      </c>
      <c r="N624">
        <v>1673.2292</v>
      </c>
      <c r="O624">
        <v>1675.1817000000001</v>
      </c>
      <c r="P624">
        <v>1673.1836479999999</v>
      </c>
      <c r="Q624">
        <v>1675.2157159999999</v>
      </c>
      <c r="R624" s="2" t="s">
        <v>7525</v>
      </c>
      <c r="S624">
        <v>-0.48335210361483399</v>
      </c>
      <c r="T624" s="2" t="s">
        <v>6911</v>
      </c>
      <c r="U624" s="2" t="s">
        <v>7526</v>
      </c>
      <c r="V624" s="2" t="s">
        <v>7527</v>
      </c>
      <c r="W624" s="2" t="s">
        <v>7528</v>
      </c>
      <c r="X624" s="2" t="s">
        <v>7529</v>
      </c>
      <c r="Y624">
        <v>1674.38</v>
      </c>
      <c r="Z624">
        <v>1671.77</v>
      </c>
      <c r="AA624" s="2" t="s">
        <v>7530</v>
      </c>
      <c r="AB624" s="2" t="s">
        <v>7531</v>
      </c>
      <c r="AC624">
        <v>-1</v>
      </c>
      <c r="AD624">
        <v>0</v>
      </c>
      <c r="AE624" s="4">
        <v>0</v>
      </c>
      <c r="AF624">
        <v>-1</v>
      </c>
      <c r="AG624">
        <v>0.6</v>
      </c>
    </row>
    <row r="625" spans="1:33" x14ac:dyDescent="0.3">
      <c r="A625">
        <v>822</v>
      </c>
      <c r="B625" s="1">
        <v>45222.458333333336</v>
      </c>
      <c r="C625">
        <v>1671.99</v>
      </c>
      <c r="D625">
        <v>1672.2</v>
      </c>
      <c r="E625">
        <v>1671.93</v>
      </c>
      <c r="F625">
        <v>1672.19</v>
      </c>
      <c r="G625">
        <v>724.50800000000004</v>
      </c>
      <c r="H625" s="2" t="s">
        <v>7532</v>
      </c>
      <c r="I625" s="2" t="s">
        <v>7533</v>
      </c>
      <c r="J625" s="2" t="s">
        <v>7534</v>
      </c>
      <c r="K625">
        <v>-0.25380307712407502</v>
      </c>
      <c r="L625">
        <v>-8.5476294136725695E-2</v>
      </c>
      <c r="M625">
        <v>-0.16832678298734899</v>
      </c>
      <c r="N625">
        <v>1673.2516000000001</v>
      </c>
      <c r="O625">
        <v>1675.1155000000001</v>
      </c>
      <c r="P625">
        <v>1673.1876319999999</v>
      </c>
      <c r="Q625">
        <v>1675.151783</v>
      </c>
      <c r="R625" s="2" t="s">
        <v>7535</v>
      </c>
      <c r="S625">
        <v>-0.39351179464119901</v>
      </c>
      <c r="T625" s="2" t="s">
        <v>6465</v>
      </c>
      <c r="U625" s="2" t="s">
        <v>7536</v>
      </c>
      <c r="V625" s="2" t="s">
        <v>7537</v>
      </c>
      <c r="W625" s="2" t="s">
        <v>7538</v>
      </c>
      <c r="X625" s="2" t="s">
        <v>7539</v>
      </c>
      <c r="Y625">
        <v>1674.38</v>
      </c>
      <c r="Z625">
        <v>1671.77</v>
      </c>
      <c r="AA625" s="2" t="s">
        <v>7540</v>
      </c>
      <c r="AB625" s="2" t="s">
        <v>7541</v>
      </c>
      <c r="AC625">
        <v>-1</v>
      </c>
      <c r="AD625">
        <v>0</v>
      </c>
      <c r="AE625" s="4">
        <v>0</v>
      </c>
      <c r="AF625">
        <v>-1</v>
      </c>
      <c r="AG625">
        <v>0.6</v>
      </c>
    </row>
    <row r="626" spans="1:33" x14ac:dyDescent="0.3">
      <c r="A626">
        <v>823</v>
      </c>
      <c r="B626" s="1">
        <v>45222.459027777775</v>
      </c>
      <c r="C626">
        <v>1672.19</v>
      </c>
      <c r="D626">
        <v>1673.39</v>
      </c>
      <c r="E626">
        <v>1672.19</v>
      </c>
      <c r="F626">
        <v>1673.05</v>
      </c>
      <c r="G626">
        <v>1133.95</v>
      </c>
      <c r="H626" s="2" t="s">
        <v>7542</v>
      </c>
      <c r="I626" s="2" t="s">
        <v>7543</v>
      </c>
      <c r="J626" s="2" t="s">
        <v>7544</v>
      </c>
      <c r="K626">
        <v>-0.20418967834757401</v>
      </c>
      <c r="L626">
        <v>-0.10921897097889501</v>
      </c>
      <c r="M626">
        <v>-9.4970707368679297E-2</v>
      </c>
      <c r="N626">
        <v>1673.2660000000001</v>
      </c>
      <c r="O626">
        <v>1675.0554</v>
      </c>
      <c r="P626">
        <v>1673.2435359999999</v>
      </c>
      <c r="Q626">
        <v>1675.0948450000001</v>
      </c>
      <c r="R626" s="2" t="s">
        <v>7545</v>
      </c>
      <c r="S626">
        <v>-4.7348777821070998E-2</v>
      </c>
      <c r="T626" s="2" t="s">
        <v>7546</v>
      </c>
      <c r="U626" s="2" t="s">
        <v>358</v>
      </c>
      <c r="V626" s="2" t="s">
        <v>7547</v>
      </c>
      <c r="W626" s="2" t="s">
        <v>1250</v>
      </c>
      <c r="X626" s="2" t="s">
        <v>7548</v>
      </c>
      <c r="Y626">
        <v>1674.38</v>
      </c>
      <c r="Z626">
        <v>1671.77</v>
      </c>
      <c r="AA626" s="2" t="s">
        <v>7549</v>
      </c>
      <c r="AB626" s="2" t="s">
        <v>7550</v>
      </c>
      <c r="AC626">
        <v>0</v>
      </c>
      <c r="AD626">
        <v>0</v>
      </c>
      <c r="AE626" s="4">
        <v>0</v>
      </c>
      <c r="AF626">
        <v>-1</v>
      </c>
      <c r="AG626">
        <v>0.4</v>
      </c>
    </row>
    <row r="627" spans="1:33" x14ac:dyDescent="0.3">
      <c r="A627">
        <v>824</v>
      </c>
      <c r="B627" s="1">
        <v>45222.459722222222</v>
      </c>
      <c r="C627">
        <v>1673.05</v>
      </c>
      <c r="D627">
        <v>1674.22</v>
      </c>
      <c r="E627">
        <v>1673.05</v>
      </c>
      <c r="F627">
        <v>1673.89</v>
      </c>
      <c r="G627">
        <v>1487.376</v>
      </c>
      <c r="H627">
        <v>48.419540229886501</v>
      </c>
      <c r="I627" s="2" t="s">
        <v>7551</v>
      </c>
      <c r="J627" s="2" t="s">
        <v>7552</v>
      </c>
      <c r="K627">
        <v>-9.5983286960290501E-2</v>
      </c>
      <c r="L627">
        <v>-0.106571834175174</v>
      </c>
      <c r="M627" s="2" t="s">
        <v>7553</v>
      </c>
      <c r="N627">
        <v>1673.2747999999999</v>
      </c>
      <c r="O627">
        <v>1675.0012999999999</v>
      </c>
      <c r="P627">
        <v>1673.29096</v>
      </c>
      <c r="Q627">
        <v>1675.0437460000001</v>
      </c>
      <c r="R627" s="2" t="s">
        <v>7554</v>
      </c>
      <c r="S627" s="2" t="s">
        <v>7555</v>
      </c>
      <c r="T627">
        <v>1673.72</v>
      </c>
      <c r="U627">
        <v>1673.22</v>
      </c>
      <c r="V627">
        <v>1672.55</v>
      </c>
      <c r="W627">
        <v>1674.39</v>
      </c>
      <c r="X627">
        <v>1674.89</v>
      </c>
      <c r="Y627">
        <v>1674.38</v>
      </c>
      <c r="Z627">
        <v>1671.77</v>
      </c>
      <c r="AA627" s="2" t="s">
        <v>7556</v>
      </c>
      <c r="AB627" s="2" t="s">
        <v>7557</v>
      </c>
      <c r="AC627">
        <v>1</v>
      </c>
      <c r="AD627">
        <v>1</v>
      </c>
      <c r="AE627" s="4">
        <v>0.6</v>
      </c>
      <c r="AF627">
        <v>0</v>
      </c>
      <c r="AG627">
        <v>0</v>
      </c>
    </row>
    <row r="628" spans="1:33" x14ac:dyDescent="0.3">
      <c r="A628">
        <v>825</v>
      </c>
      <c r="B628" s="1">
        <v>45222.460416666669</v>
      </c>
      <c r="C628">
        <v>1673.88</v>
      </c>
      <c r="D628">
        <v>1673.89</v>
      </c>
      <c r="E628">
        <v>1673.4</v>
      </c>
      <c r="F628">
        <v>1673.77</v>
      </c>
      <c r="G628">
        <v>424.79700000000003</v>
      </c>
      <c r="H628" s="2" t="s">
        <v>7558</v>
      </c>
      <c r="I628" s="2" t="s">
        <v>7559</v>
      </c>
      <c r="J628" s="2" t="s">
        <v>7560</v>
      </c>
      <c r="K628">
        <v>-1.9685022631619999E-2</v>
      </c>
      <c r="L628">
        <v>-8.9194471866463607E-2</v>
      </c>
      <c r="M628">
        <v>6.9509449234843604E-2</v>
      </c>
      <c r="N628">
        <v>1673.3027999999999</v>
      </c>
      <c r="O628">
        <v>1674.9439</v>
      </c>
      <c r="P628">
        <v>1673.2946079999999</v>
      </c>
      <c r="Q628" s="2" t="s">
        <v>7561</v>
      </c>
      <c r="R628" s="2" t="s">
        <v>7562</v>
      </c>
      <c r="S628" s="2" t="s">
        <v>7563</v>
      </c>
      <c r="T628" s="2" t="s">
        <v>6381</v>
      </c>
      <c r="U628" s="2" t="s">
        <v>7564</v>
      </c>
      <c r="V628" s="2" t="s">
        <v>7565</v>
      </c>
      <c r="W628" s="2" t="s">
        <v>7566</v>
      </c>
      <c r="X628" s="2" t="s">
        <v>7567</v>
      </c>
      <c r="Y628">
        <v>1674.38</v>
      </c>
      <c r="Z628">
        <v>1671.77</v>
      </c>
      <c r="AA628" s="2" t="s">
        <v>7568</v>
      </c>
      <c r="AB628" s="2" t="s">
        <v>7569</v>
      </c>
      <c r="AC628">
        <v>1</v>
      </c>
      <c r="AD628">
        <v>1</v>
      </c>
      <c r="AE628" s="4">
        <v>0.6</v>
      </c>
      <c r="AF628">
        <v>0</v>
      </c>
      <c r="AG628">
        <v>0</v>
      </c>
    </row>
    <row r="629" spans="1:33" x14ac:dyDescent="0.3">
      <c r="A629">
        <v>826</v>
      </c>
      <c r="B629" s="1">
        <v>45222.461111111108</v>
      </c>
      <c r="C629">
        <v>1673.77</v>
      </c>
      <c r="D629">
        <v>1673.78</v>
      </c>
      <c r="E629">
        <v>1673.39</v>
      </c>
      <c r="F629">
        <v>1673.57</v>
      </c>
      <c r="G629">
        <v>457.60199999999998</v>
      </c>
      <c r="H629">
        <v>48.280802292263601</v>
      </c>
      <c r="I629" s="2" t="s">
        <v>7570</v>
      </c>
      <c r="J629" s="2" t="s">
        <v>7571</v>
      </c>
      <c r="K629" s="2" t="s">
        <v>7572</v>
      </c>
      <c r="L629">
        <v>-6.6483030577376506E-2</v>
      </c>
      <c r="M629">
        <v>9.0845765156348401E-2</v>
      </c>
      <c r="N629">
        <v>1673.329</v>
      </c>
      <c r="O629">
        <v>1674.8868</v>
      </c>
      <c r="P629">
        <v>1673.313488</v>
      </c>
      <c r="Q629">
        <v>1674.930161</v>
      </c>
      <c r="R629" s="2" t="s">
        <v>7573</v>
      </c>
      <c r="S629" s="2" t="s">
        <v>7574</v>
      </c>
      <c r="T629">
        <v>1673.58</v>
      </c>
      <c r="U629" s="2" t="s">
        <v>7575</v>
      </c>
      <c r="V629">
        <v>1673.19</v>
      </c>
      <c r="W629" s="2" t="s">
        <v>7407</v>
      </c>
      <c r="X629" s="2" t="s">
        <v>7076</v>
      </c>
      <c r="Y629">
        <v>1674.38</v>
      </c>
      <c r="Z629">
        <v>1671.77</v>
      </c>
      <c r="AA629" s="2" t="s">
        <v>7576</v>
      </c>
      <c r="AB629" s="2" t="s">
        <v>7577</v>
      </c>
      <c r="AC629">
        <v>0</v>
      </c>
      <c r="AD629">
        <v>1</v>
      </c>
      <c r="AE629" s="4">
        <v>0.6</v>
      </c>
      <c r="AF629">
        <v>0</v>
      </c>
      <c r="AG629">
        <v>0</v>
      </c>
    </row>
    <row r="630" spans="1:33" x14ac:dyDescent="0.3">
      <c r="A630">
        <v>827</v>
      </c>
      <c r="B630" s="1">
        <v>45222.461805555555</v>
      </c>
      <c r="C630">
        <v>1673.58</v>
      </c>
      <c r="D630">
        <v>1674.72</v>
      </c>
      <c r="E630">
        <v>1673.57</v>
      </c>
      <c r="F630">
        <v>1674.72</v>
      </c>
      <c r="G630">
        <v>1337.703</v>
      </c>
      <c r="H630" s="2" t="s">
        <v>7578</v>
      </c>
      <c r="I630">
        <v>65.755597448742293</v>
      </c>
      <c r="J630" s="2" t="s">
        <v>7579</v>
      </c>
      <c r="K630" s="2" t="s">
        <v>7580</v>
      </c>
      <c r="L630">
        <v>-2.3119756580481699E-2</v>
      </c>
      <c r="M630" s="2" t="s">
        <v>7581</v>
      </c>
      <c r="N630">
        <v>1673.3648000000001</v>
      </c>
      <c r="O630">
        <v>1674.8329000000001</v>
      </c>
      <c r="P630">
        <v>1673.38464</v>
      </c>
      <c r="Q630">
        <v>1674.8851320000001</v>
      </c>
      <c r="R630" s="2" t="s">
        <v>7582</v>
      </c>
      <c r="S630" s="2" t="s">
        <v>7583</v>
      </c>
      <c r="T630" s="2" t="s">
        <v>7584</v>
      </c>
      <c r="U630" s="2" t="s">
        <v>7480</v>
      </c>
      <c r="V630" s="2" t="s">
        <v>7585</v>
      </c>
      <c r="W630" s="2" t="s">
        <v>7586</v>
      </c>
      <c r="X630" s="2" t="s">
        <v>7587</v>
      </c>
      <c r="Y630">
        <v>1674.72</v>
      </c>
      <c r="Z630">
        <v>1671.77</v>
      </c>
      <c r="AA630" s="2" t="s">
        <v>7588</v>
      </c>
      <c r="AB630" s="2" t="s">
        <v>7589</v>
      </c>
      <c r="AC630">
        <v>0</v>
      </c>
      <c r="AD630">
        <v>1</v>
      </c>
      <c r="AE630" s="4">
        <v>0.6</v>
      </c>
      <c r="AF630">
        <v>0</v>
      </c>
      <c r="AG630">
        <v>0</v>
      </c>
    </row>
    <row r="631" spans="1:33" x14ac:dyDescent="0.3">
      <c r="A631">
        <v>828</v>
      </c>
      <c r="B631" s="1">
        <v>45222.462500000001</v>
      </c>
      <c r="C631">
        <v>1674.72</v>
      </c>
      <c r="D631">
        <v>1674.76</v>
      </c>
      <c r="E631">
        <v>1673.85</v>
      </c>
      <c r="F631">
        <v>1673.86</v>
      </c>
      <c r="G631">
        <v>919.42700000000002</v>
      </c>
      <c r="H631" s="2" t="s">
        <v>7590</v>
      </c>
      <c r="I631" s="2" t="s">
        <v>7591</v>
      </c>
      <c r="J631" s="2" t="s">
        <v>7592</v>
      </c>
      <c r="K631" s="2" t="s">
        <v>7593</v>
      </c>
      <c r="L631" s="2" t="s">
        <v>7594</v>
      </c>
      <c r="M631" s="2" t="s">
        <v>7595</v>
      </c>
      <c r="N631">
        <v>1673.3835999999999</v>
      </c>
      <c r="O631">
        <v>1674.7754</v>
      </c>
      <c r="P631">
        <v>1673.3846080000001</v>
      </c>
      <c r="Q631">
        <v>1674.823171</v>
      </c>
      <c r="R631">
        <v>17.842295341542201</v>
      </c>
      <c r="S631" s="2" t="s">
        <v>7596</v>
      </c>
      <c r="T631" s="2" t="s">
        <v>7597</v>
      </c>
      <c r="U631" s="2" t="s">
        <v>224</v>
      </c>
      <c r="V631" s="2" t="s">
        <v>7598</v>
      </c>
      <c r="W631" s="2" t="s">
        <v>7599</v>
      </c>
      <c r="X631" s="2" t="s">
        <v>7600</v>
      </c>
      <c r="Y631">
        <v>1674.76</v>
      </c>
      <c r="Z631">
        <v>1671.77</v>
      </c>
      <c r="AA631" s="2" t="s">
        <v>7601</v>
      </c>
      <c r="AB631" s="2" t="s">
        <v>7602</v>
      </c>
      <c r="AC631">
        <v>1</v>
      </c>
      <c r="AD631">
        <v>1</v>
      </c>
      <c r="AE631" s="4">
        <v>0.8</v>
      </c>
      <c r="AF631">
        <v>0</v>
      </c>
      <c r="AG631">
        <v>0</v>
      </c>
    </row>
    <row r="632" spans="1:33" x14ac:dyDescent="0.3">
      <c r="A632">
        <v>829</v>
      </c>
      <c r="B632" s="1">
        <v>45222.463194444441</v>
      </c>
      <c r="C632">
        <v>1673.86</v>
      </c>
      <c r="D632">
        <v>1674.43</v>
      </c>
      <c r="E632">
        <v>1673.85</v>
      </c>
      <c r="F632">
        <v>1674.38</v>
      </c>
      <c r="G632">
        <v>1034.569</v>
      </c>
      <c r="H632" s="2" t="s">
        <v>7603</v>
      </c>
      <c r="I632" s="2" t="s">
        <v>7604</v>
      </c>
      <c r="J632" s="2" t="s">
        <v>7605</v>
      </c>
      <c r="K632" s="2" t="s">
        <v>7606</v>
      </c>
      <c r="L632">
        <v>6.1874970862611102E-2</v>
      </c>
      <c r="M632" s="2" t="s">
        <v>7607</v>
      </c>
      <c r="N632">
        <v>1673.4056</v>
      </c>
      <c r="O632">
        <v>1674.7202</v>
      </c>
      <c r="P632">
        <v>1673.423456</v>
      </c>
      <c r="Q632">
        <v>1674.771446</v>
      </c>
      <c r="R632" s="2" t="s">
        <v>7608</v>
      </c>
      <c r="S632" s="2" t="s">
        <v>7609</v>
      </c>
      <c r="T632">
        <v>1674.22</v>
      </c>
      <c r="U632">
        <v>1674.01</v>
      </c>
      <c r="V632" s="2" t="s">
        <v>7610</v>
      </c>
      <c r="W632" s="2" t="s">
        <v>7611</v>
      </c>
      <c r="X632" s="2" t="s">
        <v>7612</v>
      </c>
      <c r="Y632">
        <v>1674.76</v>
      </c>
      <c r="Z632">
        <v>1671.77</v>
      </c>
      <c r="AA632" s="2" t="s">
        <v>7613</v>
      </c>
      <c r="AB632" s="2" t="s">
        <v>7614</v>
      </c>
      <c r="AC632">
        <v>0</v>
      </c>
      <c r="AD632">
        <v>1</v>
      </c>
      <c r="AE632" s="4">
        <v>0.6</v>
      </c>
      <c r="AF632">
        <v>0</v>
      </c>
      <c r="AG632">
        <v>0</v>
      </c>
    </row>
    <row r="633" spans="1:33" x14ac:dyDescent="0.3">
      <c r="A633">
        <v>830</v>
      </c>
      <c r="B633" s="1">
        <v>45222.463888888888</v>
      </c>
      <c r="C633">
        <v>1674.37</v>
      </c>
      <c r="D633">
        <v>1674.44</v>
      </c>
      <c r="E633">
        <v>1673.58</v>
      </c>
      <c r="F633">
        <v>1673.59</v>
      </c>
      <c r="G633">
        <v>713.05399999999997</v>
      </c>
      <c r="H633" s="2" t="s">
        <v>7615</v>
      </c>
      <c r="I633" s="2" t="s">
        <v>7616</v>
      </c>
      <c r="J633" s="2" t="s">
        <v>7617</v>
      </c>
      <c r="K633" s="2" t="s">
        <v>7618</v>
      </c>
      <c r="L633">
        <v>9.4090604170918302E-2</v>
      </c>
      <c r="M633" s="2" t="s">
        <v>7619</v>
      </c>
      <c r="N633">
        <v>1673.4082000000001</v>
      </c>
      <c r="O633">
        <v>1674.6618000000001</v>
      </c>
      <c r="P633">
        <v>1673.4129760000001</v>
      </c>
      <c r="Q633" s="2" t="s">
        <v>7620</v>
      </c>
      <c r="R633" s="2" t="s">
        <v>7621</v>
      </c>
      <c r="S633" s="2" t="s">
        <v>7622</v>
      </c>
      <c r="T633">
        <v>1673.87</v>
      </c>
      <c r="U633" s="2" t="s">
        <v>7623</v>
      </c>
      <c r="V633" s="2" t="s">
        <v>7624</v>
      </c>
      <c r="W633" s="2" t="s">
        <v>7405</v>
      </c>
      <c r="X633">
        <v>1674.73</v>
      </c>
      <c r="Y633">
        <v>1674.76</v>
      </c>
      <c r="Z633">
        <v>1671.77</v>
      </c>
      <c r="AA633" s="2" t="s">
        <v>7625</v>
      </c>
      <c r="AB633" s="2" t="s">
        <v>7626</v>
      </c>
      <c r="AC633">
        <v>-1</v>
      </c>
      <c r="AD633">
        <v>1</v>
      </c>
      <c r="AE633" s="4">
        <v>0.6</v>
      </c>
      <c r="AF633">
        <v>0</v>
      </c>
      <c r="AG633">
        <v>0</v>
      </c>
    </row>
    <row r="634" spans="1:33" x14ac:dyDescent="0.3">
      <c r="A634">
        <v>831</v>
      </c>
      <c r="B634" s="1">
        <v>45222.464583333334</v>
      </c>
      <c r="C634">
        <v>1673.59</v>
      </c>
      <c r="D634">
        <v>1673.59</v>
      </c>
      <c r="E634">
        <v>1673.12</v>
      </c>
      <c r="F634">
        <v>1673.13</v>
      </c>
      <c r="G634">
        <v>444.01600000000002</v>
      </c>
      <c r="H634" s="2" t="s">
        <v>7627</v>
      </c>
      <c r="I634">
        <v>71.814747783121504</v>
      </c>
      <c r="J634" s="2" t="s">
        <v>7628</v>
      </c>
      <c r="K634" s="2" t="s">
        <v>7629</v>
      </c>
      <c r="L634" s="2" t="s">
        <v>7630</v>
      </c>
      <c r="M634">
        <v>6.0772680982595299E-2</v>
      </c>
      <c r="N634">
        <v>1673.39</v>
      </c>
      <c r="O634">
        <v>1674.6020000000001</v>
      </c>
      <c r="P634">
        <v>1673.397072</v>
      </c>
      <c r="Q634" s="2" t="s">
        <v>7631</v>
      </c>
      <c r="R634" s="2" t="s">
        <v>7632</v>
      </c>
      <c r="S634">
        <v>-4.8345652235184298E-2</v>
      </c>
      <c r="T634">
        <v>1673.28</v>
      </c>
      <c r="U634">
        <v>1672.97</v>
      </c>
      <c r="V634">
        <v>1672.81</v>
      </c>
      <c r="W634">
        <v>1673.44</v>
      </c>
      <c r="X634">
        <v>1673.75</v>
      </c>
      <c r="Y634">
        <v>1674.76</v>
      </c>
      <c r="Z634">
        <v>1671.77</v>
      </c>
      <c r="AA634" s="2" t="s">
        <v>7633</v>
      </c>
      <c r="AB634" s="2" t="s">
        <v>7634</v>
      </c>
      <c r="AC634">
        <v>-1</v>
      </c>
      <c r="AD634">
        <v>0</v>
      </c>
      <c r="AE634" s="4">
        <v>0</v>
      </c>
      <c r="AF634">
        <v>0</v>
      </c>
      <c r="AG634">
        <v>0</v>
      </c>
    </row>
    <row r="635" spans="1:33" x14ac:dyDescent="0.3">
      <c r="A635">
        <v>832</v>
      </c>
      <c r="B635" s="1">
        <v>45222.465277777781</v>
      </c>
      <c r="C635">
        <v>1673.12</v>
      </c>
      <c r="D635">
        <v>1673.42</v>
      </c>
      <c r="E635">
        <v>1672.65</v>
      </c>
      <c r="F635">
        <v>1672.76</v>
      </c>
      <c r="G635">
        <v>1098.7850000000001</v>
      </c>
      <c r="H635" s="2" t="s">
        <v>7635</v>
      </c>
      <c r="I635" s="2" t="s">
        <v>7636</v>
      </c>
      <c r="J635" s="2" t="s">
        <v>7637</v>
      </c>
      <c r="K635">
        <v>9.7159551202821604E-2</v>
      </c>
      <c r="L635" s="2" t="s">
        <v>7638</v>
      </c>
      <c r="M635">
        <v>-9.6993785709964999E-3</v>
      </c>
      <c r="N635">
        <v>1673.3742</v>
      </c>
      <c r="O635">
        <v>1674.5505000000001</v>
      </c>
      <c r="P635">
        <v>1673.3648000000001</v>
      </c>
      <c r="Q635">
        <v>1674.58358</v>
      </c>
      <c r="R635" s="2" t="s">
        <v>7639</v>
      </c>
      <c r="S635">
        <v>-0.278003550409266</v>
      </c>
      <c r="T635" s="2" t="s">
        <v>7640</v>
      </c>
      <c r="U635" s="2" t="s">
        <v>7641</v>
      </c>
      <c r="V635" s="2" t="s">
        <v>7642</v>
      </c>
      <c r="W635" s="2" t="s">
        <v>7643</v>
      </c>
      <c r="X635" s="2" t="s">
        <v>1271</v>
      </c>
      <c r="Y635">
        <v>1674.76</v>
      </c>
      <c r="Z635">
        <v>1671.77</v>
      </c>
      <c r="AA635" s="2" t="s">
        <v>7644</v>
      </c>
      <c r="AB635" s="2" t="s">
        <v>7645</v>
      </c>
      <c r="AC635">
        <v>-1</v>
      </c>
      <c r="AD635">
        <v>0</v>
      </c>
      <c r="AE635" s="4">
        <v>0</v>
      </c>
      <c r="AF635">
        <v>0</v>
      </c>
      <c r="AG635">
        <v>0</v>
      </c>
    </row>
    <row r="636" spans="1:33" x14ac:dyDescent="0.3">
      <c r="A636">
        <v>833</v>
      </c>
      <c r="B636" s="1">
        <v>45222.46597222222</v>
      </c>
      <c r="C636">
        <v>1672.75</v>
      </c>
      <c r="D636">
        <v>1672.8</v>
      </c>
      <c r="E636">
        <v>1672.37</v>
      </c>
      <c r="F636">
        <v>1672.8</v>
      </c>
      <c r="G636">
        <v>373.35500000000002</v>
      </c>
      <c r="H636" s="2" t="s">
        <v>7646</v>
      </c>
      <c r="I636" s="2" t="s">
        <v>7647</v>
      </c>
      <c r="J636" s="2" t="s">
        <v>7648</v>
      </c>
      <c r="K636">
        <v>4.2130243912652E-2</v>
      </c>
      <c r="L636">
        <v>9.3913192601584899E-2</v>
      </c>
      <c r="M636">
        <v>-5.1782948688932802E-2</v>
      </c>
      <c r="N636">
        <v>1673.3542</v>
      </c>
      <c r="O636">
        <v>1674.5092999999999</v>
      </c>
      <c r="P636">
        <v>1673.351232</v>
      </c>
      <c r="Q636">
        <v>1674.532995</v>
      </c>
      <c r="R636" s="2" t="s">
        <v>7649</v>
      </c>
      <c r="S636">
        <v>-0.333954185988659</v>
      </c>
      <c r="T636" s="2" t="s">
        <v>7650</v>
      </c>
      <c r="U636" s="2" t="s">
        <v>7651</v>
      </c>
      <c r="V636" s="2" t="s">
        <v>7652</v>
      </c>
      <c r="W636" s="2" t="s">
        <v>7653</v>
      </c>
      <c r="X636" s="2" t="s">
        <v>7654</v>
      </c>
      <c r="Y636">
        <v>1674.76</v>
      </c>
      <c r="Z636">
        <v>1671.77</v>
      </c>
      <c r="AA636" s="2" t="s">
        <v>7655</v>
      </c>
      <c r="AB636">
        <v>0.98531124241588897</v>
      </c>
      <c r="AC636">
        <v>-1</v>
      </c>
      <c r="AD636">
        <v>0</v>
      </c>
      <c r="AE636" s="4">
        <v>0</v>
      </c>
      <c r="AF636">
        <v>0</v>
      </c>
      <c r="AG636">
        <v>0</v>
      </c>
    </row>
    <row r="637" spans="1:33" x14ac:dyDescent="0.3">
      <c r="A637">
        <v>834</v>
      </c>
      <c r="B637" s="1">
        <v>45222.466666666667</v>
      </c>
      <c r="C637">
        <v>1672.79</v>
      </c>
      <c r="D637">
        <v>1673.39</v>
      </c>
      <c r="E637">
        <v>1672.72</v>
      </c>
      <c r="F637">
        <v>1673.39</v>
      </c>
      <c r="G637">
        <v>1034.3589999999999</v>
      </c>
      <c r="H637" s="2" t="s">
        <v>7656</v>
      </c>
      <c r="I637" s="2" t="s">
        <v>7657</v>
      </c>
      <c r="J637" s="2" t="s">
        <v>7658</v>
      </c>
      <c r="K637" s="2" t="s">
        <v>7659</v>
      </c>
      <c r="L637">
        <v>8.4250859000264994E-2</v>
      </c>
      <c r="M637">
        <v>-3.8649334405279401E-2</v>
      </c>
      <c r="N637">
        <v>1673.3488</v>
      </c>
      <c r="O637">
        <v>1674.4838</v>
      </c>
      <c r="P637">
        <v>1673.355632</v>
      </c>
      <c r="Q637">
        <v>1674.4981069999999</v>
      </c>
      <c r="R637" s="2" t="s">
        <v>7660</v>
      </c>
      <c r="S637">
        <v>-0.13875633818088301</v>
      </c>
      <c r="T637" s="2" t="s">
        <v>7661</v>
      </c>
      <c r="U637" s="2" t="s">
        <v>7640</v>
      </c>
      <c r="V637" s="2" t="s">
        <v>305</v>
      </c>
      <c r="W637" s="2" t="s">
        <v>512</v>
      </c>
      <c r="X637" s="2" t="s">
        <v>7662</v>
      </c>
      <c r="Y637">
        <v>1674.76</v>
      </c>
      <c r="Z637">
        <v>1671.77</v>
      </c>
      <c r="AA637" s="2" t="s">
        <v>7663</v>
      </c>
      <c r="AB637" s="2" t="s">
        <v>7664</v>
      </c>
      <c r="AC637">
        <v>0</v>
      </c>
      <c r="AD637">
        <v>1</v>
      </c>
      <c r="AE637" s="4">
        <v>0.4</v>
      </c>
      <c r="AF637">
        <v>0</v>
      </c>
      <c r="AG637">
        <v>0</v>
      </c>
    </row>
    <row r="638" spans="1:33" x14ac:dyDescent="0.3">
      <c r="A638">
        <v>835</v>
      </c>
      <c r="B638" s="1">
        <v>45222.467361111114</v>
      </c>
      <c r="C638">
        <v>1673.39</v>
      </c>
      <c r="D638">
        <v>1674.32</v>
      </c>
      <c r="E638">
        <v>1673.17</v>
      </c>
      <c r="F638">
        <v>1673.17</v>
      </c>
      <c r="G638">
        <v>862.27499999999998</v>
      </c>
      <c r="H638" s="2" t="s">
        <v>7665</v>
      </c>
      <c r="I638" s="2" t="s">
        <v>7666</v>
      </c>
      <c r="J638" s="2" t="s">
        <v>7667</v>
      </c>
      <c r="K638" s="2" t="s">
        <v>7668</v>
      </c>
      <c r="L638">
        <v>7.3451018380888994E-2</v>
      </c>
      <c r="M638">
        <v>-4.3199362477504201E-2</v>
      </c>
      <c r="N638">
        <v>1673.3314</v>
      </c>
      <c r="O638">
        <v>1674.4607000000001</v>
      </c>
      <c r="P638" s="2" t="s">
        <v>7669</v>
      </c>
      <c r="Q638">
        <v>1674.4706619999999</v>
      </c>
      <c r="R638" s="2" t="s">
        <v>7670</v>
      </c>
      <c r="S638">
        <v>-0.11628846060671</v>
      </c>
      <c r="T638" s="2" t="s">
        <v>7671</v>
      </c>
      <c r="U638" s="2" t="s">
        <v>7672</v>
      </c>
      <c r="V638" s="2" t="s">
        <v>7673</v>
      </c>
      <c r="W638" s="2" t="s">
        <v>7674</v>
      </c>
      <c r="X638" s="2" t="s">
        <v>7675</v>
      </c>
      <c r="Y638">
        <v>1674.76</v>
      </c>
      <c r="Z638">
        <v>1671.77</v>
      </c>
      <c r="AA638">
        <v>1.1460744614616101</v>
      </c>
      <c r="AB638" s="2" t="s">
        <v>7676</v>
      </c>
      <c r="AC638">
        <v>1</v>
      </c>
      <c r="AD638">
        <v>1</v>
      </c>
      <c r="AE638" s="4">
        <v>0.6</v>
      </c>
      <c r="AF638">
        <v>0</v>
      </c>
      <c r="AG638">
        <v>0</v>
      </c>
    </row>
    <row r="639" spans="1:33" x14ac:dyDescent="0.3">
      <c r="A639">
        <v>836</v>
      </c>
      <c r="B639" s="1">
        <v>45222.468055555553</v>
      </c>
      <c r="C639">
        <v>1673.18</v>
      </c>
      <c r="D639">
        <v>1673.36</v>
      </c>
      <c r="E639">
        <v>1672.84</v>
      </c>
      <c r="F639">
        <v>1672.84</v>
      </c>
      <c r="G639">
        <v>480.399</v>
      </c>
      <c r="H639" s="2" t="s">
        <v>7677</v>
      </c>
      <c r="I639" s="2" t="s">
        <v>7678</v>
      </c>
      <c r="J639" s="2" t="s">
        <v>7679</v>
      </c>
      <c r="K639">
        <v>-8.4441290362064995E-3</v>
      </c>
      <c r="L639">
        <v>5.7071988897469901E-2</v>
      </c>
      <c r="M639">
        <v>-6.5516117933676399E-2</v>
      </c>
      <c r="N639">
        <v>1673.308</v>
      </c>
      <c r="O639">
        <v>1674.4601</v>
      </c>
      <c r="P639">
        <v>1673.3117440000001</v>
      </c>
      <c r="Q639">
        <v>1674.444493</v>
      </c>
      <c r="R639" s="2" t="s">
        <v>7680</v>
      </c>
      <c r="S639">
        <v>-0.20152537790772801</v>
      </c>
      <c r="T639" s="2" t="s">
        <v>7681</v>
      </c>
      <c r="U639" s="2" t="s">
        <v>6995</v>
      </c>
      <c r="V639" s="2" t="s">
        <v>7682</v>
      </c>
      <c r="W639" s="2" t="s">
        <v>7585</v>
      </c>
      <c r="X639" s="2" t="s">
        <v>7683</v>
      </c>
      <c r="Y639">
        <v>1674.76</v>
      </c>
      <c r="Z639">
        <v>1671.77</v>
      </c>
      <c r="AA639">
        <v>0.93654072986143899</v>
      </c>
      <c r="AB639" s="2" t="s">
        <v>7684</v>
      </c>
      <c r="AC639">
        <v>0</v>
      </c>
      <c r="AD639">
        <v>0</v>
      </c>
      <c r="AE639" s="4">
        <v>0</v>
      </c>
      <c r="AF639">
        <v>-1</v>
      </c>
      <c r="AG639">
        <v>0.4</v>
      </c>
    </row>
    <row r="640" spans="1:33" x14ac:dyDescent="0.3">
      <c r="A640">
        <v>837</v>
      </c>
      <c r="B640" s="1">
        <v>45222.46875</v>
      </c>
      <c r="C640">
        <v>1672.85</v>
      </c>
      <c r="D640">
        <v>1673.39</v>
      </c>
      <c r="E640">
        <v>1672.4</v>
      </c>
      <c r="F640">
        <v>1673.39</v>
      </c>
      <c r="G640">
        <v>703.46500000000003</v>
      </c>
      <c r="H640">
        <v>52.414772727273302</v>
      </c>
      <c r="I640">
        <v>56.708286799150599</v>
      </c>
      <c r="J640" s="2" t="s">
        <v>7685</v>
      </c>
      <c r="K640">
        <v>5.2095338064645997E-3</v>
      </c>
      <c r="L640">
        <v>4.6699497879268803E-2</v>
      </c>
      <c r="M640">
        <v>-4.1489964072804197E-2</v>
      </c>
      <c r="N640">
        <v>1673.2973999999999</v>
      </c>
      <c r="O640">
        <v>1674.4546</v>
      </c>
      <c r="P640">
        <v>1673.3112799999999</v>
      </c>
      <c r="Q640" s="2" t="s">
        <v>7686</v>
      </c>
      <c r="R640">
        <v>28.577003194538001</v>
      </c>
      <c r="S640">
        <v>-4.30745369937994E-2</v>
      </c>
      <c r="T640" s="2" t="s">
        <v>7687</v>
      </c>
      <c r="U640" s="2" t="s">
        <v>7688</v>
      </c>
      <c r="V640" s="2" t="s">
        <v>7689</v>
      </c>
      <c r="W640" s="2" t="s">
        <v>7690</v>
      </c>
      <c r="X640" s="2" t="s">
        <v>1329</v>
      </c>
      <c r="Y640">
        <v>1674.76</v>
      </c>
      <c r="Z640">
        <v>1671.77</v>
      </c>
      <c r="AA640" s="2" t="s">
        <v>7691</v>
      </c>
      <c r="AB640" s="2" t="s">
        <v>7692</v>
      </c>
      <c r="AC640">
        <v>0</v>
      </c>
      <c r="AD640">
        <v>1</v>
      </c>
      <c r="AE640" s="4">
        <v>0.4</v>
      </c>
      <c r="AF640">
        <v>0</v>
      </c>
      <c r="AG640">
        <v>0</v>
      </c>
    </row>
    <row r="641" spans="1:33" x14ac:dyDescent="0.3">
      <c r="A641">
        <v>838</v>
      </c>
      <c r="B641" s="1">
        <v>45222.469444444447</v>
      </c>
      <c r="C641">
        <v>1673.39</v>
      </c>
      <c r="D641">
        <v>1673.51</v>
      </c>
      <c r="E641">
        <v>1673.26</v>
      </c>
      <c r="F641">
        <v>1673.46</v>
      </c>
      <c r="G641">
        <v>575.35900000000004</v>
      </c>
      <c r="H641" s="2" t="s">
        <v>7693</v>
      </c>
      <c r="I641" s="2" t="s">
        <v>7694</v>
      </c>
      <c r="J641" s="2" t="s">
        <v>7695</v>
      </c>
      <c r="K641" s="2" t="s">
        <v>7696</v>
      </c>
      <c r="L641">
        <v>4.1645903438798398E-2</v>
      </c>
      <c r="M641">
        <v>-2.0214377761881501E-2</v>
      </c>
      <c r="N641">
        <v>1673.2868000000001</v>
      </c>
      <c r="O641">
        <v>1674.4446</v>
      </c>
      <c r="P641" s="2" t="s">
        <v>7697</v>
      </c>
      <c r="Q641">
        <v>1674.4446539999999</v>
      </c>
      <c r="R641" s="2" t="s">
        <v>7698</v>
      </c>
      <c r="S641" s="2" t="s">
        <v>7699</v>
      </c>
      <c r="T641" s="2" t="s">
        <v>7700</v>
      </c>
      <c r="U641" s="2" t="s">
        <v>7701</v>
      </c>
      <c r="V641" s="2" t="s">
        <v>912</v>
      </c>
      <c r="W641" s="2" t="s">
        <v>7702</v>
      </c>
      <c r="X641" s="2" t="s">
        <v>7703</v>
      </c>
      <c r="Y641">
        <v>1674.76</v>
      </c>
      <c r="Z641">
        <v>1671.77</v>
      </c>
      <c r="AA641" s="2" t="s">
        <v>7704</v>
      </c>
      <c r="AB641" s="2" t="s">
        <v>7705</v>
      </c>
      <c r="AC641">
        <v>1</v>
      </c>
      <c r="AD641">
        <v>1</v>
      </c>
      <c r="AE641" s="4">
        <v>0.8</v>
      </c>
      <c r="AF641">
        <v>0</v>
      </c>
      <c r="AG641">
        <v>0</v>
      </c>
    </row>
    <row r="642" spans="1:33" x14ac:dyDescent="0.3">
      <c r="A642">
        <v>839</v>
      </c>
      <c r="B642" s="1">
        <v>45222.470138888886</v>
      </c>
      <c r="C642">
        <v>1673.47</v>
      </c>
      <c r="D642">
        <v>1673.71</v>
      </c>
      <c r="E642">
        <v>1673.46</v>
      </c>
      <c r="F642">
        <v>1673.6</v>
      </c>
      <c r="G642">
        <v>372.24099999999999</v>
      </c>
      <c r="H642" s="2" t="s">
        <v>7706</v>
      </c>
      <c r="I642">
        <v>13.698816280143699</v>
      </c>
      <c r="J642">
        <v>33.130227500620101</v>
      </c>
      <c r="K642" s="2" t="s">
        <v>7707</v>
      </c>
      <c r="L642" s="2" t="s">
        <v>7708</v>
      </c>
      <c r="M642">
        <v>2.7352138284583499E-3</v>
      </c>
      <c r="N642">
        <v>1673.2824000000001</v>
      </c>
      <c r="O642">
        <v>1674.4385</v>
      </c>
      <c r="P642">
        <v>1673.2993280000001</v>
      </c>
      <c r="Q642" s="2" t="s">
        <v>7709</v>
      </c>
      <c r="R642" s="2" t="s">
        <v>7710</v>
      </c>
      <c r="S642" s="2" t="s">
        <v>7711</v>
      </c>
      <c r="T642" s="2" t="s">
        <v>283</v>
      </c>
      <c r="U642" s="2" t="s">
        <v>7712</v>
      </c>
      <c r="V642" s="2" t="s">
        <v>7713</v>
      </c>
      <c r="W642" s="2" t="s">
        <v>7690</v>
      </c>
      <c r="X642" s="2" t="s">
        <v>7714</v>
      </c>
      <c r="Y642">
        <v>1674.76</v>
      </c>
      <c r="Z642">
        <v>1671.9</v>
      </c>
      <c r="AA642" s="2" t="s">
        <v>7715</v>
      </c>
      <c r="AB642" s="2" t="s">
        <v>7716</v>
      </c>
      <c r="AC642">
        <v>1</v>
      </c>
      <c r="AD642">
        <v>1</v>
      </c>
      <c r="AE642" s="4">
        <v>0.8</v>
      </c>
      <c r="AF642">
        <v>0</v>
      </c>
      <c r="AG642">
        <v>0</v>
      </c>
    </row>
    <row r="643" spans="1:33" x14ac:dyDescent="0.3">
      <c r="A643">
        <v>840</v>
      </c>
      <c r="B643" s="1">
        <v>45222.470833333333</v>
      </c>
      <c r="C643">
        <v>1673.61</v>
      </c>
      <c r="D643">
        <v>1674.14</v>
      </c>
      <c r="E643">
        <v>1673.48</v>
      </c>
      <c r="F643">
        <v>1674.04</v>
      </c>
      <c r="G643">
        <v>654.51099999999997</v>
      </c>
      <c r="H643" s="2" t="s">
        <v>7717</v>
      </c>
      <c r="I643" s="2" t="s">
        <v>7718</v>
      </c>
      <c r="J643" s="2" t="s">
        <v>7719</v>
      </c>
      <c r="K643">
        <v>9.8167268174620403E-2</v>
      </c>
      <c r="L643">
        <v>5.34972191516545E-2</v>
      </c>
      <c r="M643" s="2" t="s">
        <v>7720</v>
      </c>
      <c r="N643">
        <v>1673.2991999999999</v>
      </c>
      <c r="O643">
        <v>1674.4374</v>
      </c>
      <c r="P643" s="2" t="s">
        <v>7721</v>
      </c>
      <c r="Q643">
        <v>1674.4345149999999</v>
      </c>
      <c r="R643" s="2" t="s">
        <v>7722</v>
      </c>
      <c r="S643" s="2" t="s">
        <v>7723</v>
      </c>
      <c r="T643" s="2" t="s">
        <v>7387</v>
      </c>
      <c r="U643" s="2" t="s">
        <v>7724</v>
      </c>
      <c r="V643" s="2" t="s">
        <v>7725</v>
      </c>
      <c r="W643" s="2" t="s">
        <v>7726</v>
      </c>
      <c r="X643" s="2" t="s">
        <v>7727</v>
      </c>
      <c r="Y643">
        <v>1674.76</v>
      </c>
      <c r="Z643">
        <v>1671.9</v>
      </c>
      <c r="AA643" s="2" t="s">
        <v>7728</v>
      </c>
      <c r="AB643" s="2" t="s">
        <v>7729</v>
      </c>
      <c r="AC643">
        <v>1</v>
      </c>
      <c r="AD643">
        <v>1</v>
      </c>
      <c r="AE643" s="4">
        <v>0.8</v>
      </c>
      <c r="AF643">
        <v>0</v>
      </c>
      <c r="AG643">
        <v>0</v>
      </c>
    </row>
    <row r="644" spans="1:33" x14ac:dyDescent="0.3">
      <c r="A644">
        <v>841</v>
      </c>
      <c r="B644" s="1">
        <v>45222.47152777778</v>
      </c>
      <c r="C644">
        <v>1674.05</v>
      </c>
      <c r="D644">
        <v>1674.97</v>
      </c>
      <c r="E644">
        <v>1674.04</v>
      </c>
      <c r="F644">
        <v>1674.97</v>
      </c>
      <c r="G644">
        <v>948.43299999999999</v>
      </c>
      <c r="H644" s="2" t="s">
        <v>7730</v>
      </c>
      <c r="I644" s="2" t="s">
        <v>7731</v>
      </c>
      <c r="J644" s="2" t="s">
        <v>7732</v>
      </c>
      <c r="K644" s="2" t="s">
        <v>7733</v>
      </c>
      <c r="L644">
        <v>8.5365973387151795E-2</v>
      </c>
      <c r="M644" s="2" t="s">
        <v>7734</v>
      </c>
      <c r="N644">
        <v>1673.3281999999999</v>
      </c>
      <c r="O644">
        <v>1674.4346</v>
      </c>
      <c r="P644">
        <v>1673.3660319999999</v>
      </c>
      <c r="Q644">
        <v>1674.442726</v>
      </c>
      <c r="R644" s="2" t="s">
        <v>7735</v>
      </c>
      <c r="S644" s="2" t="s">
        <v>7736</v>
      </c>
      <c r="T644">
        <v>1674.66</v>
      </c>
      <c r="U644" s="2" t="s">
        <v>7737</v>
      </c>
      <c r="V644">
        <v>1673.73</v>
      </c>
      <c r="W644" s="2" t="s">
        <v>7738</v>
      </c>
      <c r="X644" s="2" t="s">
        <v>7739</v>
      </c>
      <c r="Y644">
        <v>1674.97</v>
      </c>
      <c r="Z644">
        <v>1671.93</v>
      </c>
      <c r="AA644" s="2" t="s">
        <v>7740</v>
      </c>
      <c r="AB644" s="2" t="s">
        <v>7741</v>
      </c>
      <c r="AC644">
        <v>1</v>
      </c>
      <c r="AD644">
        <v>1</v>
      </c>
      <c r="AE644" s="4">
        <v>0.8</v>
      </c>
      <c r="AF644">
        <v>0</v>
      </c>
      <c r="AG644">
        <v>0</v>
      </c>
    </row>
    <row r="645" spans="1:33" x14ac:dyDescent="0.3">
      <c r="A645">
        <v>842</v>
      </c>
      <c r="B645" s="1">
        <v>45222.472222222219</v>
      </c>
      <c r="C645">
        <v>1674.97</v>
      </c>
      <c r="D645">
        <v>1675.51</v>
      </c>
      <c r="E645">
        <v>1674.66</v>
      </c>
      <c r="F645">
        <v>1674.66</v>
      </c>
      <c r="G645">
        <v>3697.768</v>
      </c>
      <c r="H645" s="2" t="s">
        <v>7742</v>
      </c>
      <c r="I645">
        <v>48.1460225924383</v>
      </c>
      <c r="J645" s="2" t="s">
        <v>7743</v>
      </c>
      <c r="K645" s="2" t="s">
        <v>7744</v>
      </c>
      <c r="L645" s="2" t="s">
        <v>7745</v>
      </c>
      <c r="M645" s="2" t="s">
        <v>7746</v>
      </c>
      <c r="N645">
        <v>1673.3425999999999</v>
      </c>
      <c r="O645">
        <v>1674.4256</v>
      </c>
      <c r="P645" s="2" t="s">
        <v>7747</v>
      </c>
      <c r="Q645">
        <v>1674.436854</v>
      </c>
      <c r="R645">
        <v>27.585992744282699</v>
      </c>
      <c r="S645" s="2" t="s">
        <v>7748</v>
      </c>
      <c r="T645" s="2" t="s">
        <v>7749</v>
      </c>
      <c r="U645" s="2" t="s">
        <v>7750</v>
      </c>
      <c r="V645" s="2" t="s">
        <v>7751</v>
      </c>
      <c r="W645" s="2" t="s">
        <v>7752</v>
      </c>
      <c r="X645" s="2" t="s">
        <v>7753</v>
      </c>
      <c r="Y645">
        <v>1675.51</v>
      </c>
      <c r="Z645">
        <v>1672.19</v>
      </c>
      <c r="AA645" s="2" t="s">
        <v>7754</v>
      </c>
      <c r="AB645" s="2" t="s">
        <v>7755</v>
      </c>
      <c r="AC645">
        <v>1</v>
      </c>
      <c r="AD645">
        <v>1</v>
      </c>
      <c r="AE645" s="4">
        <v>0.8</v>
      </c>
      <c r="AF645">
        <v>0</v>
      </c>
      <c r="AG645">
        <v>0</v>
      </c>
    </row>
    <row r="646" spans="1:33" x14ac:dyDescent="0.3">
      <c r="A646">
        <v>843</v>
      </c>
      <c r="B646" s="1">
        <v>45222.472916666666</v>
      </c>
      <c r="C646">
        <v>1674.66</v>
      </c>
      <c r="D646">
        <v>1674.76</v>
      </c>
      <c r="E646">
        <v>1674.29</v>
      </c>
      <c r="F646">
        <v>1674.76</v>
      </c>
      <c r="G646">
        <v>1024.251</v>
      </c>
      <c r="H646" s="2" t="s">
        <v>7756</v>
      </c>
      <c r="I646" s="2" t="s">
        <v>7757</v>
      </c>
      <c r="J646" s="2" t="s">
        <v>7758</v>
      </c>
      <c r="K646" s="2" t="s">
        <v>7759</v>
      </c>
      <c r="L646" s="2" t="s">
        <v>7760</v>
      </c>
      <c r="M646" s="2" t="s">
        <v>7761</v>
      </c>
      <c r="N646">
        <v>1673.347</v>
      </c>
      <c r="O646">
        <v>1674.4222</v>
      </c>
      <c r="P646" s="2" t="s">
        <v>7762</v>
      </c>
      <c r="Q646">
        <v>1674.428944</v>
      </c>
      <c r="R646" s="2" t="s">
        <v>7763</v>
      </c>
      <c r="S646" s="2" t="s">
        <v>7764</v>
      </c>
      <c r="T646" s="2" t="s">
        <v>7765</v>
      </c>
      <c r="U646" s="2" t="s">
        <v>7766</v>
      </c>
      <c r="V646" s="2" t="s">
        <v>7767</v>
      </c>
      <c r="W646" s="2" t="s">
        <v>7768</v>
      </c>
      <c r="X646" s="2" t="s">
        <v>1384</v>
      </c>
      <c r="Y646">
        <v>1675.51</v>
      </c>
      <c r="Z646">
        <v>1672.37</v>
      </c>
      <c r="AA646" s="2" t="s">
        <v>7769</v>
      </c>
      <c r="AB646" s="2" t="s">
        <v>7770</v>
      </c>
      <c r="AC646">
        <v>0</v>
      </c>
      <c r="AD646">
        <v>1</v>
      </c>
      <c r="AE646" s="4">
        <v>0.6</v>
      </c>
      <c r="AF646">
        <v>0</v>
      </c>
      <c r="AG646">
        <v>0</v>
      </c>
    </row>
    <row r="647" spans="1:33" x14ac:dyDescent="0.3">
      <c r="A647">
        <v>844</v>
      </c>
      <c r="B647" s="1">
        <v>45222.473611111112</v>
      </c>
      <c r="C647">
        <v>1674.76</v>
      </c>
      <c r="D647">
        <v>1674.95</v>
      </c>
      <c r="E647">
        <v>1674.51</v>
      </c>
      <c r="F647">
        <v>1674.51</v>
      </c>
      <c r="G647">
        <v>431.45699999999999</v>
      </c>
      <c r="H647" s="2" t="s">
        <v>7771</v>
      </c>
      <c r="I647" s="2" t="s">
        <v>7772</v>
      </c>
      <c r="J647" s="2" t="s">
        <v>7773</v>
      </c>
      <c r="K647" s="2" t="s">
        <v>7774</v>
      </c>
      <c r="L647" s="2" t="s">
        <v>7775</v>
      </c>
      <c r="M647" s="2" t="s">
        <v>7776</v>
      </c>
      <c r="N647">
        <v>1673.3596</v>
      </c>
      <c r="O647">
        <v>1674.4187999999999</v>
      </c>
      <c r="P647" s="2" t="s">
        <v>7777</v>
      </c>
      <c r="Q647">
        <v>1674.423078</v>
      </c>
      <c r="R647" s="2" t="s">
        <v>7778</v>
      </c>
      <c r="S647" s="2" t="s">
        <v>7779</v>
      </c>
      <c r="T647" s="2" t="s">
        <v>7780</v>
      </c>
      <c r="U647" s="2" t="s">
        <v>7781</v>
      </c>
      <c r="V647" s="2" t="s">
        <v>6968</v>
      </c>
      <c r="W647" s="2" t="s">
        <v>7782</v>
      </c>
      <c r="X647" s="2" t="s">
        <v>7783</v>
      </c>
      <c r="Y647">
        <v>1675.51</v>
      </c>
      <c r="Z647">
        <v>1672.37</v>
      </c>
      <c r="AA647" s="2" t="s">
        <v>7784</v>
      </c>
      <c r="AB647" s="2" t="s">
        <v>7785</v>
      </c>
      <c r="AC647">
        <v>-1</v>
      </c>
      <c r="AD647">
        <v>1</v>
      </c>
      <c r="AE647" s="4">
        <v>0.6</v>
      </c>
      <c r="AF647">
        <v>0</v>
      </c>
      <c r="AG647">
        <v>0</v>
      </c>
    </row>
    <row r="648" spans="1:33" x14ac:dyDescent="0.3">
      <c r="A648">
        <v>845</v>
      </c>
      <c r="B648" s="1">
        <v>45222.474305555559</v>
      </c>
      <c r="C648">
        <v>1674.52</v>
      </c>
      <c r="D648">
        <v>1674.6</v>
      </c>
      <c r="E648">
        <v>1674.1</v>
      </c>
      <c r="F648">
        <v>1674.44</v>
      </c>
      <c r="G648">
        <v>449.48599999999999</v>
      </c>
      <c r="H648">
        <v>64.852607709748895</v>
      </c>
      <c r="I648" s="2" t="s">
        <v>7786</v>
      </c>
      <c r="J648" s="2" t="s">
        <v>7787</v>
      </c>
      <c r="K648" s="2" t="s">
        <v>7788</v>
      </c>
      <c r="L648" s="2" t="s">
        <v>7789</v>
      </c>
      <c r="M648" s="2" t="s">
        <v>7790</v>
      </c>
      <c r="N648">
        <v>1673.3738000000001</v>
      </c>
      <c r="O648">
        <v>1674.4232</v>
      </c>
      <c r="P648" s="2" t="s">
        <v>7791</v>
      </c>
      <c r="Q648" s="2" t="s">
        <v>7792</v>
      </c>
      <c r="R648" s="2" t="s">
        <v>7793</v>
      </c>
      <c r="S648" s="2" t="s">
        <v>7794</v>
      </c>
      <c r="T648" s="2" t="s">
        <v>7795</v>
      </c>
      <c r="U648" s="2" t="s">
        <v>7405</v>
      </c>
      <c r="V648" s="2" t="s">
        <v>7796</v>
      </c>
      <c r="W648" s="2" t="s">
        <v>1307</v>
      </c>
      <c r="X648" s="2" t="s">
        <v>7797</v>
      </c>
      <c r="Y648">
        <v>1675.51</v>
      </c>
      <c r="Z648">
        <v>1672.37</v>
      </c>
      <c r="AA648" s="2" t="s">
        <v>7798</v>
      </c>
      <c r="AB648" s="2" t="s">
        <v>7799</v>
      </c>
      <c r="AC648">
        <v>-1</v>
      </c>
      <c r="AD648">
        <v>1</v>
      </c>
      <c r="AE648" s="4">
        <v>0.6</v>
      </c>
      <c r="AF648">
        <v>0</v>
      </c>
      <c r="AG648">
        <v>0</v>
      </c>
    </row>
    <row r="649" spans="1:33" x14ac:dyDescent="0.3">
      <c r="A649">
        <v>846</v>
      </c>
      <c r="B649" s="1">
        <v>45222.474999999999</v>
      </c>
      <c r="C649">
        <v>1674.44</v>
      </c>
      <c r="D649">
        <v>1674.44</v>
      </c>
      <c r="E649">
        <v>1674.03</v>
      </c>
      <c r="F649">
        <v>1674.04</v>
      </c>
      <c r="G649">
        <v>389.04</v>
      </c>
      <c r="H649" s="2" t="s">
        <v>7800</v>
      </c>
      <c r="I649" s="2" t="s">
        <v>7801</v>
      </c>
      <c r="J649" s="2" t="s">
        <v>7802</v>
      </c>
      <c r="K649" s="2" t="s">
        <v>7803</v>
      </c>
      <c r="L649" s="2" t="s">
        <v>7804</v>
      </c>
      <c r="M649">
        <v>7.1510557507823494E-2</v>
      </c>
      <c r="N649">
        <v>1673.3951999999999</v>
      </c>
      <c r="O649">
        <v>1674.4126000000001</v>
      </c>
      <c r="P649">
        <v>1673.4004480000001</v>
      </c>
      <c r="Q649" s="2" t="s">
        <v>7805</v>
      </c>
      <c r="R649" s="2" t="s">
        <v>7806</v>
      </c>
      <c r="S649" s="2" t="s">
        <v>7807</v>
      </c>
      <c r="T649">
        <v>1674.17</v>
      </c>
      <c r="U649">
        <v>1673.9</v>
      </c>
      <c r="V649">
        <v>1673.76</v>
      </c>
      <c r="W649" s="2" t="s">
        <v>7808</v>
      </c>
      <c r="X649" s="2" t="s">
        <v>7809</v>
      </c>
      <c r="Y649">
        <v>1675.51</v>
      </c>
      <c r="Z649">
        <v>1672.37</v>
      </c>
      <c r="AA649">
        <v>0.93907867360789399</v>
      </c>
      <c r="AB649" s="2" t="s">
        <v>7810</v>
      </c>
      <c r="AC649">
        <v>-1</v>
      </c>
      <c r="AD649">
        <v>1</v>
      </c>
      <c r="AE649" s="4">
        <v>0.6</v>
      </c>
      <c r="AF649">
        <v>0</v>
      </c>
      <c r="AG649">
        <v>0</v>
      </c>
    </row>
    <row r="650" spans="1:33" x14ac:dyDescent="0.3">
      <c r="A650">
        <v>847</v>
      </c>
      <c r="B650" s="1">
        <v>45222.475694444445</v>
      </c>
      <c r="C650">
        <v>1674.04</v>
      </c>
      <c r="D650">
        <v>1674.15</v>
      </c>
      <c r="E650">
        <v>1674.03</v>
      </c>
      <c r="F650">
        <v>1674.15</v>
      </c>
      <c r="G650">
        <v>305.02499999999998</v>
      </c>
      <c r="H650">
        <v>64.966740576496704</v>
      </c>
      <c r="I650" s="2" t="s">
        <v>7801</v>
      </c>
      <c r="J650" s="2" t="s">
        <v>7811</v>
      </c>
      <c r="K650" s="2" t="s">
        <v>7812</v>
      </c>
      <c r="L650" s="2" t="s">
        <v>7813</v>
      </c>
      <c r="M650">
        <v>4.1235627269158602E-2</v>
      </c>
      <c r="N650">
        <v>1673.4356</v>
      </c>
      <c r="O650">
        <v>1674.3949</v>
      </c>
      <c r="P650">
        <v>1673.4253920000001</v>
      </c>
      <c r="Q650" s="2" t="s">
        <v>7814</v>
      </c>
      <c r="R650" s="2" t="s">
        <v>7815</v>
      </c>
      <c r="S650">
        <v>4.6085125502031497E-2</v>
      </c>
      <c r="T650">
        <v>1674.11</v>
      </c>
      <c r="U650" s="2" t="s">
        <v>7816</v>
      </c>
      <c r="V650" s="2" t="s">
        <v>7817</v>
      </c>
      <c r="W650" s="2" t="s">
        <v>7818</v>
      </c>
      <c r="X650">
        <v>1674.23</v>
      </c>
      <c r="Y650">
        <v>1675.51</v>
      </c>
      <c r="Z650">
        <v>1672.37</v>
      </c>
      <c r="AA650" s="2" t="s">
        <v>7819</v>
      </c>
      <c r="AB650" s="2" t="s">
        <v>7820</v>
      </c>
      <c r="AC650">
        <v>-1</v>
      </c>
      <c r="AD650">
        <v>1</v>
      </c>
      <c r="AE650" s="4">
        <v>0.6</v>
      </c>
      <c r="AF650">
        <v>0</v>
      </c>
      <c r="AG650">
        <v>0</v>
      </c>
    </row>
    <row r="651" spans="1:33" x14ac:dyDescent="0.3">
      <c r="A651">
        <v>848</v>
      </c>
      <c r="B651" s="1">
        <v>45222.476388888892</v>
      </c>
      <c r="C651">
        <v>1674.15</v>
      </c>
      <c r="D651">
        <v>1675.04</v>
      </c>
      <c r="E651">
        <v>1674.14</v>
      </c>
      <c r="F651">
        <v>1675</v>
      </c>
      <c r="G651">
        <v>2145.7020000000002</v>
      </c>
      <c r="H651" s="2" t="s">
        <v>7821</v>
      </c>
      <c r="I651" s="2" t="s">
        <v>7801</v>
      </c>
      <c r="J651" s="2" t="s">
        <v>7801</v>
      </c>
      <c r="K651" s="2" t="s">
        <v>7822</v>
      </c>
      <c r="L651" s="2" t="s">
        <v>7823</v>
      </c>
      <c r="M651">
        <v>7.1974342971099406E-2</v>
      </c>
      <c r="N651">
        <v>1673.4928</v>
      </c>
      <c r="O651">
        <v>1674.3887999999999</v>
      </c>
      <c r="P651">
        <v>1673.4981760000001</v>
      </c>
      <c r="Q651">
        <v>1674.4009510000001</v>
      </c>
      <c r="R651" s="2" t="s">
        <v>7824</v>
      </c>
      <c r="S651" s="2" t="s">
        <v>7825</v>
      </c>
      <c r="T651" s="2" t="s">
        <v>7826</v>
      </c>
      <c r="U651" s="2" t="s">
        <v>7827</v>
      </c>
      <c r="V651" s="2" t="s">
        <v>7828</v>
      </c>
      <c r="W651" s="2" t="s">
        <v>7829</v>
      </c>
      <c r="X651" s="2" t="s">
        <v>7830</v>
      </c>
      <c r="Y651">
        <v>1675.51</v>
      </c>
      <c r="Z651">
        <v>1672.37</v>
      </c>
      <c r="AA651" s="2" t="s">
        <v>7831</v>
      </c>
      <c r="AB651" s="2" t="s">
        <v>7832</v>
      </c>
      <c r="AC651">
        <v>0</v>
      </c>
      <c r="AD651">
        <v>1</v>
      </c>
      <c r="AE651" s="4">
        <v>0.6</v>
      </c>
      <c r="AF651">
        <v>0</v>
      </c>
      <c r="AG651">
        <v>0</v>
      </c>
    </row>
    <row r="652" spans="1:33" x14ac:dyDescent="0.3">
      <c r="A652">
        <v>849</v>
      </c>
      <c r="B652" s="1">
        <v>45222.477083333331</v>
      </c>
      <c r="C652">
        <v>1675.01</v>
      </c>
      <c r="D652">
        <v>1675.66</v>
      </c>
      <c r="E652">
        <v>1675</v>
      </c>
      <c r="F652">
        <v>1675.47</v>
      </c>
      <c r="G652">
        <v>1475.4169999999999</v>
      </c>
      <c r="H652" s="2" t="s">
        <v>7833</v>
      </c>
      <c r="I652">
        <v>100</v>
      </c>
      <c r="J652" s="2" t="s">
        <v>7834</v>
      </c>
      <c r="K652" s="2" t="s">
        <v>7835</v>
      </c>
      <c r="L652" s="2" t="s">
        <v>7836</v>
      </c>
      <c r="M652" s="2" t="s">
        <v>7837</v>
      </c>
      <c r="N652">
        <v>1673.5591999999999</v>
      </c>
      <c r="O652">
        <v>1674.3843999999999</v>
      </c>
      <c r="P652">
        <v>1673.5718879999999</v>
      </c>
      <c r="Q652">
        <v>1674.3996119999999</v>
      </c>
      <c r="R652" s="2" t="s">
        <v>7838</v>
      </c>
      <c r="S652" s="2" t="s">
        <v>7839</v>
      </c>
      <c r="T652" s="2" t="s">
        <v>7840</v>
      </c>
      <c r="U652" s="2" t="s">
        <v>7841</v>
      </c>
      <c r="V652" s="2" t="s">
        <v>7842</v>
      </c>
      <c r="W652" s="2" t="s">
        <v>7843</v>
      </c>
      <c r="X652" s="2" t="s">
        <v>5435</v>
      </c>
      <c r="Y652">
        <v>1675.66</v>
      </c>
      <c r="Z652">
        <v>1672.37</v>
      </c>
      <c r="AA652" s="2" t="s">
        <v>7844</v>
      </c>
      <c r="AB652" s="2" t="s">
        <v>7845</v>
      </c>
      <c r="AC652">
        <v>1</v>
      </c>
      <c r="AD652">
        <v>1</v>
      </c>
      <c r="AE652" s="4">
        <v>0.8</v>
      </c>
      <c r="AF652">
        <v>0</v>
      </c>
      <c r="AG652">
        <v>0</v>
      </c>
    </row>
    <row r="653" spans="1:33" x14ac:dyDescent="0.3">
      <c r="A653">
        <v>850</v>
      </c>
      <c r="B653" s="1">
        <v>45222.477777777778</v>
      </c>
      <c r="C653">
        <v>1675.48</v>
      </c>
      <c r="D653">
        <v>1675.48</v>
      </c>
      <c r="E653">
        <v>1674.88</v>
      </c>
      <c r="F653">
        <v>1674.99</v>
      </c>
      <c r="G653">
        <v>1405.31</v>
      </c>
      <c r="H653" s="2" t="s">
        <v>7846</v>
      </c>
      <c r="I653" s="2" t="s">
        <v>7847</v>
      </c>
      <c r="J653" s="2" t="s">
        <v>7848</v>
      </c>
      <c r="K653" s="2" t="s">
        <v>7849</v>
      </c>
      <c r="L653" s="2" t="s">
        <v>7850</v>
      </c>
      <c r="M653" s="2" t="s">
        <v>7851</v>
      </c>
      <c r="N653">
        <v>1673.615</v>
      </c>
      <c r="O653">
        <v>1674.3767</v>
      </c>
      <c r="P653">
        <v>1673.616432</v>
      </c>
      <c r="Q653" s="2" t="s">
        <v>7852</v>
      </c>
      <c r="R653" s="2" t="s">
        <v>7853</v>
      </c>
      <c r="S653" s="2" t="s">
        <v>7854</v>
      </c>
      <c r="T653" s="2" t="s">
        <v>1395</v>
      </c>
      <c r="U653" s="2" t="s">
        <v>7855</v>
      </c>
      <c r="V653" s="2" t="s">
        <v>7856</v>
      </c>
      <c r="W653" s="2" t="s">
        <v>7857</v>
      </c>
      <c r="X653" s="2" t="s">
        <v>7858</v>
      </c>
      <c r="Y653">
        <v>1675.66</v>
      </c>
      <c r="Z653">
        <v>1672.37</v>
      </c>
      <c r="AA653" s="2" t="s">
        <v>7859</v>
      </c>
      <c r="AB653" s="2" t="s">
        <v>7860</v>
      </c>
      <c r="AC653">
        <v>0</v>
      </c>
      <c r="AD653">
        <v>1</v>
      </c>
      <c r="AE653" s="4">
        <v>0.6</v>
      </c>
      <c r="AF653">
        <v>0</v>
      </c>
      <c r="AG653">
        <v>0</v>
      </c>
    </row>
    <row r="654" spans="1:33" x14ac:dyDescent="0.3">
      <c r="A654">
        <v>851</v>
      </c>
      <c r="B654" s="1">
        <v>45222.478472222225</v>
      </c>
      <c r="C654">
        <v>1674.99</v>
      </c>
      <c r="D654">
        <v>1675.5</v>
      </c>
      <c r="E654">
        <v>1674.53</v>
      </c>
      <c r="F654">
        <v>1674.53</v>
      </c>
      <c r="G654">
        <v>1214.8920000000001</v>
      </c>
      <c r="H654" s="2" t="s">
        <v>7861</v>
      </c>
      <c r="I654" s="2" t="s">
        <v>7862</v>
      </c>
      <c r="J654" s="2" t="s">
        <v>7863</v>
      </c>
      <c r="K654" s="2" t="s">
        <v>7864</v>
      </c>
      <c r="L654" s="2" t="s">
        <v>7865</v>
      </c>
      <c r="M654">
        <v>5.6794831138225997E-2</v>
      </c>
      <c r="N654">
        <v>1673.6387999999999</v>
      </c>
      <c r="O654">
        <v>1674.3623</v>
      </c>
      <c r="P654">
        <v>1673.6515999999999</v>
      </c>
      <c r="Q654" s="2" t="s">
        <v>7866</v>
      </c>
      <c r="R654" s="2" t="s">
        <v>7867</v>
      </c>
      <c r="S654" s="2" t="s">
        <v>7868</v>
      </c>
      <c r="T654" s="2" t="s">
        <v>7869</v>
      </c>
      <c r="U654" s="2" t="s">
        <v>7870</v>
      </c>
      <c r="V654" s="2" t="s">
        <v>7871</v>
      </c>
      <c r="W654" s="2" t="s">
        <v>349</v>
      </c>
      <c r="X654" s="2" t="s">
        <v>7872</v>
      </c>
      <c r="Y654">
        <v>1675.66</v>
      </c>
      <c r="Z654">
        <v>1672.37</v>
      </c>
      <c r="AA654" s="2" t="s">
        <v>7873</v>
      </c>
      <c r="AB654" s="2" t="s">
        <v>7874</v>
      </c>
      <c r="AC654">
        <v>-1</v>
      </c>
      <c r="AD654">
        <v>1</v>
      </c>
      <c r="AE654" s="4">
        <v>0.6</v>
      </c>
      <c r="AF654">
        <v>0</v>
      </c>
      <c r="AG654">
        <v>0</v>
      </c>
    </row>
    <row r="655" spans="1:33" x14ac:dyDescent="0.3">
      <c r="A655">
        <v>852</v>
      </c>
      <c r="B655" s="1">
        <v>45222.479166666664</v>
      </c>
      <c r="C655">
        <v>1674.53</v>
      </c>
      <c r="D655">
        <v>1674.66</v>
      </c>
      <c r="E655">
        <v>1673.73</v>
      </c>
      <c r="F655">
        <v>1673.74</v>
      </c>
      <c r="G655">
        <v>1230.5719999999999</v>
      </c>
      <c r="H655" s="2" t="s">
        <v>7875</v>
      </c>
      <c r="I655" s="2" t="s">
        <v>7876</v>
      </c>
      <c r="J655" s="2" t="s">
        <v>7877</v>
      </c>
      <c r="K655" s="2" t="s">
        <v>7878</v>
      </c>
      <c r="L655" s="2" t="s">
        <v>7879</v>
      </c>
      <c r="M655">
        <v>-2.8340677801094699E-2</v>
      </c>
      <c r="N655">
        <v>1673.6374000000001</v>
      </c>
      <c r="O655">
        <v>1674.3404</v>
      </c>
      <c r="P655" s="2" t="s">
        <v>7880</v>
      </c>
      <c r="Q655">
        <v>1674.3560769999999</v>
      </c>
      <c r="R655" s="2" t="s">
        <v>7881</v>
      </c>
      <c r="S655">
        <v>-0.18462263314768201</v>
      </c>
      <c r="T655" s="2" t="s">
        <v>7882</v>
      </c>
      <c r="U655" s="2" t="s">
        <v>482</v>
      </c>
      <c r="V655" s="2" t="s">
        <v>7883</v>
      </c>
      <c r="W655" s="2" t="s">
        <v>7884</v>
      </c>
      <c r="X655" s="2" t="s">
        <v>7885</v>
      </c>
      <c r="Y655">
        <v>1675.66</v>
      </c>
      <c r="Z655">
        <v>1672.37</v>
      </c>
      <c r="AA655" s="2" t="s">
        <v>7886</v>
      </c>
      <c r="AB655" s="2" t="s">
        <v>7887</v>
      </c>
      <c r="AC655">
        <v>-1</v>
      </c>
      <c r="AD655">
        <v>0</v>
      </c>
      <c r="AE655" s="4">
        <v>0</v>
      </c>
      <c r="AF655">
        <v>0</v>
      </c>
      <c r="AG655">
        <v>0</v>
      </c>
    </row>
    <row r="656" spans="1:33" x14ac:dyDescent="0.3">
      <c r="A656">
        <v>853</v>
      </c>
      <c r="B656" s="1">
        <v>45222.479861111111</v>
      </c>
      <c r="C656">
        <v>1673.74</v>
      </c>
      <c r="D656">
        <v>1673.74</v>
      </c>
      <c r="E656">
        <v>1673.48</v>
      </c>
      <c r="F656">
        <v>1673.48</v>
      </c>
      <c r="G656">
        <v>450.12099999999998</v>
      </c>
      <c r="H656" s="2" t="s">
        <v>7888</v>
      </c>
      <c r="I656" s="2" t="s">
        <v>7889</v>
      </c>
      <c r="J656" s="2" t="s">
        <v>7890</v>
      </c>
      <c r="K656" s="2" t="s">
        <v>7891</v>
      </c>
      <c r="L656" s="2" t="s">
        <v>7892</v>
      </c>
      <c r="M656">
        <v>-9.9902046129578106E-2</v>
      </c>
      <c r="N656">
        <v>1673.6278</v>
      </c>
      <c r="O656">
        <v>1674.319</v>
      </c>
      <c r="P656">
        <v>1673.6311040000001</v>
      </c>
      <c r="Q656">
        <v>1674.3317959999999</v>
      </c>
      <c r="R656" s="2" t="s">
        <v>7893</v>
      </c>
      <c r="S656">
        <v>-0.39795980289136401</v>
      </c>
      <c r="T656" s="2" t="s">
        <v>7894</v>
      </c>
      <c r="U656" s="2" t="s">
        <v>7895</v>
      </c>
      <c r="V656" s="2" t="s">
        <v>7896</v>
      </c>
      <c r="W656" s="2" t="s">
        <v>7897</v>
      </c>
      <c r="X656" s="2" t="s">
        <v>7828</v>
      </c>
      <c r="Y656">
        <v>1675.66</v>
      </c>
      <c r="Z656">
        <v>1672.4</v>
      </c>
      <c r="AA656">
        <v>0.87300099841640499</v>
      </c>
      <c r="AB656" s="2" t="s">
        <v>7898</v>
      </c>
      <c r="AC656">
        <v>-1</v>
      </c>
      <c r="AD656">
        <v>0</v>
      </c>
      <c r="AE656" s="4">
        <v>0</v>
      </c>
      <c r="AF656">
        <v>0</v>
      </c>
      <c r="AG656">
        <v>0</v>
      </c>
    </row>
    <row r="657" spans="1:33" x14ac:dyDescent="0.3">
      <c r="A657">
        <v>854</v>
      </c>
      <c r="B657" s="1">
        <v>45222.480555555558</v>
      </c>
      <c r="C657">
        <v>1673.48</v>
      </c>
      <c r="D657">
        <v>1674.53</v>
      </c>
      <c r="E657">
        <v>1673.41</v>
      </c>
      <c r="F657">
        <v>1674.52</v>
      </c>
      <c r="G657">
        <v>1352.788</v>
      </c>
      <c r="H657" s="2" t="s">
        <v>7899</v>
      </c>
      <c r="I657" s="2" t="s">
        <v>7900</v>
      </c>
      <c r="J657" s="2" t="s">
        <v>7901</v>
      </c>
      <c r="K657" s="2" t="s">
        <v>7902</v>
      </c>
      <c r="L657" s="2" t="s">
        <v>7903</v>
      </c>
      <c r="M657">
        <v>-7.6013380986358597E-2</v>
      </c>
      <c r="N657">
        <v>1673.6518000000001</v>
      </c>
      <c r="O657">
        <v>1674.3016</v>
      </c>
      <c r="P657">
        <v>1673.6634879999999</v>
      </c>
      <c r="Q657" s="2" t="s">
        <v>7904</v>
      </c>
      <c r="R657" s="2" t="s">
        <v>7905</v>
      </c>
      <c r="S657">
        <v>-0.118146844796456</v>
      </c>
      <c r="T657" s="2" t="s">
        <v>7906</v>
      </c>
      <c r="U657" s="2" t="s">
        <v>7907</v>
      </c>
      <c r="V657" s="2" t="s">
        <v>7504</v>
      </c>
      <c r="W657" s="2" t="s">
        <v>7908</v>
      </c>
      <c r="X657" s="2" t="s">
        <v>7909</v>
      </c>
      <c r="Y657">
        <v>1675.66</v>
      </c>
      <c r="Z657">
        <v>1672.4</v>
      </c>
      <c r="AA657" s="2" t="s">
        <v>7910</v>
      </c>
      <c r="AB657" s="2" t="s">
        <v>7911</v>
      </c>
      <c r="AC657">
        <v>0</v>
      </c>
      <c r="AD657">
        <v>1</v>
      </c>
      <c r="AE657" s="4">
        <v>0.4</v>
      </c>
      <c r="AF657">
        <v>0</v>
      </c>
      <c r="AG657">
        <v>0</v>
      </c>
    </row>
    <row r="658" spans="1:33" x14ac:dyDescent="0.3">
      <c r="A658">
        <v>855</v>
      </c>
      <c r="B658" s="1">
        <v>45222.481249999997</v>
      </c>
      <c r="C658">
        <v>1674.53</v>
      </c>
      <c r="D658">
        <v>1675.09</v>
      </c>
      <c r="E658">
        <v>1674.2</v>
      </c>
      <c r="F658">
        <v>1675.08</v>
      </c>
      <c r="G658">
        <v>454.59</v>
      </c>
      <c r="H658" s="2" t="s">
        <v>7912</v>
      </c>
      <c r="I658" s="2" t="s">
        <v>7913</v>
      </c>
      <c r="J658" s="2" t="s">
        <v>7914</v>
      </c>
      <c r="K658">
        <v>0.26528889440032799</v>
      </c>
      <c r="L658" s="2" t="s">
        <v>7915</v>
      </c>
      <c r="M658">
        <v>-2.4009996099861999E-2</v>
      </c>
      <c r="N658">
        <v>1673.6838</v>
      </c>
      <c r="O658">
        <v>1674.2858000000001</v>
      </c>
      <c r="P658">
        <v>1673.708928</v>
      </c>
      <c r="Q658">
        <v>1674.3093839999999</v>
      </c>
      <c r="R658" s="2" t="s">
        <v>7916</v>
      </c>
      <c r="S658" s="2" t="s">
        <v>7917</v>
      </c>
      <c r="T658">
        <v>1674.79</v>
      </c>
      <c r="U658">
        <v>1674.49</v>
      </c>
      <c r="V658">
        <v>1673.9</v>
      </c>
      <c r="W658" s="2" t="s">
        <v>7918</v>
      </c>
      <c r="X658" s="2" t="s">
        <v>7919</v>
      </c>
      <c r="Y658">
        <v>1675.66</v>
      </c>
      <c r="Z658">
        <v>1672.4</v>
      </c>
      <c r="AA658" s="2" t="s">
        <v>7920</v>
      </c>
      <c r="AB658" s="2" t="s">
        <v>7921</v>
      </c>
      <c r="AC658">
        <v>1</v>
      </c>
      <c r="AD658">
        <v>1</v>
      </c>
      <c r="AE658" s="4">
        <v>0.8</v>
      </c>
      <c r="AF658">
        <v>0</v>
      </c>
      <c r="AG658">
        <v>0</v>
      </c>
    </row>
    <row r="659" spans="1:33" x14ac:dyDescent="0.3">
      <c r="A659">
        <v>856</v>
      </c>
      <c r="B659" s="1">
        <v>45222.481944444444</v>
      </c>
      <c r="C659">
        <v>1675.08</v>
      </c>
      <c r="D659">
        <v>1675.95</v>
      </c>
      <c r="E659">
        <v>1675.08</v>
      </c>
      <c r="F659">
        <v>1675.95</v>
      </c>
      <c r="G659">
        <v>1134.597</v>
      </c>
      <c r="H659" s="2" t="s">
        <v>7922</v>
      </c>
      <c r="I659" s="2" t="s">
        <v>7923</v>
      </c>
      <c r="J659" s="2" t="s">
        <v>7924</v>
      </c>
      <c r="K659" s="2" t="s">
        <v>7925</v>
      </c>
      <c r="L659" s="2" t="s">
        <v>7926</v>
      </c>
      <c r="M659">
        <v>6.2727246503232997E-2</v>
      </c>
      <c r="N659">
        <v>1673.7293999999999</v>
      </c>
      <c r="O659">
        <v>1674.2779</v>
      </c>
      <c r="P659">
        <v>1673.7744479999999</v>
      </c>
      <c r="Q659">
        <v>1674.3024419999999</v>
      </c>
      <c r="R659" s="2" t="s">
        <v>7927</v>
      </c>
      <c r="S659" s="2" t="s">
        <v>7928</v>
      </c>
      <c r="T659" s="2" t="s">
        <v>7929</v>
      </c>
      <c r="U659" s="2" t="s">
        <v>7930</v>
      </c>
      <c r="V659" s="2" t="s">
        <v>7931</v>
      </c>
      <c r="W659" s="2" t="s">
        <v>7932</v>
      </c>
      <c r="X659">
        <v>1676.53</v>
      </c>
      <c r="Y659">
        <v>1675.95</v>
      </c>
      <c r="Z659">
        <v>1672.4</v>
      </c>
      <c r="AA659">
        <v>1.0304064046433401</v>
      </c>
      <c r="AB659" s="2" t="s">
        <v>7933</v>
      </c>
      <c r="AC659">
        <v>1</v>
      </c>
      <c r="AD659">
        <v>1</v>
      </c>
      <c r="AE659" s="4">
        <v>0.8</v>
      </c>
      <c r="AF659">
        <v>0</v>
      </c>
      <c r="AG659">
        <v>0</v>
      </c>
    </row>
    <row r="660" spans="1:33" x14ac:dyDescent="0.3">
      <c r="A660">
        <v>857</v>
      </c>
      <c r="B660" s="1">
        <v>45222.482638888891</v>
      </c>
      <c r="C660">
        <v>1675.95</v>
      </c>
      <c r="D660">
        <v>1676.66</v>
      </c>
      <c r="E660">
        <v>1674.63</v>
      </c>
      <c r="F660">
        <v>1674.64</v>
      </c>
      <c r="G660">
        <v>1800.03</v>
      </c>
      <c r="H660" s="2" t="s">
        <v>7934</v>
      </c>
      <c r="I660" s="2" t="s">
        <v>7935</v>
      </c>
      <c r="J660" s="2" t="s">
        <v>7936</v>
      </c>
      <c r="K660" s="2" t="s">
        <v>7937</v>
      </c>
      <c r="L660" s="2" t="s">
        <v>7938</v>
      </c>
      <c r="M660" s="2" t="s">
        <v>7939</v>
      </c>
      <c r="N660">
        <v>1673.7475999999999</v>
      </c>
      <c r="O660">
        <v>1674.2646</v>
      </c>
      <c r="P660" s="2" t="s">
        <v>7940</v>
      </c>
      <c r="Q660">
        <v>1674.2815210000001</v>
      </c>
      <c r="R660" s="2" t="s">
        <v>7941</v>
      </c>
      <c r="S660">
        <v>0.25788958933480899</v>
      </c>
      <c r="T660" s="2" t="s">
        <v>7942</v>
      </c>
      <c r="U660" s="2" t="s">
        <v>7943</v>
      </c>
      <c r="V660" s="2" t="s">
        <v>7944</v>
      </c>
      <c r="W660" s="2" t="s">
        <v>7945</v>
      </c>
      <c r="X660" s="2" t="s">
        <v>7946</v>
      </c>
      <c r="Y660">
        <v>1676.66</v>
      </c>
      <c r="Z660">
        <v>1673.26</v>
      </c>
      <c r="AA660" s="2" t="s">
        <v>7947</v>
      </c>
      <c r="AB660" s="2" t="s">
        <v>7948</v>
      </c>
      <c r="AC660">
        <v>0</v>
      </c>
      <c r="AD660">
        <v>1</v>
      </c>
      <c r="AE660" s="4">
        <v>0.6</v>
      </c>
      <c r="AF660">
        <v>0</v>
      </c>
      <c r="AG660">
        <v>0</v>
      </c>
    </row>
    <row r="661" spans="1:33" x14ac:dyDescent="0.3">
      <c r="A661">
        <v>858</v>
      </c>
      <c r="B661" s="1">
        <v>45222.48333333333</v>
      </c>
      <c r="C661">
        <v>1674.64</v>
      </c>
      <c r="D661">
        <v>1675.2</v>
      </c>
      <c r="E661">
        <v>1674.53</v>
      </c>
      <c r="F661">
        <v>1674.96</v>
      </c>
      <c r="G661">
        <v>919.85299999999995</v>
      </c>
      <c r="H661" s="2" t="s">
        <v>7949</v>
      </c>
      <c r="I661" s="2" t="s">
        <v>7950</v>
      </c>
      <c r="J661" s="2" t="s">
        <v>7951</v>
      </c>
      <c r="K661" s="2" t="s">
        <v>7952</v>
      </c>
      <c r="L661" s="2" t="s">
        <v>7953</v>
      </c>
      <c r="M661">
        <v>2.1435514562465601E-2</v>
      </c>
      <c r="N661">
        <v>1673.7704000000001</v>
      </c>
      <c r="O661">
        <v>1674.251</v>
      </c>
      <c r="P661" s="2" t="s">
        <v>7954</v>
      </c>
      <c r="Q661" s="2" t="s">
        <v>7955</v>
      </c>
      <c r="R661" s="2" t="s">
        <v>7956</v>
      </c>
      <c r="S661" s="2" t="s">
        <v>7957</v>
      </c>
      <c r="T661" s="2" t="s">
        <v>7908</v>
      </c>
      <c r="U661" s="2" t="s">
        <v>7958</v>
      </c>
      <c r="V661" s="2" t="s">
        <v>7959</v>
      </c>
      <c r="W661" s="2" t="s">
        <v>7960</v>
      </c>
      <c r="X661" s="2" t="s">
        <v>7961</v>
      </c>
      <c r="Y661">
        <v>1676.66</v>
      </c>
      <c r="Z661">
        <v>1673.41</v>
      </c>
      <c r="AA661" s="2" t="s">
        <v>7962</v>
      </c>
      <c r="AB661" s="2" t="s">
        <v>7963</v>
      </c>
      <c r="AC661">
        <v>-1</v>
      </c>
      <c r="AD661">
        <v>1</v>
      </c>
      <c r="AE661" s="4">
        <v>0.6</v>
      </c>
      <c r="AF661">
        <v>0</v>
      </c>
      <c r="AG661">
        <v>0</v>
      </c>
    </row>
    <row r="662" spans="1:33" x14ac:dyDescent="0.3">
      <c r="A662">
        <v>859</v>
      </c>
      <c r="B662" s="1">
        <v>45222.484027777777</v>
      </c>
      <c r="C662">
        <v>1674.96</v>
      </c>
      <c r="D662">
        <v>1675.18</v>
      </c>
      <c r="E662">
        <v>1674.91</v>
      </c>
      <c r="F662">
        <v>1675.18</v>
      </c>
      <c r="G662">
        <v>372.21</v>
      </c>
      <c r="H662" s="2" t="s">
        <v>7964</v>
      </c>
      <c r="I662" s="2" t="s">
        <v>7965</v>
      </c>
      <c r="J662" s="2" t="s">
        <v>7966</v>
      </c>
      <c r="K662" s="2" t="s">
        <v>7967</v>
      </c>
      <c r="L662" s="2" t="s">
        <v>7968</v>
      </c>
      <c r="M662" s="2" t="s">
        <v>7969</v>
      </c>
      <c r="N662">
        <v>1673.7942</v>
      </c>
      <c r="O662">
        <v>1674.2398000000001</v>
      </c>
      <c r="P662">
        <v>1673.8267840000001</v>
      </c>
      <c r="Q662">
        <v>1674.2602899999999</v>
      </c>
      <c r="R662" s="2" t="s">
        <v>7970</v>
      </c>
      <c r="S662" s="2" t="s">
        <v>7971</v>
      </c>
      <c r="T662" s="2" t="s">
        <v>7972</v>
      </c>
      <c r="U662" s="2" t="s">
        <v>7973</v>
      </c>
      <c r="V662" s="2" t="s">
        <v>7974</v>
      </c>
      <c r="W662" s="2" t="s">
        <v>7975</v>
      </c>
      <c r="X662" s="2" t="s">
        <v>7976</v>
      </c>
      <c r="Y662">
        <v>1676.66</v>
      </c>
      <c r="Z662">
        <v>1673.41</v>
      </c>
      <c r="AA662" s="2" t="s">
        <v>7977</v>
      </c>
      <c r="AB662" s="2" t="s">
        <v>7978</v>
      </c>
      <c r="AC662">
        <v>0</v>
      </c>
      <c r="AD662">
        <v>1</v>
      </c>
      <c r="AE662" s="4">
        <v>0.6</v>
      </c>
      <c r="AF662">
        <v>0</v>
      </c>
      <c r="AG662">
        <v>0</v>
      </c>
    </row>
    <row r="663" spans="1:33" x14ac:dyDescent="0.3">
      <c r="A663">
        <v>860</v>
      </c>
      <c r="B663" s="1">
        <v>45222.484722222223</v>
      </c>
      <c r="C663">
        <v>1675.18</v>
      </c>
      <c r="D663">
        <v>1675.86</v>
      </c>
      <c r="E663">
        <v>1674.89</v>
      </c>
      <c r="F663">
        <v>1675.86</v>
      </c>
      <c r="G663">
        <v>336.23599999999999</v>
      </c>
      <c r="H663" s="2" t="s">
        <v>7979</v>
      </c>
      <c r="I663" s="2" t="s">
        <v>7980</v>
      </c>
      <c r="J663" s="2" t="s">
        <v>7981</v>
      </c>
      <c r="K663" s="2" t="s">
        <v>7982</v>
      </c>
      <c r="L663" s="2" t="s">
        <v>7983</v>
      </c>
      <c r="M663">
        <v>7.0626938587435906E-2</v>
      </c>
      <c r="N663">
        <v>1673.8291999999999</v>
      </c>
      <c r="O663">
        <v>1674.2384</v>
      </c>
      <c r="P663">
        <v>1673.8768319999999</v>
      </c>
      <c r="Q663" s="2" t="s">
        <v>7984</v>
      </c>
      <c r="R663" s="2" t="s">
        <v>7985</v>
      </c>
      <c r="S663" s="2" t="s">
        <v>7986</v>
      </c>
      <c r="T663" s="2" t="s">
        <v>7987</v>
      </c>
      <c r="U663" s="2" t="s">
        <v>7988</v>
      </c>
      <c r="V663" s="2" t="s">
        <v>7989</v>
      </c>
      <c r="W663" s="2" t="s">
        <v>7990</v>
      </c>
      <c r="X663" s="2" t="s">
        <v>5397</v>
      </c>
      <c r="Y663">
        <v>1676.66</v>
      </c>
      <c r="Z663">
        <v>1673.41</v>
      </c>
      <c r="AA663" s="2" t="s">
        <v>7991</v>
      </c>
      <c r="AB663" s="2" t="s">
        <v>7992</v>
      </c>
      <c r="AC663">
        <v>1</v>
      </c>
      <c r="AD663">
        <v>1</v>
      </c>
      <c r="AE663" s="4">
        <v>0.8</v>
      </c>
      <c r="AF663">
        <v>0</v>
      </c>
      <c r="AG663">
        <v>0</v>
      </c>
    </row>
    <row r="664" spans="1:33" x14ac:dyDescent="0.3">
      <c r="A664">
        <v>861</v>
      </c>
      <c r="B664" s="1">
        <v>45222.48541666667</v>
      </c>
      <c r="C664">
        <v>1675.86</v>
      </c>
      <c r="D664">
        <v>1675.86</v>
      </c>
      <c r="E664">
        <v>1675.6</v>
      </c>
      <c r="F664">
        <v>1675.86</v>
      </c>
      <c r="G664">
        <v>635.97900000000004</v>
      </c>
      <c r="H664" s="2" t="s">
        <v>7993</v>
      </c>
      <c r="I664" s="2" t="s">
        <v>7994</v>
      </c>
      <c r="J664" s="2" t="s">
        <v>7995</v>
      </c>
      <c r="K664" s="2" t="s">
        <v>7996</v>
      </c>
      <c r="L664" s="2" t="s">
        <v>7997</v>
      </c>
      <c r="M664">
        <v>9.0709817720094899E-2</v>
      </c>
      <c r="N664">
        <v>1673.8697999999999</v>
      </c>
      <c r="O664">
        <v>1674.2403999999999</v>
      </c>
      <c r="P664">
        <v>1673.9104319999999</v>
      </c>
      <c r="Q664">
        <v>1674.2546159999999</v>
      </c>
      <c r="R664" s="2" t="s">
        <v>7998</v>
      </c>
      <c r="S664" s="2" t="s">
        <v>7999</v>
      </c>
      <c r="T664" s="2" t="s">
        <v>575</v>
      </c>
      <c r="U664" s="2" t="s">
        <v>8000</v>
      </c>
      <c r="V664" s="2" t="s">
        <v>8001</v>
      </c>
      <c r="W664" s="2" t="s">
        <v>1588</v>
      </c>
      <c r="X664" s="2" t="s">
        <v>8002</v>
      </c>
      <c r="Y664">
        <v>1676.66</v>
      </c>
      <c r="Z664">
        <v>1673.41</v>
      </c>
      <c r="AA664" s="2" t="s">
        <v>8003</v>
      </c>
      <c r="AB664" s="2" t="s">
        <v>8004</v>
      </c>
      <c r="AC664">
        <v>1</v>
      </c>
      <c r="AD664">
        <v>1</v>
      </c>
      <c r="AE664" s="4">
        <v>0.8</v>
      </c>
      <c r="AF664">
        <v>0</v>
      </c>
      <c r="AG664">
        <v>0</v>
      </c>
    </row>
    <row r="665" spans="1:33" x14ac:dyDescent="0.3">
      <c r="A665">
        <v>862</v>
      </c>
      <c r="B665" s="1">
        <v>45222.486111111109</v>
      </c>
      <c r="C665">
        <v>1675.85</v>
      </c>
      <c r="D665">
        <v>1677.86</v>
      </c>
      <c r="E665">
        <v>1675.85</v>
      </c>
      <c r="F665">
        <v>1676.86</v>
      </c>
      <c r="G665">
        <v>5814.72</v>
      </c>
      <c r="H665">
        <v>60.992907801418099</v>
      </c>
      <c r="I665" s="2" t="s">
        <v>8005</v>
      </c>
      <c r="J665" s="2" t="s">
        <v>8006</v>
      </c>
      <c r="K665" s="2" t="s">
        <v>8007</v>
      </c>
      <c r="L665">
        <v>0.40421555170810403</v>
      </c>
      <c r="M665" s="2" t="s">
        <v>8008</v>
      </c>
      <c r="N665">
        <v>1673.9308000000001</v>
      </c>
      <c r="O665">
        <v>1674.2474</v>
      </c>
      <c r="P665">
        <v>1673.9894079999999</v>
      </c>
      <c r="Q665">
        <v>1674.2665959999999</v>
      </c>
      <c r="R665" s="2" t="s">
        <v>8009</v>
      </c>
      <c r="S665" s="2" t="s">
        <v>8010</v>
      </c>
      <c r="T665" s="2" t="s">
        <v>8011</v>
      </c>
      <c r="U665" s="2" t="s">
        <v>8012</v>
      </c>
      <c r="V665" s="2" t="s">
        <v>8013</v>
      </c>
      <c r="W665" s="2" t="s">
        <v>8014</v>
      </c>
      <c r="X665" s="2" t="s">
        <v>8015</v>
      </c>
      <c r="Y665">
        <v>1677.86</v>
      </c>
      <c r="Z665">
        <v>1673.41</v>
      </c>
      <c r="AA665" s="2" t="s">
        <v>8016</v>
      </c>
      <c r="AB665" s="2" t="s">
        <v>8017</v>
      </c>
      <c r="AC665">
        <v>1</v>
      </c>
      <c r="AD665">
        <v>1</v>
      </c>
      <c r="AE665" s="4">
        <v>0.8</v>
      </c>
      <c r="AF665">
        <v>0</v>
      </c>
      <c r="AG665">
        <v>0</v>
      </c>
    </row>
    <row r="666" spans="1:33" x14ac:dyDescent="0.3">
      <c r="A666">
        <v>863</v>
      </c>
      <c r="B666" s="1">
        <v>45222.486805555556</v>
      </c>
      <c r="C666">
        <v>1676.87</v>
      </c>
      <c r="D666">
        <v>1678.48</v>
      </c>
      <c r="E666">
        <v>1676.87</v>
      </c>
      <c r="F666">
        <v>1678.41</v>
      </c>
      <c r="G666">
        <v>3389.1509999999998</v>
      </c>
      <c r="H666" s="2" t="s">
        <v>8018</v>
      </c>
      <c r="I666" s="2" t="s">
        <v>8019</v>
      </c>
      <c r="J666" s="2" t="s">
        <v>8020</v>
      </c>
      <c r="K666" s="2" t="s">
        <v>8021</v>
      </c>
      <c r="L666" s="2" t="s">
        <v>8022</v>
      </c>
      <c r="M666" s="2" t="s">
        <v>8023</v>
      </c>
      <c r="N666">
        <v>1674.0404000000001</v>
      </c>
      <c r="O666">
        <v>1674.2663</v>
      </c>
      <c r="P666" s="2" t="s">
        <v>8024</v>
      </c>
      <c r="Q666" s="2" t="s">
        <v>8025</v>
      </c>
      <c r="R666" s="2" t="s">
        <v>8026</v>
      </c>
      <c r="S666" s="2" t="s">
        <v>8027</v>
      </c>
      <c r="T666">
        <v>1677.92</v>
      </c>
      <c r="U666" s="2" t="s">
        <v>8028</v>
      </c>
      <c r="V666">
        <v>1676.31</v>
      </c>
      <c r="W666" s="2" t="s">
        <v>8029</v>
      </c>
      <c r="X666" s="2" t="s">
        <v>8030</v>
      </c>
      <c r="Y666">
        <v>1678.48</v>
      </c>
      <c r="Z666">
        <v>1673.41</v>
      </c>
      <c r="AA666" s="2" t="s">
        <v>8031</v>
      </c>
      <c r="AB666" s="2" t="s">
        <v>8032</v>
      </c>
      <c r="AC666">
        <v>1</v>
      </c>
      <c r="AD666">
        <v>1</v>
      </c>
      <c r="AE666" s="4">
        <v>0.8</v>
      </c>
      <c r="AF666">
        <v>0</v>
      </c>
      <c r="AG666">
        <v>0</v>
      </c>
    </row>
    <row r="667" spans="1:33" x14ac:dyDescent="0.3">
      <c r="A667">
        <v>864</v>
      </c>
      <c r="B667" s="1">
        <v>45222.487500000003</v>
      </c>
      <c r="C667">
        <v>1678.4</v>
      </c>
      <c r="D667">
        <v>1679.54</v>
      </c>
      <c r="E667">
        <v>1678.29</v>
      </c>
      <c r="F667">
        <v>1678.82</v>
      </c>
      <c r="G667">
        <v>3088.6190000000001</v>
      </c>
      <c r="H667" s="2" t="s">
        <v>8033</v>
      </c>
      <c r="I667" s="2" t="s">
        <v>8034</v>
      </c>
      <c r="J667" s="2" t="s">
        <v>8035</v>
      </c>
      <c r="K667" s="2" t="s">
        <v>8036</v>
      </c>
      <c r="L667" s="2" t="s">
        <v>8037</v>
      </c>
      <c r="M667" s="2" t="s">
        <v>8038</v>
      </c>
      <c r="N667">
        <v>1674.1766</v>
      </c>
      <c r="O667">
        <v>1674.2900999999999</v>
      </c>
      <c r="P667">
        <v>1674.2315840000001</v>
      </c>
      <c r="Q667">
        <v>1674.311837</v>
      </c>
      <c r="R667" s="2" t="s">
        <v>8039</v>
      </c>
      <c r="S667" s="2" t="s">
        <v>8040</v>
      </c>
      <c r="T667" s="2" t="s">
        <v>8041</v>
      </c>
      <c r="U667" s="2" t="s">
        <v>8042</v>
      </c>
      <c r="V667" s="2" t="s">
        <v>8043</v>
      </c>
      <c r="W667" s="2" t="s">
        <v>8044</v>
      </c>
      <c r="X667" s="2" t="s">
        <v>8045</v>
      </c>
      <c r="Y667">
        <v>1679.54</v>
      </c>
      <c r="Z667">
        <v>1673.41</v>
      </c>
      <c r="AA667" s="2" t="s">
        <v>8046</v>
      </c>
      <c r="AB667" s="2" t="s">
        <v>8047</v>
      </c>
      <c r="AC667">
        <v>1</v>
      </c>
      <c r="AD667">
        <v>1</v>
      </c>
      <c r="AE667" s="4">
        <v>0.8</v>
      </c>
      <c r="AF667">
        <v>0</v>
      </c>
      <c r="AG667">
        <v>0</v>
      </c>
    </row>
    <row r="668" spans="1:33" x14ac:dyDescent="0.3">
      <c r="A668">
        <v>865</v>
      </c>
      <c r="B668" s="1">
        <v>45222.488194444442</v>
      </c>
      <c r="C668">
        <v>1678.81</v>
      </c>
      <c r="D668">
        <v>1679</v>
      </c>
      <c r="E668">
        <v>1678.56</v>
      </c>
      <c r="F668">
        <v>1678.99</v>
      </c>
      <c r="G668">
        <v>1809.2909999999999</v>
      </c>
      <c r="H668" s="2" t="s">
        <v>8048</v>
      </c>
      <c r="I668" s="2" t="s">
        <v>8049</v>
      </c>
      <c r="J668">
        <v>74.839374504323004</v>
      </c>
      <c r="K668" s="2" t="s">
        <v>8050</v>
      </c>
      <c r="L668" s="2" t="s">
        <v>8051</v>
      </c>
      <c r="M668" s="2" t="s">
        <v>8052</v>
      </c>
      <c r="N668">
        <v>1674.3018</v>
      </c>
      <c r="O668">
        <v>1674.3063</v>
      </c>
      <c r="P668" s="2" t="s">
        <v>8053</v>
      </c>
      <c r="Q668" s="2" t="s">
        <v>8054</v>
      </c>
      <c r="R668" s="2" t="s">
        <v>8055</v>
      </c>
      <c r="S668" s="2" t="s">
        <v>8056</v>
      </c>
      <c r="T668" s="2" t="s">
        <v>8057</v>
      </c>
      <c r="U668" s="2" t="s">
        <v>8058</v>
      </c>
      <c r="V668">
        <v>1678.41</v>
      </c>
      <c r="W668" s="2" t="s">
        <v>8059</v>
      </c>
      <c r="X668" s="2" t="s">
        <v>8060</v>
      </c>
      <c r="Y668">
        <v>1679.54</v>
      </c>
      <c r="Z668">
        <v>1673.41</v>
      </c>
      <c r="AA668" s="2" t="s">
        <v>8061</v>
      </c>
      <c r="AB668" s="2" t="s">
        <v>8062</v>
      </c>
      <c r="AC668">
        <v>1</v>
      </c>
      <c r="AD668">
        <v>1</v>
      </c>
      <c r="AE668" s="4">
        <v>0.8</v>
      </c>
      <c r="AF668">
        <v>0</v>
      </c>
      <c r="AG668">
        <v>0</v>
      </c>
    </row>
    <row r="669" spans="1:33" x14ac:dyDescent="0.3">
      <c r="A669">
        <v>866</v>
      </c>
      <c r="B669" s="1">
        <v>45222.488888888889</v>
      </c>
      <c r="C669">
        <v>1678.99</v>
      </c>
      <c r="D669">
        <v>1679.72</v>
      </c>
      <c r="E669">
        <v>1678.72</v>
      </c>
      <c r="F669">
        <v>1679.66</v>
      </c>
      <c r="G669">
        <v>2097.9540000000002</v>
      </c>
      <c r="H669" s="2" t="s">
        <v>8063</v>
      </c>
      <c r="I669">
        <v>100</v>
      </c>
      <c r="J669" s="2" t="s">
        <v>8064</v>
      </c>
      <c r="K669" s="2" t="s">
        <v>8065</v>
      </c>
      <c r="L669" s="2" t="s">
        <v>8066</v>
      </c>
      <c r="M669" s="2" t="s">
        <v>8067</v>
      </c>
      <c r="N669">
        <v>1674.4256</v>
      </c>
      <c r="O669">
        <v>1674.3237999999999</v>
      </c>
      <c r="P669">
        <v>1674.516128</v>
      </c>
      <c r="Q669" s="2" t="s">
        <v>8068</v>
      </c>
      <c r="R669" s="2" t="s">
        <v>8069</v>
      </c>
      <c r="S669" s="2" t="s">
        <v>8070</v>
      </c>
      <c r="T669" s="2" t="s">
        <v>1918</v>
      </c>
      <c r="U669" s="2" t="s">
        <v>8071</v>
      </c>
      <c r="V669" s="2" t="s">
        <v>1920</v>
      </c>
      <c r="W669" s="2" t="s">
        <v>8072</v>
      </c>
      <c r="X669" s="2" t="s">
        <v>1922</v>
      </c>
      <c r="Y669">
        <v>1679.72</v>
      </c>
      <c r="Z669">
        <v>1673.41</v>
      </c>
      <c r="AA669" s="2" t="s">
        <v>8073</v>
      </c>
      <c r="AB669" s="2" t="s">
        <v>8074</v>
      </c>
      <c r="AC669">
        <v>1</v>
      </c>
      <c r="AD669">
        <v>1</v>
      </c>
      <c r="AE669" s="4">
        <v>0.8</v>
      </c>
      <c r="AF669">
        <v>0</v>
      </c>
      <c r="AG669">
        <v>0</v>
      </c>
    </row>
    <row r="670" spans="1:33" x14ac:dyDescent="0.3">
      <c r="A670">
        <v>867</v>
      </c>
      <c r="B670" s="1">
        <v>45222.489583333336</v>
      </c>
      <c r="C670">
        <v>1679.66</v>
      </c>
      <c r="D670">
        <v>1680.14</v>
      </c>
      <c r="E670">
        <v>1677.77</v>
      </c>
      <c r="F670">
        <v>1677.78</v>
      </c>
      <c r="G670">
        <v>4860.2960000000003</v>
      </c>
      <c r="H670" s="2" t="s">
        <v>8075</v>
      </c>
      <c r="I670" s="2" t="s">
        <v>8076</v>
      </c>
      <c r="J670" s="2" t="s">
        <v>8077</v>
      </c>
      <c r="K670" s="2" t="s">
        <v>8078</v>
      </c>
      <c r="L670" s="2" t="s">
        <v>8079</v>
      </c>
      <c r="M670" s="2" t="s">
        <v>8080</v>
      </c>
      <c r="N670">
        <v>1674.5226</v>
      </c>
      <c r="O670">
        <v>1674.3294000000001</v>
      </c>
      <c r="P670">
        <v>1674.5597760000001</v>
      </c>
      <c r="Q670">
        <v>1674.3583619999999</v>
      </c>
      <c r="R670" s="2" t="s">
        <v>8081</v>
      </c>
      <c r="S670" s="2" t="s">
        <v>8082</v>
      </c>
      <c r="T670" s="2" t="s">
        <v>5375</v>
      </c>
      <c r="U670" s="2" t="s">
        <v>8083</v>
      </c>
      <c r="V670" s="2" t="s">
        <v>8084</v>
      </c>
      <c r="W670" s="2" t="s">
        <v>8085</v>
      </c>
      <c r="X670" s="2" t="s">
        <v>8086</v>
      </c>
      <c r="Y670">
        <v>1680.14</v>
      </c>
      <c r="Z670">
        <v>1673.41</v>
      </c>
      <c r="AA670" s="2" t="s">
        <v>8087</v>
      </c>
      <c r="AB670" s="2" t="s">
        <v>8088</v>
      </c>
      <c r="AC670">
        <v>0</v>
      </c>
      <c r="AD670">
        <v>1</v>
      </c>
      <c r="AE670" s="4">
        <v>0.6</v>
      </c>
      <c r="AF670">
        <v>0</v>
      </c>
      <c r="AG670">
        <v>0</v>
      </c>
    </row>
    <row r="671" spans="1:33" x14ac:dyDescent="0.3">
      <c r="A671">
        <v>868</v>
      </c>
      <c r="B671" s="1">
        <v>45222.490277777775</v>
      </c>
      <c r="C671">
        <v>1677.77</v>
      </c>
      <c r="D671">
        <v>1678.32</v>
      </c>
      <c r="E671">
        <v>1677.17</v>
      </c>
      <c r="F671">
        <v>1677.17</v>
      </c>
      <c r="G671">
        <v>1020.206</v>
      </c>
      <c r="H671" s="2" t="s">
        <v>8089</v>
      </c>
      <c r="I671">
        <v>67.807812795254904</v>
      </c>
      <c r="J671" s="2" t="s">
        <v>8090</v>
      </c>
      <c r="K671" s="2" t="s">
        <v>8091</v>
      </c>
      <c r="L671" s="2" t="s">
        <v>8092</v>
      </c>
      <c r="M671" s="2" t="s">
        <v>8093</v>
      </c>
      <c r="N671">
        <v>1674.6098</v>
      </c>
      <c r="O671">
        <v>1674.3281999999999</v>
      </c>
      <c r="P671">
        <v>1674.628496</v>
      </c>
      <c r="Q671">
        <v>1674.357806</v>
      </c>
      <c r="R671" s="2" t="s">
        <v>8094</v>
      </c>
      <c r="S671" s="2" t="s">
        <v>8095</v>
      </c>
      <c r="T671" s="2" t="s">
        <v>8096</v>
      </c>
      <c r="U671" s="2" t="s">
        <v>8097</v>
      </c>
      <c r="V671" s="2" t="s">
        <v>8098</v>
      </c>
      <c r="W671" s="2" t="s">
        <v>8099</v>
      </c>
      <c r="X671" s="2" t="s">
        <v>1546</v>
      </c>
      <c r="Y671">
        <v>1680.14</v>
      </c>
      <c r="Z671">
        <v>1673.41</v>
      </c>
      <c r="AA671" s="2" t="s">
        <v>8100</v>
      </c>
      <c r="AB671" s="2" t="s">
        <v>8101</v>
      </c>
      <c r="AC671">
        <v>-1</v>
      </c>
      <c r="AD671">
        <v>1</v>
      </c>
      <c r="AE671" s="4">
        <v>0.6</v>
      </c>
      <c r="AF671">
        <v>0</v>
      </c>
      <c r="AG671">
        <v>0</v>
      </c>
    </row>
    <row r="672" spans="1:33" x14ac:dyDescent="0.3">
      <c r="A672">
        <v>869</v>
      </c>
      <c r="B672" s="1">
        <v>45222.490972222222</v>
      </c>
      <c r="C672">
        <v>1677.17</v>
      </c>
      <c r="D672">
        <v>1678</v>
      </c>
      <c r="E672">
        <v>1676.52</v>
      </c>
      <c r="F672">
        <v>1677.95</v>
      </c>
      <c r="G672">
        <v>2204.0369999999998</v>
      </c>
      <c r="H672" s="2" t="s">
        <v>8102</v>
      </c>
      <c r="I672" s="2" t="s">
        <v>8103</v>
      </c>
      <c r="J672" s="2" t="s">
        <v>8104</v>
      </c>
      <c r="K672" s="2" t="s">
        <v>8105</v>
      </c>
      <c r="L672">
        <v>0.95271433664305005</v>
      </c>
      <c r="M672" s="2" t="s">
        <v>8106</v>
      </c>
      <c r="N672">
        <v>1674.7244000000001</v>
      </c>
      <c r="O672">
        <v>1674.3291999999999</v>
      </c>
      <c r="P672" s="2" t="s">
        <v>8107</v>
      </c>
      <c r="Q672" s="2" t="s">
        <v>8108</v>
      </c>
      <c r="R672" s="2" t="s">
        <v>8109</v>
      </c>
      <c r="S672" s="2" t="s">
        <v>8110</v>
      </c>
      <c r="T672">
        <v>1677.49</v>
      </c>
      <c r="U672">
        <v>1676.98</v>
      </c>
      <c r="V672">
        <v>1676.01</v>
      </c>
      <c r="W672">
        <v>1678.46</v>
      </c>
      <c r="X672">
        <v>1678.97</v>
      </c>
      <c r="Y672">
        <v>1680.14</v>
      </c>
      <c r="Z672">
        <v>1673.41</v>
      </c>
      <c r="AA672" s="2" t="s">
        <v>8111</v>
      </c>
      <c r="AB672" s="2" t="s">
        <v>8112</v>
      </c>
      <c r="AC672">
        <v>0</v>
      </c>
      <c r="AD672">
        <v>1</v>
      </c>
      <c r="AE672" s="4">
        <v>0.6</v>
      </c>
      <c r="AF672">
        <v>0</v>
      </c>
      <c r="AG672">
        <v>0</v>
      </c>
    </row>
    <row r="673" spans="1:33" x14ac:dyDescent="0.3">
      <c r="A673">
        <v>870</v>
      </c>
      <c r="B673" s="1">
        <v>45222.491666666669</v>
      </c>
      <c r="C673">
        <v>1677.95</v>
      </c>
      <c r="D673">
        <v>1679</v>
      </c>
      <c r="E673">
        <v>1677.89</v>
      </c>
      <c r="F673">
        <v>1678.63</v>
      </c>
      <c r="G673">
        <v>1280.0909999999999</v>
      </c>
      <c r="H673" s="2" t="s">
        <v>8113</v>
      </c>
      <c r="I673" s="2" t="s">
        <v>8114</v>
      </c>
      <c r="J673" s="2" t="s">
        <v>8115</v>
      </c>
      <c r="K673" s="2" t="s">
        <v>8116</v>
      </c>
      <c r="L673">
        <v>0.98327052747758503</v>
      </c>
      <c r="M673" s="2" t="s">
        <v>8117</v>
      </c>
      <c r="N673">
        <v>1674.8527999999999</v>
      </c>
      <c r="O673">
        <v>1674.3306</v>
      </c>
      <c r="P673">
        <v>1674.8806239999999</v>
      </c>
      <c r="Q673" s="2" t="s">
        <v>8118</v>
      </c>
      <c r="R673" s="2" t="s">
        <v>8119</v>
      </c>
      <c r="S673" s="2" t="s">
        <v>8120</v>
      </c>
      <c r="T673" s="2" t="s">
        <v>8121</v>
      </c>
      <c r="U673" s="2" t="s">
        <v>8122</v>
      </c>
      <c r="V673" s="2" t="s">
        <v>8123</v>
      </c>
      <c r="W673" s="2" t="s">
        <v>8124</v>
      </c>
      <c r="X673" s="2" t="s">
        <v>8125</v>
      </c>
      <c r="Y673">
        <v>1680.14</v>
      </c>
      <c r="Z673">
        <v>1673.41</v>
      </c>
      <c r="AA673" s="2" t="s">
        <v>8126</v>
      </c>
      <c r="AB673" s="2" t="s">
        <v>8127</v>
      </c>
      <c r="AC673">
        <v>1</v>
      </c>
      <c r="AD673">
        <v>1</v>
      </c>
      <c r="AE673" s="4">
        <v>0.8</v>
      </c>
      <c r="AF673">
        <v>0</v>
      </c>
      <c r="AG673">
        <v>0</v>
      </c>
    </row>
    <row r="674" spans="1:33" x14ac:dyDescent="0.3">
      <c r="A674">
        <v>871</v>
      </c>
      <c r="B674" s="1">
        <v>45222.492361111108</v>
      </c>
      <c r="C674">
        <v>1678.63</v>
      </c>
      <c r="D674">
        <v>1678.88</v>
      </c>
      <c r="E674">
        <v>1678.3</v>
      </c>
      <c r="F674">
        <v>1678.31</v>
      </c>
      <c r="G674">
        <v>711.50599999999997</v>
      </c>
      <c r="H674" s="2" t="s">
        <v>8128</v>
      </c>
      <c r="I674" s="2" t="s">
        <v>8129</v>
      </c>
      <c r="J674" s="2" t="s">
        <v>8130</v>
      </c>
      <c r="K674" s="2" t="s">
        <v>8131</v>
      </c>
      <c r="L674" s="2" t="s">
        <v>8132</v>
      </c>
      <c r="M674">
        <v>8.0991861969381199E-2</v>
      </c>
      <c r="N674">
        <v>1674.9793999999999</v>
      </c>
      <c r="O674">
        <v>1674.3304000000001</v>
      </c>
      <c r="P674" s="2" t="s">
        <v>8133</v>
      </c>
      <c r="Q674">
        <v>1674.370394</v>
      </c>
      <c r="R674" s="2" t="s">
        <v>8134</v>
      </c>
      <c r="S674" s="2" t="s">
        <v>8135</v>
      </c>
      <c r="T674" s="2" t="s">
        <v>8136</v>
      </c>
      <c r="U674" s="2" t="s">
        <v>8137</v>
      </c>
      <c r="V674" s="2" t="s">
        <v>8138</v>
      </c>
      <c r="W674" s="2" t="s">
        <v>8139</v>
      </c>
      <c r="X674" s="2" t="s">
        <v>8140</v>
      </c>
      <c r="Y674">
        <v>1680.14</v>
      </c>
      <c r="Z674">
        <v>1673.41</v>
      </c>
      <c r="AA674" s="2" t="s">
        <v>8141</v>
      </c>
      <c r="AB674" s="2" t="s">
        <v>8142</v>
      </c>
      <c r="AC674">
        <v>1</v>
      </c>
      <c r="AD674">
        <v>1</v>
      </c>
      <c r="AE674" s="4">
        <v>0.8</v>
      </c>
      <c r="AF674">
        <v>0</v>
      </c>
      <c r="AG674">
        <v>0</v>
      </c>
    </row>
    <row r="675" spans="1:33" x14ac:dyDescent="0.3">
      <c r="A675">
        <v>872</v>
      </c>
      <c r="B675" s="1">
        <v>45222.493055555555</v>
      </c>
      <c r="C675">
        <v>1678.3</v>
      </c>
      <c r="D675">
        <v>1678.86</v>
      </c>
      <c r="E675">
        <v>1678.04</v>
      </c>
      <c r="F675">
        <v>1678.75</v>
      </c>
      <c r="G675">
        <v>1262.1949999999999</v>
      </c>
      <c r="H675">
        <v>70.138150903293507</v>
      </c>
      <c r="I675" s="2" t="s">
        <v>8143</v>
      </c>
      <c r="J675" s="2" t="s">
        <v>8144</v>
      </c>
      <c r="K675" s="2" t="s">
        <v>8145</v>
      </c>
      <c r="L675" s="2" t="s">
        <v>8146</v>
      </c>
      <c r="M675">
        <v>6.9833036502541898E-2</v>
      </c>
      <c r="N675">
        <v>1675.1106</v>
      </c>
      <c r="O675">
        <v>1674.3273999999999</v>
      </c>
      <c r="P675">
        <v>1675.130224</v>
      </c>
      <c r="Q675" s="2" t="s">
        <v>8147</v>
      </c>
      <c r="R675" s="2" t="s">
        <v>8148</v>
      </c>
      <c r="S675" s="2" t="s">
        <v>8149</v>
      </c>
      <c r="T675">
        <v>1678.55</v>
      </c>
      <c r="U675">
        <v>1678.24</v>
      </c>
      <c r="V675">
        <v>1677.73</v>
      </c>
      <c r="W675">
        <v>1679.06</v>
      </c>
      <c r="X675">
        <v>1679.37</v>
      </c>
      <c r="Y675">
        <v>1680.14</v>
      </c>
      <c r="Z675">
        <v>1673.41</v>
      </c>
      <c r="AA675">
        <v>0.94609954378832095</v>
      </c>
      <c r="AB675" s="2" t="s">
        <v>8150</v>
      </c>
      <c r="AC675">
        <v>1</v>
      </c>
      <c r="AD675">
        <v>1</v>
      </c>
      <c r="AE675" s="4">
        <v>0.8</v>
      </c>
      <c r="AF675">
        <v>0</v>
      </c>
      <c r="AG675">
        <v>0</v>
      </c>
    </row>
    <row r="676" spans="1:33" x14ac:dyDescent="0.3">
      <c r="A676">
        <v>873</v>
      </c>
      <c r="B676" s="1">
        <v>45222.493750000001</v>
      </c>
      <c r="C676">
        <v>1678.73</v>
      </c>
      <c r="D676">
        <v>1680.64</v>
      </c>
      <c r="E676">
        <v>1678.72</v>
      </c>
      <c r="F676">
        <v>1680</v>
      </c>
      <c r="G676">
        <v>3262.2020000000002</v>
      </c>
      <c r="H676" s="2" t="s">
        <v>8151</v>
      </c>
      <c r="I676" s="2" t="s">
        <v>8152</v>
      </c>
      <c r="J676" s="2" t="s">
        <v>8153</v>
      </c>
      <c r="K676" s="2" t="s">
        <v>8154</v>
      </c>
      <c r="L676" s="2" t="s">
        <v>8155</v>
      </c>
      <c r="M676" s="2" t="s">
        <v>8156</v>
      </c>
      <c r="N676">
        <v>1675.2496000000001</v>
      </c>
      <c r="O676">
        <v>1674.3296</v>
      </c>
      <c r="P676">
        <v>1675.3061760000001</v>
      </c>
      <c r="Q676">
        <v>1674.3841259999999</v>
      </c>
      <c r="R676">
        <v>59.185421424965298</v>
      </c>
      <c r="S676" s="2" t="s">
        <v>8157</v>
      </c>
      <c r="T676" s="2" t="s">
        <v>8158</v>
      </c>
      <c r="U676" s="2" t="s">
        <v>8159</v>
      </c>
      <c r="V676" s="2" t="s">
        <v>8160</v>
      </c>
      <c r="W676" s="2" t="s">
        <v>8161</v>
      </c>
      <c r="X676" s="2" t="s">
        <v>8162</v>
      </c>
      <c r="Y676">
        <v>1680.64</v>
      </c>
      <c r="Z676">
        <v>1673.41</v>
      </c>
      <c r="AA676" s="2" t="s">
        <v>8163</v>
      </c>
      <c r="AB676" s="2" t="s">
        <v>8164</v>
      </c>
      <c r="AC676">
        <v>1</v>
      </c>
      <c r="AD676">
        <v>1</v>
      </c>
      <c r="AE676" s="4">
        <v>0.8</v>
      </c>
      <c r="AF676">
        <v>0</v>
      </c>
      <c r="AG676">
        <v>0</v>
      </c>
    </row>
    <row r="677" spans="1:33" x14ac:dyDescent="0.3">
      <c r="A677">
        <v>874</v>
      </c>
      <c r="B677" s="1">
        <v>45222.494444444441</v>
      </c>
      <c r="C677">
        <v>1680</v>
      </c>
      <c r="D677">
        <v>1680.02</v>
      </c>
      <c r="E677">
        <v>1679.09</v>
      </c>
      <c r="F677">
        <v>1679.27</v>
      </c>
      <c r="G677">
        <v>1722.404</v>
      </c>
      <c r="H677" s="2" t="s">
        <v>8165</v>
      </c>
      <c r="I677" s="2" t="s">
        <v>8166</v>
      </c>
      <c r="J677">
        <v>51.335671604898302</v>
      </c>
      <c r="K677" s="2" t="s">
        <v>8167</v>
      </c>
      <c r="L677" s="2" t="s">
        <v>8168</v>
      </c>
      <c r="M677" s="2" t="s">
        <v>8169</v>
      </c>
      <c r="N677">
        <v>1675.3571999999999</v>
      </c>
      <c r="O677">
        <v>1674.3329000000001</v>
      </c>
      <c r="P677" s="2" t="s">
        <v>8170</v>
      </c>
      <c r="Q677">
        <v>1674.3790039999999</v>
      </c>
      <c r="R677" s="2" t="s">
        <v>8171</v>
      </c>
      <c r="S677" s="2" t="s">
        <v>8172</v>
      </c>
      <c r="T677" s="2" t="s">
        <v>8173</v>
      </c>
      <c r="U677" s="2" t="s">
        <v>8174</v>
      </c>
      <c r="V677" s="2" t="s">
        <v>5781</v>
      </c>
      <c r="W677" s="2" t="s">
        <v>8175</v>
      </c>
      <c r="X677" s="2" t="s">
        <v>8176</v>
      </c>
      <c r="Y677">
        <v>1680.64</v>
      </c>
      <c r="Z677">
        <v>1674.2</v>
      </c>
      <c r="AA677" s="2" t="s">
        <v>8177</v>
      </c>
      <c r="AB677" s="2" t="s">
        <v>8178</v>
      </c>
      <c r="AC677">
        <v>1</v>
      </c>
      <c r="AD677">
        <v>1</v>
      </c>
      <c r="AE677" s="4">
        <v>0.8</v>
      </c>
      <c r="AF677">
        <v>0</v>
      </c>
      <c r="AG677">
        <v>0</v>
      </c>
    </row>
    <row r="678" spans="1:33" x14ac:dyDescent="0.3">
      <c r="A678">
        <v>875</v>
      </c>
      <c r="B678" s="1">
        <v>45222.495138888888</v>
      </c>
      <c r="C678">
        <v>1679.28</v>
      </c>
      <c r="D678">
        <v>1679.33</v>
      </c>
      <c r="E678">
        <v>1678.66</v>
      </c>
      <c r="F678">
        <v>1678.71</v>
      </c>
      <c r="G678">
        <v>1018.697</v>
      </c>
      <c r="H678" s="2" t="s">
        <v>8179</v>
      </c>
      <c r="I678" s="2" t="s">
        <v>8180</v>
      </c>
      <c r="J678" s="2" t="s">
        <v>8181</v>
      </c>
      <c r="K678" s="2" t="s">
        <v>8182</v>
      </c>
      <c r="L678" s="2" t="s">
        <v>8183</v>
      </c>
      <c r="M678" s="2" t="s">
        <v>8184</v>
      </c>
      <c r="N678">
        <v>1675.4559999999999</v>
      </c>
      <c r="O678">
        <v>1674.3376000000001</v>
      </c>
      <c r="P678" s="2" t="s">
        <v>8185</v>
      </c>
      <c r="Q678" s="2" t="s">
        <v>8186</v>
      </c>
      <c r="R678" s="2" t="s">
        <v>8187</v>
      </c>
      <c r="S678" s="2" t="s">
        <v>8188</v>
      </c>
      <c r="T678" s="2" t="s">
        <v>8189</v>
      </c>
      <c r="U678" s="2" t="s">
        <v>1831</v>
      </c>
      <c r="V678">
        <v>1678.23</v>
      </c>
      <c r="W678" s="2" t="s">
        <v>8190</v>
      </c>
      <c r="X678" s="2" t="s">
        <v>8191</v>
      </c>
      <c r="Y678">
        <v>1680.64</v>
      </c>
      <c r="Z678">
        <v>1674.53</v>
      </c>
      <c r="AA678" s="2" t="s">
        <v>8192</v>
      </c>
      <c r="AB678" s="2" t="s">
        <v>8193</v>
      </c>
      <c r="AC678">
        <v>0</v>
      </c>
      <c r="AD678">
        <v>1</v>
      </c>
      <c r="AE678" s="4">
        <v>0.6</v>
      </c>
      <c r="AF678">
        <v>0</v>
      </c>
      <c r="AG678">
        <v>0</v>
      </c>
    </row>
    <row r="679" spans="1:33" x14ac:dyDescent="0.3">
      <c r="A679">
        <v>876</v>
      </c>
      <c r="B679" s="1">
        <v>45222.495833333334</v>
      </c>
      <c r="C679">
        <v>1678.71</v>
      </c>
      <c r="D679">
        <v>1678.72</v>
      </c>
      <c r="E679">
        <v>1676.28</v>
      </c>
      <c r="F679">
        <v>1676.44</v>
      </c>
      <c r="G679">
        <v>2333.6590000000001</v>
      </c>
      <c r="H679" s="2" t="s">
        <v>8194</v>
      </c>
      <c r="I679" s="2" t="s">
        <v>8195</v>
      </c>
      <c r="J679" s="2" t="s">
        <v>8196</v>
      </c>
      <c r="K679">
        <v>0.88667546186093205</v>
      </c>
      <c r="L679" s="2" t="s">
        <v>8197</v>
      </c>
      <c r="M679">
        <v>-0.16162250536251199</v>
      </c>
      <c r="N679">
        <v>1675.5134</v>
      </c>
      <c r="O679">
        <v>1674.3294000000001</v>
      </c>
      <c r="P679">
        <v>1675.4953599999999</v>
      </c>
      <c r="Q679">
        <v>1674.358624</v>
      </c>
      <c r="R679" s="2" t="s">
        <v>8198</v>
      </c>
      <c r="S679">
        <v>-0.46664968371510401</v>
      </c>
      <c r="T679" s="2" t="s">
        <v>8199</v>
      </c>
      <c r="U679" s="2" t="s">
        <v>8200</v>
      </c>
      <c r="V679" s="2" t="s">
        <v>8201</v>
      </c>
      <c r="W679" s="2" t="s">
        <v>8202</v>
      </c>
      <c r="X679" s="2" t="s">
        <v>8203</v>
      </c>
      <c r="Y679">
        <v>1680.64</v>
      </c>
      <c r="Z679">
        <v>1674.53</v>
      </c>
      <c r="AA679" s="2" t="s">
        <v>8204</v>
      </c>
      <c r="AB679" s="2" t="s">
        <v>8205</v>
      </c>
      <c r="AC679">
        <v>-1</v>
      </c>
      <c r="AD679">
        <v>0</v>
      </c>
      <c r="AE679" s="4">
        <v>0</v>
      </c>
      <c r="AF679">
        <v>0</v>
      </c>
      <c r="AG679">
        <v>0</v>
      </c>
    </row>
    <row r="680" spans="1:33" x14ac:dyDescent="0.3">
      <c r="A680">
        <v>877</v>
      </c>
      <c r="B680" s="1">
        <v>45222.496527777781</v>
      </c>
      <c r="C680">
        <v>1676.45</v>
      </c>
      <c r="D680">
        <v>1676.79</v>
      </c>
      <c r="E680">
        <v>1676.2</v>
      </c>
      <c r="F680">
        <v>1676.31</v>
      </c>
      <c r="G680">
        <v>1693.5619999999999</v>
      </c>
      <c r="H680" s="2" t="s">
        <v>8206</v>
      </c>
      <c r="I680" s="2" t="s">
        <v>8207</v>
      </c>
      <c r="J680" s="2" t="s">
        <v>8208</v>
      </c>
      <c r="K680" s="2" t="s">
        <v>8209</v>
      </c>
      <c r="L680" s="2" t="s">
        <v>8210</v>
      </c>
      <c r="M680">
        <v>-0.29557281452934703</v>
      </c>
      <c r="N680">
        <v>1675.5452</v>
      </c>
      <c r="O680">
        <v>1674.3279</v>
      </c>
      <c r="P680">
        <v>1675.5452640000001</v>
      </c>
      <c r="Q680" s="2" t="s">
        <v>8211</v>
      </c>
      <c r="R680" s="2" t="s">
        <v>8212</v>
      </c>
      <c r="S680">
        <v>-0.82837028295421</v>
      </c>
      <c r="T680" s="2" t="s">
        <v>5470</v>
      </c>
      <c r="U680" s="2" t="s">
        <v>8213</v>
      </c>
      <c r="V680" s="2" t="s">
        <v>8214</v>
      </c>
      <c r="W680" s="2" t="s">
        <v>8215</v>
      </c>
      <c r="X680" s="2" t="s">
        <v>8216</v>
      </c>
      <c r="Y680">
        <v>1680.64</v>
      </c>
      <c r="Z680">
        <v>1674.53</v>
      </c>
      <c r="AA680" s="2" t="s">
        <v>8217</v>
      </c>
      <c r="AB680" s="2" t="s">
        <v>8218</v>
      </c>
      <c r="AC680">
        <v>-1</v>
      </c>
      <c r="AD680">
        <v>0</v>
      </c>
      <c r="AE680" s="4">
        <v>0</v>
      </c>
      <c r="AF680">
        <v>0</v>
      </c>
      <c r="AG680">
        <v>0</v>
      </c>
    </row>
    <row r="681" spans="1:33" x14ac:dyDescent="0.3">
      <c r="A681">
        <v>878</v>
      </c>
      <c r="B681" s="1">
        <v>45222.49722222222</v>
      </c>
      <c r="C681">
        <v>1676.31</v>
      </c>
      <c r="D681">
        <v>1676.64</v>
      </c>
      <c r="E681">
        <v>1675.9</v>
      </c>
      <c r="F681">
        <v>1676.45</v>
      </c>
      <c r="G681">
        <v>1100.808</v>
      </c>
      <c r="H681" s="2" t="s">
        <v>8219</v>
      </c>
      <c r="I681">
        <v>0</v>
      </c>
      <c r="J681" s="2" t="s">
        <v>8220</v>
      </c>
      <c r="K681" s="2" t="s">
        <v>8221</v>
      </c>
      <c r="L681" s="2" t="s">
        <v>8222</v>
      </c>
      <c r="M681">
        <v>-0.363984847215576</v>
      </c>
      <c r="N681">
        <v>1675.597</v>
      </c>
      <c r="O681">
        <v>1674.3255999999999</v>
      </c>
      <c r="P681">
        <v>1675.5813920000001</v>
      </c>
      <c r="Q681">
        <v>1674.349121</v>
      </c>
      <c r="R681" s="2" t="s">
        <v>8223</v>
      </c>
      <c r="S681">
        <v>-0.85649504782850205</v>
      </c>
      <c r="T681">
        <v>1676.33</v>
      </c>
      <c r="U681" s="2" t="s">
        <v>8224</v>
      </c>
      <c r="V681">
        <v>1675.59</v>
      </c>
      <c r="W681" s="2" t="s">
        <v>5942</v>
      </c>
      <c r="X681">
        <v>1677.07</v>
      </c>
      <c r="Y681">
        <v>1680.64</v>
      </c>
      <c r="Z681">
        <v>1674.89</v>
      </c>
      <c r="AA681">
        <v>0.92388250311438103</v>
      </c>
      <c r="AB681" s="2" t="s">
        <v>8225</v>
      </c>
      <c r="AC681">
        <v>0</v>
      </c>
      <c r="AD681">
        <v>1</v>
      </c>
      <c r="AE681" s="4">
        <v>0.4</v>
      </c>
      <c r="AF681">
        <v>0</v>
      </c>
      <c r="AG681">
        <v>0</v>
      </c>
    </row>
    <row r="682" spans="1:33" x14ac:dyDescent="0.3">
      <c r="A682">
        <v>879</v>
      </c>
      <c r="B682" s="1">
        <v>45222.497916666667</v>
      </c>
      <c r="C682">
        <v>1676.45</v>
      </c>
      <c r="D682">
        <v>1676.54</v>
      </c>
      <c r="E682">
        <v>1676.02</v>
      </c>
      <c r="F682">
        <v>1676.25</v>
      </c>
      <c r="G682">
        <v>633.75699999999995</v>
      </c>
      <c r="H682" s="2" t="s">
        <v>8226</v>
      </c>
      <c r="I682">
        <v>0</v>
      </c>
      <c r="J682" s="2" t="s">
        <v>8227</v>
      </c>
      <c r="K682" s="2" t="s">
        <v>8228</v>
      </c>
      <c r="L682" s="2" t="s">
        <v>8229</v>
      </c>
      <c r="M682">
        <v>-0.40860089669680499</v>
      </c>
      <c r="N682">
        <v>1675.6343999999999</v>
      </c>
      <c r="O682">
        <v>1674.3186000000001</v>
      </c>
      <c r="P682">
        <v>1675.62312</v>
      </c>
      <c r="Q682">
        <v>1674.344844</v>
      </c>
      <c r="R682" s="2" t="s">
        <v>8230</v>
      </c>
      <c r="S682">
        <v>-0.85377381092916904</v>
      </c>
      <c r="T682" s="2" t="s">
        <v>8231</v>
      </c>
      <c r="U682" s="2" t="s">
        <v>8232</v>
      </c>
      <c r="V682" s="2" t="s">
        <v>8233</v>
      </c>
      <c r="W682" s="2" t="s">
        <v>8234</v>
      </c>
      <c r="X682" s="2" t="s">
        <v>8235</v>
      </c>
      <c r="Y682">
        <v>1680.64</v>
      </c>
      <c r="Z682">
        <v>1674.89</v>
      </c>
      <c r="AA682" s="2" t="s">
        <v>8236</v>
      </c>
      <c r="AB682" s="2" t="s">
        <v>8237</v>
      </c>
      <c r="AC682">
        <v>0</v>
      </c>
      <c r="AD682">
        <v>1</v>
      </c>
      <c r="AE682" s="4">
        <v>0.4</v>
      </c>
      <c r="AF682">
        <v>0</v>
      </c>
      <c r="AG682">
        <v>0</v>
      </c>
    </row>
    <row r="683" spans="1:33" x14ac:dyDescent="0.3">
      <c r="A683">
        <v>880</v>
      </c>
      <c r="B683" s="1">
        <v>45222.498611111114</v>
      </c>
      <c r="C683">
        <v>1676.25</v>
      </c>
      <c r="D683">
        <v>1676.71</v>
      </c>
      <c r="E683">
        <v>1675.99</v>
      </c>
      <c r="F683">
        <v>1675.99</v>
      </c>
      <c r="G683">
        <v>1992.0619999999999</v>
      </c>
      <c r="H683" s="2" t="s">
        <v>8238</v>
      </c>
      <c r="I683">
        <v>0</v>
      </c>
      <c r="J683">
        <v>0</v>
      </c>
      <c r="K683" s="2" t="s">
        <v>8239</v>
      </c>
      <c r="L683" s="2" t="s">
        <v>8240</v>
      </c>
      <c r="M683">
        <v>-0.43886101360573798</v>
      </c>
      <c r="N683">
        <v>1675.6823999999999</v>
      </c>
      <c r="O683">
        <v>1674.3148000000001</v>
      </c>
      <c r="P683">
        <v>1675.6486239999999</v>
      </c>
      <c r="Q683" s="2" t="s">
        <v>8241</v>
      </c>
      <c r="R683">
        <v>39.725491272858299</v>
      </c>
      <c r="S683">
        <v>-0.85777204938585705</v>
      </c>
      <c r="T683" s="2" t="s">
        <v>8242</v>
      </c>
      <c r="U683" s="2" t="s">
        <v>8243</v>
      </c>
      <c r="V683" s="2" t="s">
        <v>8244</v>
      </c>
      <c r="W683" s="2" t="s">
        <v>8245</v>
      </c>
      <c r="X683" s="2" t="s">
        <v>8246</v>
      </c>
      <c r="Y683">
        <v>1680.64</v>
      </c>
      <c r="Z683">
        <v>1675.6</v>
      </c>
      <c r="AA683" s="2" t="s">
        <v>8247</v>
      </c>
      <c r="AB683" s="2" t="s">
        <v>8248</v>
      </c>
      <c r="AC683">
        <v>-1</v>
      </c>
      <c r="AD683">
        <v>0</v>
      </c>
      <c r="AE683" s="4">
        <v>0</v>
      </c>
      <c r="AF683">
        <v>0</v>
      </c>
      <c r="AG683">
        <v>0</v>
      </c>
    </row>
    <row r="684" spans="1:33" x14ac:dyDescent="0.3">
      <c r="A684">
        <v>881</v>
      </c>
      <c r="B684" s="1">
        <v>45222.499305555553</v>
      </c>
      <c r="C684">
        <v>1675.99</v>
      </c>
      <c r="D684">
        <v>1676.41</v>
      </c>
      <c r="E684">
        <v>1675.98</v>
      </c>
      <c r="F684">
        <v>1675.99</v>
      </c>
      <c r="G684">
        <v>835.50099999999998</v>
      </c>
      <c r="H684">
        <v>39.307048984468999</v>
      </c>
      <c r="I684" s="2" t="s">
        <v>8249</v>
      </c>
      <c r="J684" s="2" t="s">
        <v>8250</v>
      </c>
      <c r="K684" s="2" t="s">
        <v>8251</v>
      </c>
      <c r="L684" s="2" t="s">
        <v>8252</v>
      </c>
      <c r="M684">
        <v>-0.44094397915310402</v>
      </c>
      <c r="N684">
        <v>1675.7396000000001</v>
      </c>
      <c r="O684">
        <v>1674.3049000000001</v>
      </c>
      <c r="P684">
        <v>1675.694704</v>
      </c>
      <c r="Q684">
        <v>1674.3315520000001</v>
      </c>
      <c r="R684" s="2" t="s">
        <v>8253</v>
      </c>
      <c r="S684">
        <v>-0.78142841517387696</v>
      </c>
      <c r="T684" s="2" t="s">
        <v>1037</v>
      </c>
      <c r="U684" s="2" t="s">
        <v>5870</v>
      </c>
      <c r="V684" s="2" t="s">
        <v>8254</v>
      </c>
      <c r="W684" s="2" t="s">
        <v>8255</v>
      </c>
      <c r="X684" s="2" t="s">
        <v>8256</v>
      </c>
      <c r="Y684">
        <v>1680.64</v>
      </c>
      <c r="Z684">
        <v>1675.85</v>
      </c>
      <c r="AA684">
        <v>0.89211689614845002</v>
      </c>
      <c r="AB684" s="2" t="s">
        <v>8257</v>
      </c>
      <c r="AC684">
        <v>-1</v>
      </c>
      <c r="AD684">
        <v>0</v>
      </c>
      <c r="AE684" s="4">
        <v>0</v>
      </c>
      <c r="AF684">
        <v>0</v>
      </c>
      <c r="AG684">
        <v>0</v>
      </c>
    </row>
    <row r="685" spans="1:33" x14ac:dyDescent="0.3">
      <c r="A685">
        <v>882</v>
      </c>
      <c r="B685" s="1">
        <v>45222.5</v>
      </c>
      <c r="C685">
        <v>1675.99</v>
      </c>
      <c r="D685">
        <v>1676.54</v>
      </c>
      <c r="E685">
        <v>1675.66</v>
      </c>
      <c r="F685">
        <v>1675.86</v>
      </c>
      <c r="G685">
        <v>1551.8979999999999</v>
      </c>
      <c r="H685" s="2" t="s">
        <v>8258</v>
      </c>
      <c r="I685" s="2" t="s">
        <v>8259</v>
      </c>
      <c r="J685" s="2" t="s">
        <v>8260</v>
      </c>
      <c r="K685">
        <v>2.0621885189484601E-2</v>
      </c>
      <c r="L685" s="2" t="s">
        <v>8261</v>
      </c>
      <c r="M685">
        <v>-0.43254815538705299</v>
      </c>
      <c r="N685">
        <v>1675.8016</v>
      </c>
      <c r="O685">
        <v>1674.2935</v>
      </c>
      <c r="P685">
        <v>1675.744416</v>
      </c>
      <c r="Q685">
        <v>1674.320451</v>
      </c>
      <c r="R685" s="2" t="s">
        <v>8262</v>
      </c>
      <c r="S685">
        <v>-0.72052161798069303</v>
      </c>
      <c r="T685" s="2" t="s">
        <v>8224</v>
      </c>
      <c r="U685" s="2" t="s">
        <v>8263</v>
      </c>
      <c r="V685" s="2" t="s">
        <v>8264</v>
      </c>
      <c r="W685" s="2" t="s">
        <v>8265</v>
      </c>
      <c r="X685" s="2" t="s">
        <v>8266</v>
      </c>
      <c r="Y685">
        <v>1680.64</v>
      </c>
      <c r="Z685">
        <v>1675.66</v>
      </c>
      <c r="AA685" s="2" t="s">
        <v>8267</v>
      </c>
      <c r="AB685" s="2" t="s">
        <v>8268</v>
      </c>
      <c r="AC685">
        <v>-1</v>
      </c>
      <c r="AD685">
        <v>0</v>
      </c>
      <c r="AE685" s="4">
        <v>0</v>
      </c>
      <c r="AF685">
        <v>0</v>
      </c>
      <c r="AG685">
        <v>0</v>
      </c>
    </row>
    <row r="686" spans="1:33" x14ac:dyDescent="0.3">
      <c r="A686">
        <v>883</v>
      </c>
      <c r="B686" s="1">
        <v>45222.500694444447</v>
      </c>
      <c r="C686">
        <v>1675.87</v>
      </c>
      <c r="D686">
        <v>1676.37</v>
      </c>
      <c r="E686">
        <v>1675.62</v>
      </c>
      <c r="F686">
        <v>1676.08</v>
      </c>
      <c r="G686">
        <v>775.91300000000001</v>
      </c>
      <c r="H686" s="2" t="s">
        <v>8269</v>
      </c>
      <c r="I686">
        <v>17.856934182273601</v>
      </c>
      <c r="J686" s="2" t="s">
        <v>8270</v>
      </c>
      <c r="K686">
        <v>-4.0208091129215903E-2</v>
      </c>
      <c r="L686" s="2" t="s">
        <v>8271</v>
      </c>
      <c r="M686">
        <v>-0.394702505364603</v>
      </c>
      <c r="N686">
        <v>1675.8671999999999</v>
      </c>
      <c r="O686">
        <v>1674.2837999999999</v>
      </c>
      <c r="P686">
        <v>1675.8127360000001</v>
      </c>
      <c r="Q686">
        <v>1674.311365</v>
      </c>
      <c r="R686" s="2" t="s">
        <v>8272</v>
      </c>
      <c r="S686">
        <v>-0.56010323567602405</v>
      </c>
      <c r="T686" s="2" t="s">
        <v>8273</v>
      </c>
      <c r="U686" s="2" t="s">
        <v>8274</v>
      </c>
      <c r="V686" s="2" t="s">
        <v>7909</v>
      </c>
      <c r="W686" s="2" t="s">
        <v>8275</v>
      </c>
      <c r="X686" s="2" t="s">
        <v>8276</v>
      </c>
      <c r="Y686">
        <v>1680.64</v>
      </c>
      <c r="Z686">
        <v>1675.62</v>
      </c>
      <c r="AA686" s="2" t="s">
        <v>8277</v>
      </c>
      <c r="AB686" s="2" t="s">
        <v>8278</v>
      </c>
      <c r="AC686">
        <v>0</v>
      </c>
      <c r="AD686">
        <v>0</v>
      </c>
      <c r="AE686" s="4">
        <v>0</v>
      </c>
      <c r="AF686">
        <v>-1</v>
      </c>
      <c r="AG686">
        <v>0.4</v>
      </c>
    </row>
    <row r="687" spans="1:33" x14ac:dyDescent="0.3">
      <c r="A687">
        <v>884</v>
      </c>
      <c r="B687" s="1">
        <v>45222.501388888886</v>
      </c>
      <c r="C687">
        <v>1676.08</v>
      </c>
      <c r="D687">
        <v>1676.97</v>
      </c>
      <c r="E687">
        <v>1676.08</v>
      </c>
      <c r="F687">
        <v>1676.97</v>
      </c>
      <c r="G687">
        <v>622.68299999999999</v>
      </c>
      <c r="H687" s="2" t="s">
        <v>8279</v>
      </c>
      <c r="I687" s="2" t="s">
        <v>8280</v>
      </c>
      <c r="J687" s="2" t="s">
        <v>8281</v>
      </c>
      <c r="K687">
        <v>-1.6411541622801399E-2</v>
      </c>
      <c r="L687" s="2" t="s">
        <v>8282</v>
      </c>
      <c r="M687">
        <v>-0.29672476468655001</v>
      </c>
      <c r="N687">
        <v>1675.9387999999999</v>
      </c>
      <c r="O687">
        <v>1674.2791999999999</v>
      </c>
      <c r="P687">
        <v>1675.911312</v>
      </c>
      <c r="Q687" s="2" t="s">
        <v>8283</v>
      </c>
      <c r="R687" s="2" t="s">
        <v>8284</v>
      </c>
      <c r="S687">
        <v>-0.16037723967178799</v>
      </c>
      <c r="T687" s="2" t="s">
        <v>8285</v>
      </c>
      <c r="U687" s="2" t="s">
        <v>8286</v>
      </c>
      <c r="V687" s="2" t="s">
        <v>8287</v>
      </c>
      <c r="W687" s="2" t="s">
        <v>8288</v>
      </c>
      <c r="X687" s="2" t="s">
        <v>8289</v>
      </c>
      <c r="Y687">
        <v>1680.64</v>
      </c>
      <c r="Z687">
        <v>1675.62</v>
      </c>
      <c r="AA687" s="2" t="s">
        <v>8290</v>
      </c>
      <c r="AB687" s="2" t="s">
        <v>8291</v>
      </c>
      <c r="AC687">
        <v>1</v>
      </c>
      <c r="AD687">
        <v>0</v>
      </c>
      <c r="AE687" s="4">
        <v>0</v>
      </c>
      <c r="AF687">
        <v>0</v>
      </c>
      <c r="AG687">
        <v>0</v>
      </c>
    </row>
    <row r="688" spans="1:33" x14ac:dyDescent="0.3">
      <c r="A688">
        <v>885</v>
      </c>
      <c r="B688" s="1">
        <v>45222.502083333333</v>
      </c>
      <c r="C688">
        <v>1676.97</v>
      </c>
      <c r="D688">
        <v>1676.98</v>
      </c>
      <c r="E688">
        <v>1675.9</v>
      </c>
      <c r="F688">
        <v>1675.9</v>
      </c>
      <c r="G688">
        <v>766.678</v>
      </c>
      <c r="H688" s="2" t="s">
        <v>8292</v>
      </c>
      <c r="I688" s="2" t="s">
        <v>8293</v>
      </c>
      <c r="J688" s="2" t="s">
        <v>8294</v>
      </c>
      <c r="K688">
        <v>-8.2936620594864494E-2</v>
      </c>
      <c r="L688" s="2" t="s">
        <v>8295</v>
      </c>
      <c r="M688">
        <v>-0.29059987492689099</v>
      </c>
      <c r="N688">
        <v>1675.9934000000001</v>
      </c>
      <c r="O688">
        <v>1674.2725</v>
      </c>
      <c r="P688">
        <v>1675.937248</v>
      </c>
      <c r="Q688">
        <v>1674.295408</v>
      </c>
      <c r="R688" s="2" t="s">
        <v>8296</v>
      </c>
      <c r="S688">
        <v>-0.32272776497234101</v>
      </c>
      <c r="T688" s="2" t="s">
        <v>8297</v>
      </c>
      <c r="U688" s="2" t="s">
        <v>8298</v>
      </c>
      <c r="V688" s="2" t="s">
        <v>8299</v>
      </c>
      <c r="W688" s="2" t="s">
        <v>8300</v>
      </c>
      <c r="X688" s="2" t="s">
        <v>7946</v>
      </c>
      <c r="Y688">
        <v>1680.64</v>
      </c>
      <c r="Z688">
        <v>1675.62</v>
      </c>
      <c r="AA688" s="2" t="s">
        <v>8301</v>
      </c>
      <c r="AB688" s="2" t="s">
        <v>8302</v>
      </c>
      <c r="AC688">
        <v>0</v>
      </c>
      <c r="AD688">
        <v>0</v>
      </c>
      <c r="AE688" s="4">
        <v>0</v>
      </c>
      <c r="AF688">
        <v>-1</v>
      </c>
      <c r="AG688">
        <v>0.4</v>
      </c>
    </row>
    <row r="689" spans="1:33" x14ac:dyDescent="0.3">
      <c r="A689">
        <v>886</v>
      </c>
      <c r="B689" s="1">
        <v>45222.50277777778</v>
      </c>
      <c r="C689">
        <v>1675.91</v>
      </c>
      <c r="D689">
        <v>1676.35</v>
      </c>
      <c r="E689">
        <v>1675.79</v>
      </c>
      <c r="F689">
        <v>1675.8</v>
      </c>
      <c r="G689">
        <v>1148.432</v>
      </c>
      <c r="H689" s="2" t="s">
        <v>8303</v>
      </c>
      <c r="I689" s="2" t="s">
        <v>8304</v>
      </c>
      <c r="J689" s="2" t="s">
        <v>8305</v>
      </c>
      <c r="K689">
        <v>-0.142089470267137</v>
      </c>
      <c r="L689" s="2" t="s">
        <v>8306</v>
      </c>
      <c r="M689">
        <v>-0.27980217967933102</v>
      </c>
      <c r="N689">
        <v>1676.0526</v>
      </c>
      <c r="O689">
        <v>1674.2639999999999</v>
      </c>
      <c r="P689" s="2" t="s">
        <v>8307</v>
      </c>
      <c r="Q689">
        <v>1674.287775</v>
      </c>
      <c r="R689" s="2" t="s">
        <v>8308</v>
      </c>
      <c r="S689">
        <v>-0.39162318305238802</v>
      </c>
      <c r="T689" s="2" t="s">
        <v>8309</v>
      </c>
      <c r="U689" s="2" t="s">
        <v>8310</v>
      </c>
      <c r="V689" s="2" t="s">
        <v>8311</v>
      </c>
      <c r="W689" s="2" t="s">
        <v>8312</v>
      </c>
      <c r="X689" s="2" t="s">
        <v>8313</v>
      </c>
      <c r="Y689">
        <v>1680.64</v>
      </c>
      <c r="Z689">
        <v>1675.62</v>
      </c>
      <c r="AA689" s="2" t="s">
        <v>8314</v>
      </c>
      <c r="AB689" s="2" t="s">
        <v>8315</v>
      </c>
      <c r="AC689">
        <v>-1</v>
      </c>
      <c r="AD689">
        <v>0</v>
      </c>
      <c r="AE689" s="4">
        <v>0</v>
      </c>
      <c r="AF689">
        <v>-1</v>
      </c>
      <c r="AG689">
        <v>0.6</v>
      </c>
    </row>
    <row r="690" spans="1:33" x14ac:dyDescent="0.3">
      <c r="A690">
        <v>887</v>
      </c>
      <c r="B690" s="1">
        <v>45222.503472222219</v>
      </c>
      <c r="C690">
        <v>1675.79</v>
      </c>
      <c r="D690">
        <v>1677.01</v>
      </c>
      <c r="E690">
        <v>1675.79</v>
      </c>
      <c r="F690">
        <v>1677.01</v>
      </c>
      <c r="G690">
        <v>604.41800000000001</v>
      </c>
      <c r="H690" s="2" t="s">
        <v>8316</v>
      </c>
      <c r="I690" s="2" t="s">
        <v>8317</v>
      </c>
      <c r="J690">
        <v>7.8714272372773699</v>
      </c>
      <c r="K690">
        <v>-9.0290825762394805E-2</v>
      </c>
      <c r="L690">
        <v>9.2112002377276098E-2</v>
      </c>
      <c r="M690">
        <v>-0.18240282813967101</v>
      </c>
      <c r="N690">
        <v>1676.125</v>
      </c>
      <c r="O690">
        <v>1674.2583999999999</v>
      </c>
      <c r="P690">
        <v>1676.0908959999999</v>
      </c>
      <c r="Q690">
        <v>1674.2914599999999</v>
      </c>
      <c r="R690" s="2" t="s">
        <v>8318</v>
      </c>
      <c r="S690">
        <v>7.9443528306910496E-4</v>
      </c>
      <c r="T690" s="2" t="s">
        <v>8319</v>
      </c>
      <c r="U690" s="2" t="s">
        <v>8320</v>
      </c>
      <c r="V690" s="2" t="s">
        <v>8321</v>
      </c>
      <c r="W690" s="2" t="s">
        <v>8322</v>
      </c>
      <c r="X690" s="2" t="s">
        <v>8323</v>
      </c>
      <c r="Y690">
        <v>1680.64</v>
      </c>
      <c r="Z690">
        <v>1675.62</v>
      </c>
      <c r="AA690" s="2" t="s">
        <v>8324</v>
      </c>
      <c r="AB690" s="2" t="s">
        <v>8325</v>
      </c>
      <c r="AC690">
        <v>0</v>
      </c>
      <c r="AD690">
        <v>1</v>
      </c>
      <c r="AE690" s="4">
        <v>0.4</v>
      </c>
      <c r="AF690">
        <v>0</v>
      </c>
      <c r="AG690">
        <v>0</v>
      </c>
    </row>
    <row r="691" spans="1:33" x14ac:dyDescent="0.3">
      <c r="A691">
        <v>888</v>
      </c>
      <c r="B691" s="1">
        <v>45222.504166666666</v>
      </c>
      <c r="C691">
        <v>1677.01</v>
      </c>
      <c r="D691">
        <v>1677.5</v>
      </c>
      <c r="E691">
        <v>1676.52</v>
      </c>
      <c r="F691">
        <v>1676.72</v>
      </c>
      <c r="G691">
        <v>1472.625</v>
      </c>
      <c r="H691" s="2" t="s">
        <v>8326</v>
      </c>
      <c r="I691" s="2" t="s">
        <v>8327</v>
      </c>
      <c r="J691" s="2" t="s">
        <v>8328</v>
      </c>
      <c r="K691">
        <v>-7.1812790030662599E-2</v>
      </c>
      <c r="L691">
        <v>5.9327043895688297E-2</v>
      </c>
      <c r="M691">
        <v>-0.13113983392635101</v>
      </c>
      <c r="N691">
        <v>1676.1902</v>
      </c>
      <c r="O691">
        <v>1674.2462</v>
      </c>
      <c r="P691">
        <v>1676.1487999999999</v>
      </c>
      <c r="Q691" s="2" t="s">
        <v>8329</v>
      </c>
      <c r="R691" s="2" t="s">
        <v>8330</v>
      </c>
      <c r="S691">
        <v>6.8983966849373204E-2</v>
      </c>
      <c r="T691" s="2" t="s">
        <v>8331</v>
      </c>
      <c r="U691" s="2" t="s">
        <v>8332</v>
      </c>
      <c r="V691" s="2" t="s">
        <v>8333</v>
      </c>
      <c r="W691" s="2" t="s">
        <v>8334</v>
      </c>
      <c r="X691" s="2" t="s">
        <v>8335</v>
      </c>
      <c r="Y691">
        <v>1680.64</v>
      </c>
      <c r="Z691">
        <v>1675.62</v>
      </c>
      <c r="AA691" s="2" t="s">
        <v>8336</v>
      </c>
      <c r="AB691" s="2" t="s">
        <v>8337</v>
      </c>
      <c r="AC691">
        <v>1</v>
      </c>
      <c r="AD691">
        <v>1</v>
      </c>
      <c r="AE691" s="4">
        <v>0.6</v>
      </c>
      <c r="AF691">
        <v>0</v>
      </c>
      <c r="AG691">
        <v>0</v>
      </c>
    </row>
    <row r="692" spans="1:33" x14ac:dyDescent="0.3">
      <c r="A692">
        <v>889</v>
      </c>
      <c r="B692" s="1">
        <v>45222.504861111112</v>
      </c>
      <c r="C692">
        <v>1676.72</v>
      </c>
      <c r="D692">
        <v>1676.72</v>
      </c>
      <c r="E692">
        <v>1675.43</v>
      </c>
      <c r="F692">
        <v>1675.46</v>
      </c>
      <c r="G692">
        <v>1516.1010000000001</v>
      </c>
      <c r="H692" s="2" t="s">
        <v>8338</v>
      </c>
      <c r="I692" s="2" t="s">
        <v>8327</v>
      </c>
      <c r="J692" s="2" t="s">
        <v>8339</v>
      </c>
      <c r="K692">
        <v>-0.15703013764778001</v>
      </c>
      <c r="L692" s="2" t="s">
        <v>8340</v>
      </c>
      <c r="M692">
        <v>-0.17308574523477399</v>
      </c>
      <c r="N692">
        <v>1676.2274</v>
      </c>
      <c r="O692">
        <v>1674.2295999999999</v>
      </c>
      <c r="P692" s="2" t="s">
        <v>8341</v>
      </c>
      <c r="Q692">
        <v>1674.2583380000001</v>
      </c>
      <c r="R692">
        <v>23.218117370148001</v>
      </c>
      <c r="S692">
        <v>-0.31030067631445402</v>
      </c>
      <c r="T692" s="2" t="s">
        <v>8342</v>
      </c>
      <c r="U692" s="2" t="s">
        <v>8343</v>
      </c>
      <c r="V692" s="2" t="s">
        <v>7809</v>
      </c>
      <c r="W692" s="2" t="s">
        <v>8344</v>
      </c>
      <c r="X692">
        <v>1677.16</v>
      </c>
      <c r="Y692">
        <v>1680.64</v>
      </c>
      <c r="Z692">
        <v>1675.43</v>
      </c>
      <c r="AA692" s="2" t="s">
        <v>8345</v>
      </c>
      <c r="AB692" s="2" t="s">
        <v>8346</v>
      </c>
      <c r="AC692">
        <v>0</v>
      </c>
      <c r="AD692">
        <v>0</v>
      </c>
      <c r="AE692" s="4">
        <v>0</v>
      </c>
      <c r="AF692">
        <v>-1</v>
      </c>
      <c r="AG692">
        <v>0.4</v>
      </c>
    </row>
    <row r="693" spans="1:33" x14ac:dyDescent="0.3">
      <c r="A693">
        <v>890</v>
      </c>
      <c r="B693" s="1">
        <v>45222.505555555559</v>
      </c>
      <c r="C693">
        <v>1675.45</v>
      </c>
      <c r="D693">
        <v>1675.5</v>
      </c>
      <c r="E693">
        <v>1674.4</v>
      </c>
      <c r="F693">
        <v>1674.4</v>
      </c>
      <c r="G693">
        <v>2125.0830000000001</v>
      </c>
      <c r="H693">
        <v>35.344827586208197</v>
      </c>
      <c r="I693" s="2" t="s">
        <v>8347</v>
      </c>
      <c r="J693" s="2" t="s">
        <v>8348</v>
      </c>
      <c r="K693">
        <v>-0.30656475315822701</v>
      </c>
      <c r="L693">
        <v>-4.8468464562049597E-2</v>
      </c>
      <c r="M693">
        <v>-0.258096288596177</v>
      </c>
      <c r="N693">
        <v>1676.2346</v>
      </c>
      <c r="O693">
        <v>1674.2074</v>
      </c>
      <c r="P693" s="2" t="s">
        <v>8349</v>
      </c>
      <c r="Q693" s="2" t="s">
        <v>8350</v>
      </c>
      <c r="R693" s="2" t="s">
        <v>8351</v>
      </c>
      <c r="S693">
        <v>-0.77452615067090802</v>
      </c>
      <c r="T693" s="2" t="s">
        <v>8352</v>
      </c>
      <c r="U693" s="2" t="s">
        <v>8353</v>
      </c>
      <c r="V693" s="2" t="s">
        <v>8354</v>
      </c>
      <c r="W693" s="2" t="s">
        <v>8355</v>
      </c>
      <c r="X693" s="2" t="s">
        <v>8356</v>
      </c>
      <c r="Y693">
        <v>1680.64</v>
      </c>
      <c r="Z693">
        <v>1674.4</v>
      </c>
      <c r="AA693" s="2" t="s">
        <v>8357</v>
      </c>
      <c r="AB693" s="2" t="s">
        <v>8358</v>
      </c>
      <c r="AC693">
        <v>-1</v>
      </c>
      <c r="AD693">
        <v>0</v>
      </c>
      <c r="AE693" s="4">
        <v>0</v>
      </c>
      <c r="AF693">
        <v>-1</v>
      </c>
      <c r="AG693">
        <v>0.6</v>
      </c>
    </row>
    <row r="694" spans="1:33" x14ac:dyDescent="0.3">
      <c r="A694">
        <v>891</v>
      </c>
      <c r="B694" s="1">
        <v>45222.506249999999</v>
      </c>
      <c r="C694">
        <v>1674.4</v>
      </c>
      <c r="D694">
        <v>1675.52</v>
      </c>
      <c r="E694">
        <v>1674.28</v>
      </c>
      <c r="F694">
        <v>1675.51</v>
      </c>
      <c r="G694">
        <v>2324.8240000000001</v>
      </c>
      <c r="H694">
        <v>44.962216624685603</v>
      </c>
      <c r="I694" s="2" t="s">
        <v>8359</v>
      </c>
      <c r="J694" s="2" t="s">
        <v>8360</v>
      </c>
      <c r="K694">
        <v>-0.33168087923422701</v>
      </c>
      <c r="L694">
        <v>-0.105110947496485</v>
      </c>
      <c r="M694">
        <v>-0.22656993173774101</v>
      </c>
      <c r="N694">
        <v>1676.2454</v>
      </c>
      <c r="O694">
        <v>1674.183</v>
      </c>
      <c r="P694" s="2" t="s">
        <v>8361</v>
      </c>
      <c r="Q694">
        <v>1674.2204260000001</v>
      </c>
      <c r="R694" s="2" t="s">
        <v>8362</v>
      </c>
      <c r="S694">
        <v>-0.54084328557382799</v>
      </c>
      <c r="T694" s="2" t="s">
        <v>8363</v>
      </c>
      <c r="U694" s="2" t="s">
        <v>8364</v>
      </c>
      <c r="V694" s="2" t="s">
        <v>7428</v>
      </c>
      <c r="W694" s="2" t="s">
        <v>8365</v>
      </c>
      <c r="X694" s="2" t="s">
        <v>6411</v>
      </c>
      <c r="Y694">
        <v>1680.64</v>
      </c>
      <c r="Z694">
        <v>1674.28</v>
      </c>
      <c r="AA694" s="2" t="s">
        <v>8366</v>
      </c>
      <c r="AB694" s="2" t="s">
        <v>8367</v>
      </c>
      <c r="AC694">
        <v>0</v>
      </c>
      <c r="AD694">
        <v>0</v>
      </c>
      <c r="AE694" s="4">
        <v>0</v>
      </c>
      <c r="AF694">
        <v>-1</v>
      </c>
      <c r="AG694">
        <v>0.4</v>
      </c>
    </row>
    <row r="695" spans="1:33" x14ac:dyDescent="0.3">
      <c r="A695">
        <v>892</v>
      </c>
      <c r="B695" s="1">
        <v>45222.506944444445</v>
      </c>
      <c r="C695">
        <v>1675.52</v>
      </c>
      <c r="D695">
        <v>1675.94</v>
      </c>
      <c r="E695">
        <v>1675.14</v>
      </c>
      <c r="F695">
        <v>1675.91</v>
      </c>
      <c r="G695">
        <v>861.10900000000004</v>
      </c>
      <c r="H695" s="2" t="s">
        <v>8368</v>
      </c>
      <c r="I695" s="2" t="s">
        <v>8369</v>
      </c>
      <c r="J695" s="2" t="s">
        <v>8370</v>
      </c>
      <c r="K695">
        <v>-0.315670084801013</v>
      </c>
      <c r="L695">
        <v>-0.14722277495739</v>
      </c>
      <c r="M695">
        <v>-0.168447309843622</v>
      </c>
      <c r="N695">
        <v>1676.2704000000001</v>
      </c>
      <c r="O695">
        <v>1674.1574000000001</v>
      </c>
      <c r="P695">
        <v>1676.231984</v>
      </c>
      <c r="Q695">
        <v>1674.20027</v>
      </c>
      <c r="R695" s="2" t="s">
        <v>8371</v>
      </c>
      <c r="S695">
        <v>-0.26880545116364302</v>
      </c>
      <c r="T695" s="2" t="s">
        <v>8372</v>
      </c>
      <c r="U695" s="2" t="s">
        <v>8373</v>
      </c>
      <c r="V695" s="2" t="s">
        <v>8374</v>
      </c>
      <c r="W695" s="2" t="s">
        <v>8375</v>
      </c>
      <c r="X695" s="2" t="s">
        <v>5882</v>
      </c>
      <c r="Y695">
        <v>1680.64</v>
      </c>
      <c r="Z695">
        <v>1674.28</v>
      </c>
      <c r="AA695" s="2" t="s">
        <v>8376</v>
      </c>
      <c r="AB695" s="2" t="s">
        <v>8377</v>
      </c>
      <c r="AC695">
        <v>1</v>
      </c>
      <c r="AD695">
        <v>0</v>
      </c>
      <c r="AE695" s="4">
        <v>0</v>
      </c>
      <c r="AF695">
        <v>0</v>
      </c>
      <c r="AG695">
        <v>0</v>
      </c>
    </row>
    <row r="696" spans="1:33" x14ac:dyDescent="0.3">
      <c r="A696">
        <v>893</v>
      </c>
      <c r="B696" s="1">
        <v>45222.507638888892</v>
      </c>
      <c r="C696">
        <v>1675.9</v>
      </c>
      <c r="D696">
        <v>1676.49</v>
      </c>
      <c r="E696">
        <v>1675.52</v>
      </c>
      <c r="F696">
        <v>1675.52</v>
      </c>
      <c r="G696">
        <v>870.81700000000001</v>
      </c>
      <c r="H696" s="2" t="s">
        <v>8378</v>
      </c>
      <c r="I696" s="2" t="s">
        <v>8379</v>
      </c>
      <c r="J696" s="2" t="s">
        <v>8380</v>
      </c>
      <c r="K696">
        <v>-0.33063974631568199</v>
      </c>
      <c r="L696">
        <v>-0.18390616922904901</v>
      </c>
      <c r="M696">
        <v>-0.14673357708663301</v>
      </c>
      <c r="N696">
        <v>1676.2855999999999</v>
      </c>
      <c r="O696">
        <v>1674.1271999999999</v>
      </c>
      <c r="P696">
        <v>1676.2403839999999</v>
      </c>
      <c r="Q696">
        <v>1674.171026</v>
      </c>
      <c r="R696" s="2" t="s">
        <v>8381</v>
      </c>
      <c r="S696">
        <v>-0.25717129607210099</v>
      </c>
      <c r="T696" s="2" t="s">
        <v>5870</v>
      </c>
      <c r="U696" s="2" t="s">
        <v>5678</v>
      </c>
      <c r="V696" s="2" t="s">
        <v>8382</v>
      </c>
      <c r="W696" s="2" t="s">
        <v>8383</v>
      </c>
      <c r="X696" s="2" t="s">
        <v>8384</v>
      </c>
      <c r="Y696">
        <v>1680.02</v>
      </c>
      <c r="Z696">
        <v>1674.28</v>
      </c>
      <c r="AA696">
        <v>0.99272269394728296</v>
      </c>
      <c r="AB696" s="2" t="s">
        <v>8385</v>
      </c>
      <c r="AC696">
        <v>1</v>
      </c>
      <c r="AD696">
        <v>0</v>
      </c>
      <c r="AE696" s="4">
        <v>0</v>
      </c>
      <c r="AF696">
        <v>0</v>
      </c>
      <c r="AG696">
        <v>0</v>
      </c>
    </row>
    <row r="697" spans="1:33" x14ac:dyDescent="0.3">
      <c r="A697">
        <v>894</v>
      </c>
      <c r="B697" s="1">
        <v>45222.508333333331</v>
      </c>
      <c r="C697">
        <v>1675.53</v>
      </c>
      <c r="D697">
        <v>1675.53</v>
      </c>
      <c r="E697">
        <v>1675.2</v>
      </c>
      <c r="F697">
        <v>1675.36</v>
      </c>
      <c r="G697">
        <v>1201.0619999999999</v>
      </c>
      <c r="H697" s="2" t="s">
        <v>8386</v>
      </c>
      <c r="I697" s="2" t="s">
        <v>8387</v>
      </c>
      <c r="J697" s="2" t="s">
        <v>8388</v>
      </c>
      <c r="K697">
        <v>-0.351363672045863</v>
      </c>
      <c r="L697">
        <v>-0.21739766979241201</v>
      </c>
      <c r="M697">
        <v>-0.13396600225345101</v>
      </c>
      <c r="N697">
        <v>1676.3026</v>
      </c>
      <c r="O697">
        <v>1674.0948000000001</v>
      </c>
      <c r="P697">
        <v>1676.248576</v>
      </c>
      <c r="Q697">
        <v>1674.1395279999999</v>
      </c>
      <c r="R697" s="2" t="s">
        <v>8389</v>
      </c>
      <c r="S697">
        <v>-0.27994175116464198</v>
      </c>
      <c r="T697" s="2" t="s">
        <v>454</v>
      </c>
      <c r="U697" s="2" t="s">
        <v>5678</v>
      </c>
      <c r="V697" s="2" t="s">
        <v>524</v>
      </c>
      <c r="W697" s="2" t="s">
        <v>8390</v>
      </c>
      <c r="X697" s="2" t="s">
        <v>6373</v>
      </c>
      <c r="Y697">
        <v>1679.33</v>
      </c>
      <c r="Z697">
        <v>1674.28</v>
      </c>
      <c r="AA697" s="2" t="s">
        <v>8391</v>
      </c>
      <c r="AB697" s="2" t="s">
        <v>8392</v>
      </c>
      <c r="AC697">
        <v>0</v>
      </c>
      <c r="AD697">
        <v>0</v>
      </c>
      <c r="AE697" s="4">
        <v>0</v>
      </c>
      <c r="AF697">
        <v>-1</v>
      </c>
      <c r="AG697">
        <v>0.4</v>
      </c>
    </row>
    <row r="698" spans="1:33" x14ac:dyDescent="0.3">
      <c r="A698">
        <v>895</v>
      </c>
      <c r="B698" s="1">
        <v>45222.509027777778</v>
      </c>
      <c r="C698">
        <v>1675.35</v>
      </c>
      <c r="D698">
        <v>1675.54</v>
      </c>
      <c r="E698">
        <v>1674.42</v>
      </c>
      <c r="F698">
        <v>1674.73</v>
      </c>
      <c r="G698">
        <v>845.48400000000004</v>
      </c>
      <c r="H698" s="2" t="s">
        <v>8393</v>
      </c>
      <c r="I698" s="2" t="s">
        <v>8394</v>
      </c>
      <c r="J698">
        <v>94.672815061504096</v>
      </c>
      <c r="K698">
        <v>-0.41385263183997201</v>
      </c>
      <c r="L698">
        <v>-0.25668866220192399</v>
      </c>
      <c r="M698">
        <v>-0.15716396963804799</v>
      </c>
      <c r="N698">
        <v>1676.3083999999999</v>
      </c>
      <c r="O698">
        <v>1674.0589</v>
      </c>
      <c r="P698" s="2" t="s">
        <v>8395</v>
      </c>
      <c r="Q698">
        <v>1674.101152</v>
      </c>
      <c r="R698" s="2" t="s">
        <v>8396</v>
      </c>
      <c r="S698">
        <v>-0.46426223268736</v>
      </c>
      <c r="T698" s="2" t="s">
        <v>7908</v>
      </c>
      <c r="U698" s="2" t="s">
        <v>8397</v>
      </c>
      <c r="V698" s="2" t="s">
        <v>7907</v>
      </c>
      <c r="W698" s="2" t="s">
        <v>8398</v>
      </c>
      <c r="X698" s="2" t="s">
        <v>8399</v>
      </c>
      <c r="Y698">
        <v>1678.72</v>
      </c>
      <c r="Z698">
        <v>1674.28</v>
      </c>
      <c r="AA698" s="2" t="s">
        <v>8400</v>
      </c>
      <c r="AB698" s="2" t="s">
        <v>8401</v>
      </c>
      <c r="AC698">
        <v>-1</v>
      </c>
      <c r="AD698">
        <v>0</v>
      </c>
      <c r="AE698" s="4">
        <v>0</v>
      </c>
      <c r="AF698">
        <v>-1</v>
      </c>
      <c r="AG698">
        <v>0.6</v>
      </c>
    </row>
    <row r="699" spans="1:33" x14ac:dyDescent="0.3">
      <c r="A699">
        <v>896</v>
      </c>
      <c r="B699" s="1">
        <v>45222.509722222225</v>
      </c>
      <c r="C699">
        <v>1674.72</v>
      </c>
      <c r="D699">
        <v>1675.58</v>
      </c>
      <c r="E699">
        <v>1674.43</v>
      </c>
      <c r="F699">
        <v>1675.18</v>
      </c>
      <c r="G699">
        <v>1172.04</v>
      </c>
      <c r="H699" s="2" t="s">
        <v>8402</v>
      </c>
      <c r="I699" s="2" t="s">
        <v>8403</v>
      </c>
      <c r="J699">
        <v>92.258472874366205</v>
      </c>
      <c r="K699">
        <v>-0.42219751336688199</v>
      </c>
      <c r="L699">
        <v>-0.28979043243491498</v>
      </c>
      <c r="M699">
        <v>-0.13240708093196599</v>
      </c>
      <c r="N699">
        <v>1676.3312000000001</v>
      </c>
      <c r="O699">
        <v>1674.0237999999999</v>
      </c>
      <c r="P699">
        <v>1676.2632639999999</v>
      </c>
      <c r="Q699">
        <v>1674.070111</v>
      </c>
      <c r="R699" s="2" t="s">
        <v>8404</v>
      </c>
      <c r="S699">
        <v>-0.35427859033870801</v>
      </c>
      <c r="T699" s="2" t="s">
        <v>955</v>
      </c>
      <c r="U699" s="2" t="s">
        <v>8405</v>
      </c>
      <c r="V699" s="2" t="s">
        <v>8406</v>
      </c>
      <c r="W699" s="2" t="s">
        <v>8407</v>
      </c>
      <c r="X699" s="2" t="s">
        <v>8408</v>
      </c>
      <c r="Y699">
        <v>1677.5</v>
      </c>
      <c r="Z699">
        <v>1674.28</v>
      </c>
      <c r="AA699" s="2" t="s">
        <v>8409</v>
      </c>
      <c r="AB699" s="2" t="s">
        <v>8410</v>
      </c>
      <c r="AC699">
        <v>-1</v>
      </c>
      <c r="AD699">
        <v>0</v>
      </c>
      <c r="AE699" s="4">
        <v>0</v>
      </c>
      <c r="AF699">
        <v>-1</v>
      </c>
      <c r="AG699">
        <v>0.6</v>
      </c>
    </row>
    <row r="700" spans="1:33" x14ac:dyDescent="0.3">
      <c r="A700">
        <v>897</v>
      </c>
      <c r="B700" s="1">
        <v>45222.510416666664</v>
      </c>
      <c r="C700">
        <v>1675.17</v>
      </c>
      <c r="D700">
        <v>1675.42</v>
      </c>
      <c r="E700">
        <v>1674.62</v>
      </c>
      <c r="F700">
        <v>1675.05</v>
      </c>
      <c r="G700">
        <v>639.77499999999998</v>
      </c>
      <c r="H700">
        <v>44.371584699453898</v>
      </c>
      <c r="I700" s="2" t="s">
        <v>8411</v>
      </c>
      <c r="J700">
        <v>88.959387019367497</v>
      </c>
      <c r="K700">
        <v>-0.434294528655982</v>
      </c>
      <c r="L700">
        <v>-0.31869125167912898</v>
      </c>
      <c r="M700">
        <v>-0.11560327697685301</v>
      </c>
      <c r="N700">
        <v>1676.3492000000001</v>
      </c>
      <c r="O700">
        <v>1673.9874</v>
      </c>
      <c r="P700" s="2" t="s">
        <v>8412</v>
      </c>
      <c r="Q700">
        <v>1674.0340619999999</v>
      </c>
      <c r="R700" s="2" t="s">
        <v>8413</v>
      </c>
      <c r="S700">
        <v>-0.318441773892573</v>
      </c>
      <c r="T700">
        <v>1675.03</v>
      </c>
      <c r="U700" s="2" t="s">
        <v>8414</v>
      </c>
      <c r="V700" s="2" t="s">
        <v>8415</v>
      </c>
      <c r="W700">
        <v>1675.44</v>
      </c>
      <c r="X700" s="2" t="s">
        <v>8416</v>
      </c>
      <c r="Y700">
        <v>1677.5</v>
      </c>
      <c r="Z700">
        <v>1674.28</v>
      </c>
      <c r="AA700" s="2" t="s">
        <v>8417</v>
      </c>
      <c r="AB700" s="2" t="s">
        <v>8418</v>
      </c>
      <c r="AC700">
        <v>0</v>
      </c>
      <c r="AD700">
        <v>0</v>
      </c>
      <c r="AE700" s="4">
        <v>0</v>
      </c>
      <c r="AF700">
        <v>-1</v>
      </c>
      <c r="AG700">
        <v>0.4</v>
      </c>
    </row>
    <row r="701" spans="1:33" x14ac:dyDescent="0.3">
      <c r="A701">
        <v>898</v>
      </c>
      <c r="B701" s="1">
        <v>45222.511111111111</v>
      </c>
      <c r="C701">
        <v>1675.06</v>
      </c>
      <c r="D701">
        <v>1676.21</v>
      </c>
      <c r="E701">
        <v>1675.06</v>
      </c>
      <c r="F701">
        <v>1676.21</v>
      </c>
      <c r="G701">
        <v>476.12400000000002</v>
      </c>
      <c r="H701" s="2" t="s">
        <v>8419</v>
      </c>
      <c r="I701" s="2" t="s">
        <v>8420</v>
      </c>
      <c r="J701">
        <v>90.211888553233095</v>
      </c>
      <c r="K701">
        <v>-0.34628740925381801</v>
      </c>
      <c r="L701">
        <v>-0.32421048319406698</v>
      </c>
      <c r="M701">
        <v>-2.2076926059751499E-2</v>
      </c>
      <c r="N701">
        <v>1676.3733999999999</v>
      </c>
      <c r="O701">
        <v>1673.9588000000001</v>
      </c>
      <c r="P701" s="2" t="s">
        <v>8421</v>
      </c>
      <c r="Q701" s="2" t="s">
        <v>8422</v>
      </c>
      <c r="R701" s="2" t="s">
        <v>8423</v>
      </c>
      <c r="S701">
        <v>9.4258903189484003E-2</v>
      </c>
      <c r="T701" s="2" t="s">
        <v>8424</v>
      </c>
      <c r="U701" s="2" t="s">
        <v>8425</v>
      </c>
      <c r="V701" s="2" t="s">
        <v>440</v>
      </c>
      <c r="W701" s="2" t="s">
        <v>8426</v>
      </c>
      <c r="X701" s="2" t="s">
        <v>8427</v>
      </c>
      <c r="Y701">
        <v>1677.5</v>
      </c>
      <c r="Z701">
        <v>1674.28</v>
      </c>
      <c r="AA701" s="2" t="s">
        <v>8428</v>
      </c>
      <c r="AB701" s="2" t="s">
        <v>8429</v>
      </c>
      <c r="AC701">
        <v>1</v>
      </c>
      <c r="AD701">
        <v>1</v>
      </c>
      <c r="AE701" s="4">
        <v>0.6</v>
      </c>
      <c r="AF701">
        <v>0</v>
      </c>
      <c r="AG701">
        <v>0</v>
      </c>
    </row>
    <row r="702" spans="1:33" x14ac:dyDescent="0.3">
      <c r="A702">
        <v>899</v>
      </c>
      <c r="B702" s="1">
        <v>45222.511805555558</v>
      </c>
      <c r="C702">
        <v>1676.2</v>
      </c>
      <c r="D702">
        <v>1677.39</v>
      </c>
      <c r="E702">
        <v>1676.2</v>
      </c>
      <c r="F702">
        <v>1677.39</v>
      </c>
      <c r="G702">
        <v>436.13400000000001</v>
      </c>
      <c r="H702" s="2" t="s">
        <v>8430</v>
      </c>
      <c r="I702">
        <v>93.820187505711104</v>
      </c>
      <c r="J702" s="2" t="s">
        <v>8431</v>
      </c>
      <c r="K702">
        <v>-0.17925861303569901</v>
      </c>
      <c r="L702">
        <v>-0.295220109162393</v>
      </c>
      <c r="M702" s="2" t="s">
        <v>8432</v>
      </c>
      <c r="N702">
        <v>1676.4118000000001</v>
      </c>
      <c r="O702">
        <v>1673.9347</v>
      </c>
      <c r="P702">
        <v>1676.4140640000001</v>
      </c>
      <c r="Q702">
        <v>1673.9931120000001</v>
      </c>
      <c r="R702" s="2" t="s">
        <v>8433</v>
      </c>
      <c r="S702" s="2" t="s">
        <v>8434</v>
      </c>
      <c r="T702" s="2" t="s">
        <v>588</v>
      </c>
      <c r="U702" s="2" t="s">
        <v>8435</v>
      </c>
      <c r="V702" s="2" t="s">
        <v>8436</v>
      </c>
      <c r="W702" s="2" t="s">
        <v>8437</v>
      </c>
      <c r="X702" s="2" t="s">
        <v>8438</v>
      </c>
      <c r="Y702">
        <v>1677.5</v>
      </c>
      <c r="Z702">
        <v>1674.28</v>
      </c>
      <c r="AA702" s="2" t="s">
        <v>8439</v>
      </c>
      <c r="AB702" s="2" t="s">
        <v>8440</v>
      </c>
      <c r="AC702">
        <v>1</v>
      </c>
      <c r="AD702">
        <v>1</v>
      </c>
      <c r="AE702" s="4">
        <v>0.6</v>
      </c>
      <c r="AF702">
        <v>0</v>
      </c>
      <c r="AG702">
        <v>0</v>
      </c>
    </row>
    <row r="703" spans="1:33" x14ac:dyDescent="0.3">
      <c r="A703">
        <v>900</v>
      </c>
      <c r="B703" s="1">
        <v>45222.512499999997</v>
      </c>
      <c r="C703">
        <v>1677.39</v>
      </c>
      <c r="D703">
        <v>1678.97</v>
      </c>
      <c r="E703">
        <v>1677.38</v>
      </c>
      <c r="F703">
        <v>1678.53</v>
      </c>
      <c r="G703">
        <v>1803.35</v>
      </c>
      <c r="H703">
        <v>62.913907284768101</v>
      </c>
      <c r="I703" s="2" t="s">
        <v>8441</v>
      </c>
      <c r="J703" s="2" t="s">
        <v>8442</v>
      </c>
      <c r="K703" s="2" t="s">
        <v>8443</v>
      </c>
      <c r="L703">
        <v>-0.227258605713615</v>
      </c>
      <c r="M703" s="2" t="s">
        <v>8444</v>
      </c>
      <c r="N703">
        <v>1676.4826</v>
      </c>
      <c r="O703">
        <v>1673.9087999999999</v>
      </c>
      <c r="P703" s="2" t="s">
        <v>8445</v>
      </c>
      <c r="Q703">
        <v>1673.9806530000001</v>
      </c>
      <c r="R703" s="2" t="s">
        <v>8446</v>
      </c>
      <c r="S703" s="2" t="s">
        <v>8447</v>
      </c>
      <c r="T703" s="2" t="s">
        <v>8448</v>
      </c>
      <c r="U703" s="2" t="s">
        <v>5931</v>
      </c>
      <c r="V703" s="2" t="s">
        <v>8449</v>
      </c>
      <c r="W703" s="2" t="s">
        <v>8450</v>
      </c>
      <c r="X703" s="2" t="s">
        <v>8451</v>
      </c>
      <c r="Y703">
        <v>1678.97</v>
      </c>
      <c r="Z703">
        <v>1674.28</v>
      </c>
      <c r="AA703" s="2" t="s">
        <v>8452</v>
      </c>
      <c r="AB703" s="2" t="s">
        <v>8453</v>
      </c>
      <c r="AC703">
        <v>1</v>
      </c>
      <c r="AD703">
        <v>1</v>
      </c>
      <c r="AE703" s="4">
        <v>0.8</v>
      </c>
      <c r="AF703">
        <v>0</v>
      </c>
      <c r="AG703">
        <v>0</v>
      </c>
    </row>
    <row r="704" spans="1:33" x14ac:dyDescent="0.3">
      <c r="A704">
        <v>901</v>
      </c>
      <c r="B704" s="1">
        <v>45222.513194444444</v>
      </c>
      <c r="C704">
        <v>1678.53</v>
      </c>
      <c r="D704">
        <v>1678.54</v>
      </c>
      <c r="E704">
        <v>1676.01</v>
      </c>
      <c r="F704">
        <v>1677.19</v>
      </c>
      <c r="G704">
        <v>6630.46</v>
      </c>
      <c r="H704">
        <v>50.8411214953274</v>
      </c>
      <c r="I704">
        <v>87.732310620590297</v>
      </c>
      <c r="J704" s="2" t="s">
        <v>8454</v>
      </c>
      <c r="K704" s="2" t="s">
        <v>8455</v>
      </c>
      <c r="L704">
        <v>-0.15929435670107001</v>
      </c>
      <c r="M704" s="2" t="s">
        <v>8456</v>
      </c>
      <c r="N704">
        <v>1676.5358000000001</v>
      </c>
      <c r="O704">
        <v>1673.8835999999999</v>
      </c>
      <c r="P704">
        <v>1676.510896</v>
      </c>
      <c r="Q704" s="2" t="s">
        <v>8457</v>
      </c>
      <c r="R704" s="2" t="s">
        <v>8458</v>
      </c>
      <c r="S704" s="2" t="s">
        <v>8459</v>
      </c>
      <c r="T704" s="2" t="s">
        <v>788</v>
      </c>
      <c r="U704" s="2" t="s">
        <v>8460</v>
      </c>
      <c r="V704" s="2" t="s">
        <v>7842</v>
      </c>
      <c r="W704" s="2" t="s">
        <v>8461</v>
      </c>
      <c r="X704" s="2" t="s">
        <v>1985</v>
      </c>
      <c r="Y704">
        <v>1678.97</v>
      </c>
      <c r="Z704">
        <v>1674.28</v>
      </c>
      <c r="AA704" s="2" t="s">
        <v>8462</v>
      </c>
      <c r="AB704" s="2" t="s">
        <v>8463</v>
      </c>
      <c r="AC704">
        <v>0</v>
      </c>
      <c r="AD704">
        <v>1</v>
      </c>
      <c r="AE704" s="4">
        <v>0.6</v>
      </c>
      <c r="AF704">
        <v>0</v>
      </c>
      <c r="AG704">
        <v>0</v>
      </c>
    </row>
    <row r="705" spans="1:33" x14ac:dyDescent="0.3">
      <c r="A705">
        <v>902</v>
      </c>
      <c r="B705" s="1">
        <v>45222.513888888891</v>
      </c>
      <c r="C705">
        <v>1677.18</v>
      </c>
      <c r="D705">
        <v>1677.32</v>
      </c>
      <c r="E705">
        <v>1676.66</v>
      </c>
      <c r="F705">
        <v>1677.31</v>
      </c>
      <c r="G705">
        <v>1159.8209999999999</v>
      </c>
      <c r="H705" s="2" t="s">
        <v>8464</v>
      </c>
      <c r="I705" s="2" t="s">
        <v>8465</v>
      </c>
      <c r="J705" s="2" t="s">
        <v>8466</v>
      </c>
      <c r="K705" s="2" t="s">
        <v>8467</v>
      </c>
      <c r="L705">
        <v>-9.2613591085764793E-2</v>
      </c>
      <c r="M705">
        <v>0.26672306246122401</v>
      </c>
      <c r="N705">
        <v>1676.6071999999999</v>
      </c>
      <c r="O705">
        <v>1673.8624</v>
      </c>
      <c r="P705" s="2" t="s">
        <v>8468</v>
      </c>
      <c r="Q705">
        <v>1673.917864</v>
      </c>
      <c r="R705" s="2" t="s">
        <v>8469</v>
      </c>
      <c r="S705" s="2" t="s">
        <v>8470</v>
      </c>
      <c r="T705" s="2" t="s">
        <v>6296</v>
      </c>
      <c r="U705" s="2" t="s">
        <v>5626</v>
      </c>
      <c r="V705" s="2" t="s">
        <v>8471</v>
      </c>
      <c r="W705" s="2" t="s">
        <v>8472</v>
      </c>
      <c r="X705" s="2" t="s">
        <v>8473</v>
      </c>
      <c r="Y705">
        <v>1678.97</v>
      </c>
      <c r="Z705">
        <v>1674.28</v>
      </c>
      <c r="AA705" s="2" t="s">
        <v>8474</v>
      </c>
      <c r="AB705" s="2" t="s">
        <v>8475</v>
      </c>
      <c r="AC705">
        <v>-1</v>
      </c>
      <c r="AD705">
        <v>1</v>
      </c>
      <c r="AE705" s="4">
        <v>0.6</v>
      </c>
      <c r="AF705">
        <v>0</v>
      </c>
      <c r="AG705">
        <v>0</v>
      </c>
    </row>
    <row r="706" spans="1:33" x14ac:dyDescent="0.3">
      <c r="A706">
        <v>903</v>
      </c>
      <c r="B706" s="1">
        <v>45222.51458333333</v>
      </c>
      <c r="C706">
        <v>1677.31</v>
      </c>
      <c r="D706">
        <v>1678.37</v>
      </c>
      <c r="E706">
        <v>1677.31</v>
      </c>
      <c r="F706">
        <v>1677.64</v>
      </c>
      <c r="G706">
        <v>1040.6959999999999</v>
      </c>
      <c r="H706" s="2" t="s">
        <v>8476</v>
      </c>
      <c r="I706" s="2" t="s">
        <v>8477</v>
      </c>
      <c r="J706" s="2" t="s">
        <v>8478</v>
      </c>
      <c r="K706" s="2" t="s">
        <v>8479</v>
      </c>
      <c r="L706">
        <v>-2.47567615440967E-2</v>
      </c>
      <c r="M706" s="2" t="s">
        <v>8480</v>
      </c>
      <c r="N706">
        <v>1676.6904</v>
      </c>
      <c r="O706">
        <v>1673.8484000000001</v>
      </c>
      <c r="P706">
        <v>1676.648512</v>
      </c>
      <c r="Q706" s="2" t="s">
        <v>8481</v>
      </c>
      <c r="R706" s="2" t="s">
        <v>8482</v>
      </c>
      <c r="S706" s="2" t="s">
        <v>8483</v>
      </c>
      <c r="T706" s="2" t="s">
        <v>5598</v>
      </c>
      <c r="U706" s="2" t="s">
        <v>2015</v>
      </c>
      <c r="V706" s="2" t="s">
        <v>8484</v>
      </c>
      <c r="W706" s="2" t="s">
        <v>8485</v>
      </c>
      <c r="X706" s="2" t="s">
        <v>8486</v>
      </c>
      <c r="Y706">
        <v>1678.97</v>
      </c>
      <c r="Z706">
        <v>1674.28</v>
      </c>
      <c r="AA706" s="2" t="s">
        <v>8487</v>
      </c>
      <c r="AB706" s="2" t="s">
        <v>8488</v>
      </c>
      <c r="AC706">
        <v>0</v>
      </c>
      <c r="AD706">
        <v>1</v>
      </c>
      <c r="AE706" s="4">
        <v>0.6</v>
      </c>
      <c r="AF706">
        <v>0</v>
      </c>
      <c r="AG706">
        <v>0</v>
      </c>
    </row>
    <row r="707" spans="1:33" x14ac:dyDescent="0.3">
      <c r="A707">
        <v>904</v>
      </c>
      <c r="B707" s="1">
        <v>45222.515277777777</v>
      </c>
      <c r="C707">
        <v>1677.65</v>
      </c>
      <c r="D707">
        <v>1678.32</v>
      </c>
      <c r="E707">
        <v>1677.48</v>
      </c>
      <c r="F707">
        <v>1678.25</v>
      </c>
      <c r="G707">
        <v>1503.1079999999999</v>
      </c>
      <c r="H707" s="2" t="s">
        <v>8489</v>
      </c>
      <c r="I707">
        <v>87.838499909987306</v>
      </c>
      <c r="J707" s="2" t="s">
        <v>8490</v>
      </c>
      <c r="K707">
        <v>0.34937031792287598</v>
      </c>
      <c r="L707">
        <v>5.0068654349297699E-2</v>
      </c>
      <c r="M707" s="2" t="s">
        <v>8491</v>
      </c>
      <c r="N707">
        <v>1676.7650000000001</v>
      </c>
      <c r="O707">
        <v>1673.8418999999999</v>
      </c>
      <c r="P707" s="2" t="s">
        <v>8492</v>
      </c>
      <c r="Q707" s="2" t="s">
        <v>8493</v>
      </c>
      <c r="R707" s="2" t="s">
        <v>8494</v>
      </c>
      <c r="S707">
        <v>0.77120503924447803</v>
      </c>
      <c r="T707" s="2" t="s">
        <v>5805</v>
      </c>
      <c r="U707" s="2" t="s">
        <v>8495</v>
      </c>
      <c r="V707" s="2" t="s">
        <v>2015</v>
      </c>
      <c r="W707" s="2" t="s">
        <v>8496</v>
      </c>
      <c r="X707" s="2" t="s">
        <v>8497</v>
      </c>
      <c r="Y707">
        <v>1678.97</v>
      </c>
      <c r="Z707">
        <v>1674.28</v>
      </c>
      <c r="AA707" s="2" t="s">
        <v>8498</v>
      </c>
      <c r="AB707" s="2" t="s">
        <v>8499</v>
      </c>
      <c r="AC707">
        <v>1</v>
      </c>
      <c r="AD707">
        <v>1</v>
      </c>
      <c r="AE707" s="4">
        <v>0.8</v>
      </c>
      <c r="AF707">
        <v>0</v>
      </c>
      <c r="AG707">
        <v>0</v>
      </c>
    </row>
    <row r="708" spans="1:33" x14ac:dyDescent="0.3">
      <c r="A708">
        <v>905</v>
      </c>
      <c r="B708" s="1">
        <v>45222.515972222223</v>
      </c>
      <c r="C708">
        <v>1678.26</v>
      </c>
      <c r="D708">
        <v>1679.71</v>
      </c>
      <c r="E708">
        <v>1678.25</v>
      </c>
      <c r="F708">
        <v>1679.49</v>
      </c>
      <c r="G708">
        <v>1733.761</v>
      </c>
      <c r="H708" s="2" t="s">
        <v>8500</v>
      </c>
      <c r="I708" s="2" t="s">
        <v>8501</v>
      </c>
      <c r="J708">
        <v>87.174484335054402</v>
      </c>
      <c r="K708" s="2" t="s">
        <v>8502</v>
      </c>
      <c r="L708" s="2" t="s">
        <v>8503</v>
      </c>
      <c r="M708" s="2" t="s">
        <v>8504</v>
      </c>
      <c r="N708">
        <v>1676.8532</v>
      </c>
      <c r="O708">
        <v>1673.8407999999999</v>
      </c>
      <c r="P708">
        <v>1676.874</v>
      </c>
      <c r="Q708">
        <v>1673.898381</v>
      </c>
      <c r="R708" s="2" t="s">
        <v>8505</v>
      </c>
      <c r="S708" s="2" t="s">
        <v>8506</v>
      </c>
      <c r="T708" s="2" t="s">
        <v>8507</v>
      </c>
      <c r="U708" s="2" t="s">
        <v>8508</v>
      </c>
      <c r="V708" s="2" t="s">
        <v>8509</v>
      </c>
      <c r="W708" s="2" t="s">
        <v>8510</v>
      </c>
      <c r="X708">
        <v>1680.61</v>
      </c>
      <c r="Y708">
        <v>1679.71</v>
      </c>
      <c r="Z708">
        <v>1674.28</v>
      </c>
      <c r="AA708" s="2" t="s">
        <v>8511</v>
      </c>
      <c r="AB708" s="2" t="s">
        <v>8512</v>
      </c>
      <c r="AC708">
        <v>1</v>
      </c>
      <c r="AD708">
        <v>1</v>
      </c>
      <c r="AE708" s="4">
        <v>0.8</v>
      </c>
      <c r="AF708">
        <v>0</v>
      </c>
      <c r="AG708">
        <v>0</v>
      </c>
    </row>
    <row r="709" spans="1:33" x14ac:dyDescent="0.3">
      <c r="A709">
        <v>906</v>
      </c>
      <c r="B709" s="1">
        <v>45222.51666666667</v>
      </c>
      <c r="C709">
        <v>1679.49</v>
      </c>
      <c r="D709">
        <v>1679.49</v>
      </c>
      <c r="E709">
        <v>1678.59</v>
      </c>
      <c r="F709">
        <v>1679</v>
      </c>
      <c r="G709">
        <v>2312.3000000000002</v>
      </c>
      <c r="H709" s="2" t="s">
        <v>8513</v>
      </c>
      <c r="I709" s="2" t="s">
        <v>8514</v>
      </c>
      <c r="J709">
        <v>93.386163900621895</v>
      </c>
      <c r="K709">
        <v>0.61712110641542495</v>
      </c>
      <c r="L709" s="2" t="s">
        <v>8515</v>
      </c>
      <c r="M709" s="2" t="s">
        <v>8516</v>
      </c>
      <c r="N709">
        <v>1676.9141999999999</v>
      </c>
      <c r="O709">
        <v>1673.8384000000001</v>
      </c>
      <c r="P709" s="2" t="s">
        <v>8517</v>
      </c>
      <c r="Q709">
        <v>1673.892392</v>
      </c>
      <c r="R709" s="2" t="s">
        <v>8518</v>
      </c>
      <c r="S709" s="2" t="s">
        <v>8519</v>
      </c>
      <c r="T709" s="2" t="s">
        <v>8520</v>
      </c>
      <c r="U709" s="2" t="s">
        <v>5375</v>
      </c>
      <c r="V709" s="2" t="s">
        <v>8521</v>
      </c>
      <c r="W709" s="2" t="s">
        <v>8522</v>
      </c>
      <c r="X709" s="2" t="s">
        <v>8523</v>
      </c>
      <c r="Y709">
        <v>1679.71</v>
      </c>
      <c r="Z709">
        <v>1674.28</v>
      </c>
      <c r="AA709">
        <v>0.94902451956536105</v>
      </c>
      <c r="AB709">
        <v>1.0039309234137599</v>
      </c>
      <c r="AC709">
        <v>1</v>
      </c>
      <c r="AD709">
        <v>1</v>
      </c>
      <c r="AE709" s="4">
        <v>0.8</v>
      </c>
      <c r="AF709">
        <v>0</v>
      </c>
      <c r="AG709">
        <v>0</v>
      </c>
    </row>
    <row r="710" spans="1:33" x14ac:dyDescent="0.3">
      <c r="A710">
        <v>907</v>
      </c>
      <c r="B710" s="1">
        <v>45222.517361111109</v>
      </c>
      <c r="C710">
        <v>1679.01</v>
      </c>
      <c r="D710">
        <v>1679.13</v>
      </c>
      <c r="E710">
        <v>1678.27</v>
      </c>
      <c r="F710">
        <v>1678.91</v>
      </c>
      <c r="G710">
        <v>1432.7380000000001</v>
      </c>
      <c r="H710" s="2" t="s">
        <v>8524</v>
      </c>
      <c r="I710" s="2" t="s">
        <v>8525</v>
      </c>
      <c r="J710" s="2" t="s">
        <v>8526</v>
      </c>
      <c r="K710" s="2" t="s">
        <v>8527</v>
      </c>
      <c r="L710" s="2" t="s">
        <v>8528</v>
      </c>
      <c r="M710" s="2" t="s">
        <v>8529</v>
      </c>
      <c r="N710">
        <v>1676.9996000000001</v>
      </c>
      <c r="O710">
        <v>1673.8385000000001</v>
      </c>
      <c r="P710">
        <v>1676.9940320000001</v>
      </c>
      <c r="Q710">
        <v>1673.8891160000001</v>
      </c>
      <c r="R710" s="2" t="s">
        <v>8530</v>
      </c>
      <c r="S710" s="2" t="s">
        <v>8531</v>
      </c>
      <c r="T710" s="2" t="s">
        <v>8532</v>
      </c>
      <c r="U710" s="2" t="s">
        <v>8533</v>
      </c>
      <c r="V710">
        <v>1677.91</v>
      </c>
      <c r="W710" s="2" t="s">
        <v>8534</v>
      </c>
      <c r="X710" s="2" t="s">
        <v>8535</v>
      </c>
      <c r="Y710">
        <v>1679.71</v>
      </c>
      <c r="Z710">
        <v>1674.28</v>
      </c>
      <c r="AA710" s="2" t="s">
        <v>8536</v>
      </c>
      <c r="AB710" s="2" t="s">
        <v>8537</v>
      </c>
      <c r="AC710">
        <v>0</v>
      </c>
      <c r="AD710">
        <v>1</v>
      </c>
      <c r="AE710" s="4">
        <v>0.6</v>
      </c>
      <c r="AF710">
        <v>0</v>
      </c>
      <c r="AG710">
        <v>0</v>
      </c>
    </row>
    <row r="711" spans="1:33" x14ac:dyDescent="0.3">
      <c r="A711">
        <v>908</v>
      </c>
      <c r="B711" s="1">
        <v>45222.518055555556</v>
      </c>
      <c r="C711">
        <v>1678.92</v>
      </c>
      <c r="D711">
        <v>1678.93</v>
      </c>
      <c r="E711">
        <v>1678.2</v>
      </c>
      <c r="F711">
        <v>1678.69</v>
      </c>
      <c r="G711">
        <v>741.88499999999999</v>
      </c>
      <c r="H711">
        <v>68.236582694415105</v>
      </c>
      <c r="I711" s="2" t="s">
        <v>8538</v>
      </c>
      <c r="J711" s="2" t="s">
        <v>8539</v>
      </c>
      <c r="K711" s="2" t="s">
        <v>8540</v>
      </c>
      <c r="L711">
        <v>0.40039294695079403</v>
      </c>
      <c r="M711" s="2" t="s">
        <v>8541</v>
      </c>
      <c r="N711">
        <v>1677.0742</v>
      </c>
      <c r="O711">
        <v>1673.8358000000001</v>
      </c>
      <c r="P711" s="2" t="s">
        <v>8542</v>
      </c>
      <c r="Q711">
        <v>1673.887015</v>
      </c>
      <c r="R711" s="2" t="s">
        <v>8543</v>
      </c>
      <c r="S711" s="2" t="s">
        <v>8544</v>
      </c>
      <c r="T711" s="2" t="s">
        <v>8545</v>
      </c>
      <c r="U711" s="2" t="s">
        <v>8546</v>
      </c>
      <c r="V711" s="2" t="s">
        <v>8547</v>
      </c>
      <c r="W711" s="2" t="s">
        <v>8548</v>
      </c>
      <c r="X711" s="2" t="s">
        <v>8549</v>
      </c>
      <c r="Y711">
        <v>1679.71</v>
      </c>
      <c r="Z711">
        <v>1674.28</v>
      </c>
      <c r="AA711" s="2" t="s">
        <v>8550</v>
      </c>
      <c r="AB711">
        <v>0.98133672612061995</v>
      </c>
      <c r="AC711">
        <v>-1</v>
      </c>
      <c r="AD711">
        <v>1</v>
      </c>
      <c r="AE711" s="4">
        <v>0.6</v>
      </c>
      <c r="AF711">
        <v>0</v>
      </c>
      <c r="AG711">
        <v>0</v>
      </c>
    </row>
    <row r="712" spans="1:33" x14ac:dyDescent="0.3">
      <c r="A712">
        <v>909</v>
      </c>
      <c r="B712" s="1">
        <v>45222.518750000003</v>
      </c>
      <c r="C712">
        <v>1678.69</v>
      </c>
      <c r="D712">
        <v>1678.69</v>
      </c>
      <c r="E712">
        <v>1677.49</v>
      </c>
      <c r="F712">
        <v>1677.67</v>
      </c>
      <c r="G712">
        <v>2551.5369999999998</v>
      </c>
      <c r="H712" s="2" t="s">
        <v>8551</v>
      </c>
      <c r="I712">
        <v>85.635916429669294</v>
      </c>
      <c r="J712">
        <v>87.950652989879998</v>
      </c>
      <c r="K712" s="2" t="s">
        <v>8552</v>
      </c>
      <c r="L712" s="2" t="s">
        <v>8553</v>
      </c>
      <c r="M712" s="2" t="s">
        <v>8554</v>
      </c>
      <c r="N712">
        <v>1677.124</v>
      </c>
      <c r="O712">
        <v>1673.8290999999999</v>
      </c>
      <c r="P712" s="2" t="s">
        <v>8555</v>
      </c>
      <c r="Q712">
        <v>1673.8741419999999</v>
      </c>
      <c r="R712" s="2" t="s">
        <v>8556</v>
      </c>
      <c r="S712" s="2" t="s">
        <v>8557</v>
      </c>
      <c r="T712">
        <v>1677.95</v>
      </c>
      <c r="U712">
        <v>1677.21</v>
      </c>
      <c r="V712">
        <v>1676.75</v>
      </c>
      <c r="W712">
        <v>1678.41</v>
      </c>
      <c r="X712">
        <v>1679.15</v>
      </c>
      <c r="Y712">
        <v>1679.71</v>
      </c>
      <c r="Z712">
        <v>1674.28</v>
      </c>
      <c r="AA712" s="2" t="s">
        <v>8558</v>
      </c>
      <c r="AB712" s="2" t="s">
        <v>8559</v>
      </c>
      <c r="AC712">
        <v>-1</v>
      </c>
      <c r="AD712">
        <v>1</v>
      </c>
      <c r="AE712" s="4">
        <v>0.6</v>
      </c>
      <c r="AF712">
        <v>0</v>
      </c>
      <c r="AG712">
        <v>0</v>
      </c>
    </row>
    <row r="713" spans="1:33" x14ac:dyDescent="0.3">
      <c r="A713">
        <v>910</v>
      </c>
      <c r="B713" s="1">
        <v>45222.519444444442</v>
      </c>
      <c r="C713">
        <v>1677.67</v>
      </c>
      <c r="D713">
        <v>1678.23</v>
      </c>
      <c r="E713">
        <v>1677.49</v>
      </c>
      <c r="F713">
        <v>1677.82</v>
      </c>
      <c r="G713">
        <v>2248.0279999999998</v>
      </c>
      <c r="H713" s="2" t="s">
        <v>8560</v>
      </c>
      <c r="I713" s="2" t="s">
        <v>8561</v>
      </c>
      <c r="J713" s="2" t="s">
        <v>8562</v>
      </c>
      <c r="K713" s="2" t="s">
        <v>8563</v>
      </c>
      <c r="L713" s="2" t="s">
        <v>8564</v>
      </c>
      <c r="M713">
        <v>9.9855682388065997E-2</v>
      </c>
      <c r="N713">
        <v>1677.1632</v>
      </c>
      <c r="O713">
        <v>1673.8271</v>
      </c>
      <c r="P713">
        <v>1677.15184</v>
      </c>
      <c r="Q713" s="2" t="s">
        <v>8565</v>
      </c>
      <c r="R713" s="2" t="s">
        <v>8566</v>
      </c>
      <c r="S713">
        <v>2.0315860997015898E-2</v>
      </c>
      <c r="T713" s="2" t="s">
        <v>1544</v>
      </c>
      <c r="U713" s="2" t="s">
        <v>8567</v>
      </c>
      <c r="V713" s="2" t="s">
        <v>6385</v>
      </c>
      <c r="W713" s="2" t="s">
        <v>8568</v>
      </c>
      <c r="X713" s="2" t="s">
        <v>8569</v>
      </c>
      <c r="Y713">
        <v>1679.71</v>
      </c>
      <c r="Z713">
        <v>1674.28</v>
      </c>
      <c r="AA713" s="2" t="s">
        <v>8570</v>
      </c>
      <c r="AB713" s="2" t="s">
        <v>8571</v>
      </c>
      <c r="AC713">
        <v>-1</v>
      </c>
      <c r="AD713">
        <v>1</v>
      </c>
      <c r="AE713" s="4">
        <v>0.6</v>
      </c>
      <c r="AF713">
        <v>0</v>
      </c>
      <c r="AG713">
        <v>0</v>
      </c>
    </row>
    <row r="714" spans="1:33" x14ac:dyDescent="0.3">
      <c r="A714">
        <v>911</v>
      </c>
      <c r="B714" s="1">
        <v>45222.520138888889</v>
      </c>
      <c r="C714">
        <v>1677.81</v>
      </c>
      <c r="D714">
        <v>1678.29</v>
      </c>
      <c r="E714">
        <v>1677.78</v>
      </c>
      <c r="F714">
        <v>1677.91</v>
      </c>
      <c r="G714">
        <v>669.07600000000002</v>
      </c>
      <c r="H714" s="2" t="s">
        <v>8572</v>
      </c>
      <c r="I714" s="2" t="s">
        <v>8573</v>
      </c>
      <c r="J714" s="2" t="s">
        <v>8574</v>
      </c>
      <c r="K714" s="2" t="s">
        <v>8575</v>
      </c>
      <c r="L714" s="2" t="s">
        <v>8576</v>
      </c>
      <c r="M714">
        <v>4.7455282054896603E-2</v>
      </c>
      <c r="N714">
        <v>1677.2041999999999</v>
      </c>
      <c r="O714">
        <v>1673.8226</v>
      </c>
      <c r="P714">
        <v>1677.193072</v>
      </c>
      <c r="Q714">
        <v>1673.867929</v>
      </c>
      <c r="R714" s="2" t="s">
        <v>8577</v>
      </c>
      <c r="S714">
        <v>-1.9364672590654601E-2</v>
      </c>
      <c r="T714" s="2" t="s">
        <v>8578</v>
      </c>
      <c r="U714" s="2" t="s">
        <v>8579</v>
      </c>
      <c r="V714" s="2" t="s">
        <v>8580</v>
      </c>
      <c r="W714" s="2" t="s">
        <v>8581</v>
      </c>
      <c r="X714" s="2" t="s">
        <v>8582</v>
      </c>
      <c r="Y714">
        <v>1679.71</v>
      </c>
      <c r="Z714">
        <v>1674.42</v>
      </c>
      <c r="AA714" s="2" t="s">
        <v>8583</v>
      </c>
      <c r="AB714">
        <v>0.96610066139389805</v>
      </c>
      <c r="AC714">
        <v>0</v>
      </c>
      <c r="AD714">
        <v>1</v>
      </c>
      <c r="AE714" s="4">
        <v>0.4</v>
      </c>
      <c r="AF714">
        <v>0</v>
      </c>
      <c r="AG714">
        <v>0</v>
      </c>
    </row>
    <row r="715" spans="1:33" x14ac:dyDescent="0.3">
      <c r="A715">
        <v>912</v>
      </c>
      <c r="B715" s="1">
        <v>45222.520833333336</v>
      </c>
      <c r="C715">
        <v>1677.92</v>
      </c>
      <c r="D715">
        <v>1678.59</v>
      </c>
      <c r="E715">
        <v>1677.91</v>
      </c>
      <c r="F715">
        <v>1678.59</v>
      </c>
      <c r="G715">
        <v>1044.405</v>
      </c>
      <c r="H715" s="2" t="s">
        <v>8584</v>
      </c>
      <c r="I715" s="2" t="s">
        <v>8585</v>
      </c>
      <c r="J715" s="2" t="s">
        <v>8586</v>
      </c>
      <c r="K715" s="2" t="s">
        <v>8587</v>
      </c>
      <c r="L715" s="2" t="s">
        <v>8588</v>
      </c>
      <c r="M715">
        <v>5.1129578800827198E-2</v>
      </c>
      <c r="N715">
        <v>1677.2388000000001</v>
      </c>
      <c r="O715">
        <v>1673.8214</v>
      </c>
      <c r="P715" s="2" t="s">
        <v>8589</v>
      </c>
      <c r="Q715">
        <v>1673.8702740000001</v>
      </c>
      <c r="R715" s="2" t="s">
        <v>8590</v>
      </c>
      <c r="S715" s="2" t="s">
        <v>8591</v>
      </c>
      <c r="T715" s="2" t="s">
        <v>8592</v>
      </c>
      <c r="U715" s="2" t="s">
        <v>8593</v>
      </c>
      <c r="V715" s="2" t="s">
        <v>8594</v>
      </c>
      <c r="W715" s="2" t="s">
        <v>8595</v>
      </c>
      <c r="X715" s="2" t="s">
        <v>8596</v>
      </c>
      <c r="Y715">
        <v>1679.71</v>
      </c>
      <c r="Z715">
        <v>1674.42</v>
      </c>
      <c r="AA715" s="2" t="s">
        <v>8597</v>
      </c>
      <c r="AB715" s="2" t="s">
        <v>8598</v>
      </c>
      <c r="AC715">
        <v>1</v>
      </c>
      <c r="AD715">
        <v>1</v>
      </c>
      <c r="AE715" s="4">
        <v>0.8</v>
      </c>
      <c r="AF715">
        <v>0</v>
      </c>
      <c r="AG715">
        <v>0</v>
      </c>
    </row>
    <row r="716" spans="1:33" x14ac:dyDescent="0.3">
      <c r="A716">
        <v>913</v>
      </c>
      <c r="B716" s="1">
        <v>45222.521527777775</v>
      </c>
      <c r="C716">
        <v>1678.59</v>
      </c>
      <c r="D716">
        <v>1678.59</v>
      </c>
      <c r="E716">
        <v>1677.75</v>
      </c>
      <c r="F716">
        <v>1677.75</v>
      </c>
      <c r="G716">
        <v>753.81600000000003</v>
      </c>
      <c r="H716" s="2" t="s">
        <v>8599</v>
      </c>
      <c r="I716" s="2" t="s">
        <v>8600</v>
      </c>
      <c r="J716" s="2" t="s">
        <v>8601</v>
      </c>
      <c r="K716" s="2" t="s">
        <v>8602</v>
      </c>
      <c r="L716" s="2" t="s">
        <v>8603</v>
      </c>
      <c r="M716">
        <v>-7.3615870334478497E-3</v>
      </c>
      <c r="N716">
        <v>1677.2256</v>
      </c>
      <c r="O716">
        <v>1673.8227999999999</v>
      </c>
      <c r="P716" s="2" t="s">
        <v>8604</v>
      </c>
      <c r="Q716">
        <v>1673.860686</v>
      </c>
      <c r="R716" s="2" t="s">
        <v>8605</v>
      </c>
      <c r="S716">
        <v>-1.8747777264479699E-2</v>
      </c>
      <c r="T716">
        <v>1678.03</v>
      </c>
      <c r="U716">
        <v>1677.47</v>
      </c>
      <c r="V716">
        <v>1677.19</v>
      </c>
      <c r="W716">
        <v>1678.31</v>
      </c>
      <c r="X716">
        <v>1678.87</v>
      </c>
      <c r="Y716">
        <v>1679.71</v>
      </c>
      <c r="Z716">
        <v>1674.42</v>
      </c>
      <c r="AA716" s="2" t="s">
        <v>8606</v>
      </c>
      <c r="AB716" s="2" t="s">
        <v>8607</v>
      </c>
      <c r="AC716">
        <v>0</v>
      </c>
      <c r="AD716">
        <v>1</v>
      </c>
      <c r="AE716" s="4">
        <v>0.4</v>
      </c>
      <c r="AF716">
        <v>0</v>
      </c>
      <c r="AG716">
        <v>0</v>
      </c>
    </row>
    <row r="717" spans="1:33" x14ac:dyDescent="0.3">
      <c r="A717">
        <v>914</v>
      </c>
      <c r="B717" s="1">
        <v>45222.522222222222</v>
      </c>
      <c r="C717">
        <v>1677.75</v>
      </c>
      <c r="D717">
        <v>1678.09</v>
      </c>
      <c r="E717">
        <v>1676.63</v>
      </c>
      <c r="F717">
        <v>1676.63</v>
      </c>
      <c r="G717">
        <v>1288.6980000000001</v>
      </c>
      <c r="H717" s="2" t="s">
        <v>8608</v>
      </c>
      <c r="I717" s="2" t="s">
        <v>8609</v>
      </c>
      <c r="J717">
        <v>47.475343373247199</v>
      </c>
      <c r="K717" s="2" t="s">
        <v>8610</v>
      </c>
      <c r="L717" s="2" t="s">
        <v>8611</v>
      </c>
      <c r="M717">
        <v>-0.11960282422617501</v>
      </c>
      <c r="N717">
        <v>1677.1818000000001</v>
      </c>
      <c r="O717">
        <v>1673.8140000000001</v>
      </c>
      <c r="P717" s="2" t="s">
        <v>8612</v>
      </c>
      <c r="Q717">
        <v>1673.850872</v>
      </c>
      <c r="R717" s="2" t="s">
        <v>8613</v>
      </c>
      <c r="S717">
        <v>-0.45574652398272503</v>
      </c>
      <c r="T717" s="2" t="s">
        <v>8614</v>
      </c>
      <c r="U717" s="2" t="s">
        <v>8615</v>
      </c>
      <c r="V717" s="2" t="s">
        <v>8616</v>
      </c>
      <c r="W717" s="2" t="s">
        <v>8617</v>
      </c>
      <c r="X717" s="2" t="s">
        <v>8618</v>
      </c>
      <c r="Y717">
        <v>1679.71</v>
      </c>
      <c r="Z717">
        <v>1674.42</v>
      </c>
      <c r="AA717" s="2" t="s">
        <v>8619</v>
      </c>
      <c r="AB717" s="2" t="s">
        <v>8620</v>
      </c>
      <c r="AC717">
        <v>-1</v>
      </c>
      <c r="AD717">
        <v>0</v>
      </c>
      <c r="AE717" s="4">
        <v>0</v>
      </c>
      <c r="AF717">
        <v>0</v>
      </c>
      <c r="AG717">
        <v>0</v>
      </c>
    </row>
    <row r="718" spans="1:33" x14ac:dyDescent="0.3">
      <c r="A718">
        <v>915</v>
      </c>
      <c r="B718" s="1">
        <v>45222.522916666669</v>
      </c>
      <c r="C718">
        <v>1676.62</v>
      </c>
      <c r="D718">
        <v>1676.76</v>
      </c>
      <c r="E718">
        <v>1675.75</v>
      </c>
      <c r="F718">
        <v>1675.75</v>
      </c>
      <c r="G718">
        <v>2366.7469999999998</v>
      </c>
      <c r="H718">
        <v>40.862944162435802</v>
      </c>
      <c r="I718" s="2" t="s">
        <v>8621</v>
      </c>
      <c r="J718" s="2" t="s">
        <v>8622</v>
      </c>
      <c r="K718" s="2" t="s">
        <v>8623</v>
      </c>
      <c r="L718" s="2" t="s">
        <v>8624</v>
      </c>
      <c r="M718">
        <v>-0.24406085536468</v>
      </c>
      <c r="N718">
        <v>1677.117</v>
      </c>
      <c r="O718">
        <v>1673.8037999999999</v>
      </c>
      <c r="P718">
        <v>1677.1245280000001</v>
      </c>
      <c r="Q718">
        <v>1673.8333600000001</v>
      </c>
      <c r="R718" s="2" t="s">
        <v>8625</v>
      </c>
      <c r="S718">
        <v>-0.87308723636920105</v>
      </c>
      <c r="T718" s="2" t="s">
        <v>8626</v>
      </c>
      <c r="U718" s="2" t="s">
        <v>8627</v>
      </c>
      <c r="V718" s="2" t="s">
        <v>467</v>
      </c>
      <c r="W718" s="2" t="s">
        <v>8628</v>
      </c>
      <c r="X718" s="2" t="s">
        <v>8629</v>
      </c>
      <c r="Y718">
        <v>1679.71</v>
      </c>
      <c r="Z718">
        <v>1674.43</v>
      </c>
      <c r="AA718" s="2" t="s">
        <v>8630</v>
      </c>
      <c r="AB718" s="2" t="s">
        <v>8631</v>
      </c>
      <c r="AC718">
        <v>-1</v>
      </c>
      <c r="AD718">
        <v>0</v>
      </c>
      <c r="AE718" s="4">
        <v>0</v>
      </c>
      <c r="AF718">
        <v>0</v>
      </c>
      <c r="AG718">
        <v>0</v>
      </c>
    </row>
    <row r="719" spans="1:33" x14ac:dyDescent="0.3">
      <c r="A719">
        <v>916</v>
      </c>
      <c r="B719" s="1">
        <v>45222.523611111108</v>
      </c>
      <c r="C719">
        <v>1675.74</v>
      </c>
      <c r="D719">
        <v>1675.93</v>
      </c>
      <c r="E719">
        <v>1675.32</v>
      </c>
      <c r="F719">
        <v>1675.93</v>
      </c>
      <c r="G719">
        <v>1011.528</v>
      </c>
      <c r="H719" s="2" t="s">
        <v>8632</v>
      </c>
      <c r="I719" s="2" t="s">
        <v>8633</v>
      </c>
      <c r="J719" s="2" t="s">
        <v>8634</v>
      </c>
      <c r="K719">
        <v>2.4795192839064801E-2</v>
      </c>
      <c r="L719" s="2" t="s">
        <v>8635</v>
      </c>
      <c r="M719">
        <v>-0.301448852916054</v>
      </c>
      <c r="N719">
        <v>1677.0424</v>
      </c>
      <c r="O719">
        <v>1673.7983999999999</v>
      </c>
      <c r="P719" s="2" t="s">
        <v>8636</v>
      </c>
      <c r="Q719">
        <v>1673.8250619999999</v>
      </c>
      <c r="R719" s="2" t="s">
        <v>8637</v>
      </c>
      <c r="S719">
        <v>-0.90717323358467095</v>
      </c>
      <c r="T719" s="2" t="s">
        <v>8638</v>
      </c>
      <c r="U719" s="2" t="s">
        <v>8639</v>
      </c>
      <c r="V719" s="2" t="s">
        <v>8640</v>
      </c>
      <c r="W719" s="2" t="s">
        <v>6316</v>
      </c>
      <c r="X719" s="2" t="s">
        <v>8641</v>
      </c>
      <c r="Y719">
        <v>1679.71</v>
      </c>
      <c r="Z719">
        <v>1674.62</v>
      </c>
      <c r="AA719" s="2" t="s">
        <v>8642</v>
      </c>
      <c r="AB719" s="2" t="s">
        <v>8643</v>
      </c>
      <c r="AC719">
        <v>-1</v>
      </c>
      <c r="AD719">
        <v>0</v>
      </c>
      <c r="AE719" s="4">
        <v>0</v>
      </c>
      <c r="AF719">
        <v>0</v>
      </c>
      <c r="AG719">
        <v>0</v>
      </c>
    </row>
    <row r="720" spans="1:33" x14ac:dyDescent="0.3">
      <c r="A720">
        <v>917</v>
      </c>
      <c r="B720" s="1">
        <v>45222.524305555555</v>
      </c>
      <c r="C720">
        <v>1675.93</v>
      </c>
      <c r="D720">
        <v>1676.43</v>
      </c>
      <c r="E720">
        <v>1675.76</v>
      </c>
      <c r="F720">
        <v>1675.77</v>
      </c>
      <c r="G720">
        <v>614.83000000000004</v>
      </c>
      <c r="H720" s="2" t="s">
        <v>8644</v>
      </c>
      <c r="I720" s="2" t="s">
        <v>8633</v>
      </c>
      <c r="J720" s="2" t="s">
        <v>8645</v>
      </c>
      <c r="K720">
        <v>-9.2257481622255E-2</v>
      </c>
      <c r="L720" s="2" t="s">
        <v>8646</v>
      </c>
      <c r="M720">
        <v>-0.33480122190189898</v>
      </c>
      <c r="N720">
        <v>1677.0021999999999</v>
      </c>
      <c r="O720">
        <v>1673.7947999999999</v>
      </c>
      <c r="P720">
        <v>1676.9915040000001</v>
      </c>
      <c r="Q720">
        <v>1673.8181159999999</v>
      </c>
      <c r="R720" s="2" t="s">
        <v>8647</v>
      </c>
      <c r="S720">
        <v>-0.88955630211967196</v>
      </c>
      <c r="T720" s="2" t="s">
        <v>8648</v>
      </c>
      <c r="U720" s="2" t="s">
        <v>8649</v>
      </c>
      <c r="V720" s="2" t="s">
        <v>8650</v>
      </c>
      <c r="W720" s="2" t="s">
        <v>8408</v>
      </c>
      <c r="X720" s="2" t="s">
        <v>8651</v>
      </c>
      <c r="Y720">
        <v>1679.71</v>
      </c>
      <c r="Z720">
        <v>1675.06</v>
      </c>
      <c r="AA720" s="2" t="s">
        <v>8652</v>
      </c>
      <c r="AB720" s="2" t="s">
        <v>8653</v>
      </c>
      <c r="AC720">
        <v>0</v>
      </c>
      <c r="AD720">
        <v>0</v>
      </c>
      <c r="AE720" s="4">
        <v>0</v>
      </c>
      <c r="AF720">
        <v>-1</v>
      </c>
      <c r="AG720">
        <v>0.4</v>
      </c>
    </row>
    <row r="721" spans="1:33" x14ac:dyDescent="0.3">
      <c r="A721">
        <v>918</v>
      </c>
      <c r="B721" s="1">
        <v>45222.525000000001</v>
      </c>
      <c r="C721">
        <v>1675.76</v>
      </c>
      <c r="D721">
        <v>1676.01</v>
      </c>
      <c r="E721">
        <v>1675.56</v>
      </c>
      <c r="F721">
        <v>1675.84</v>
      </c>
      <c r="G721">
        <v>490.601</v>
      </c>
      <c r="H721" s="2" t="s">
        <v>8654</v>
      </c>
      <c r="I721" s="2" t="s">
        <v>8655</v>
      </c>
      <c r="J721" s="2" t="s">
        <v>8656</v>
      </c>
      <c r="K721">
        <v>-0.17733000455768799</v>
      </c>
      <c r="L721" s="2" t="s">
        <v>8657</v>
      </c>
      <c r="M721">
        <v>-0.33589899586986599</v>
      </c>
      <c r="N721">
        <v>1676.9756</v>
      </c>
      <c r="O721">
        <v>1673.7849000000001</v>
      </c>
      <c r="P721" s="2" t="s">
        <v>8658</v>
      </c>
      <c r="Q721" s="2" t="s">
        <v>8659</v>
      </c>
      <c r="R721" s="2" t="s">
        <v>8660</v>
      </c>
      <c r="S721">
        <v>-0.77920789360041398</v>
      </c>
      <c r="T721" s="2" t="s">
        <v>8661</v>
      </c>
      <c r="U721" s="2" t="s">
        <v>8662</v>
      </c>
      <c r="V721" s="2" t="s">
        <v>8663</v>
      </c>
      <c r="W721" s="2" t="s">
        <v>8664</v>
      </c>
      <c r="X721" s="2" t="s">
        <v>8665</v>
      </c>
      <c r="Y721">
        <v>1679.71</v>
      </c>
      <c r="Z721">
        <v>1675.32</v>
      </c>
      <c r="AA721" s="2" t="s">
        <v>8666</v>
      </c>
      <c r="AB721" s="2" t="s">
        <v>8667</v>
      </c>
      <c r="AC721">
        <v>0</v>
      </c>
      <c r="AD721">
        <v>0</v>
      </c>
      <c r="AE721" s="4">
        <v>0</v>
      </c>
      <c r="AF721">
        <v>-1</v>
      </c>
      <c r="AG721">
        <v>0.4</v>
      </c>
    </row>
    <row r="722" spans="1:33" x14ac:dyDescent="0.3">
      <c r="A722">
        <v>919</v>
      </c>
      <c r="B722" s="1">
        <v>45222.525694444441</v>
      </c>
      <c r="C722">
        <v>1675.84</v>
      </c>
      <c r="D722">
        <v>1675.95</v>
      </c>
      <c r="E722">
        <v>1675.54</v>
      </c>
      <c r="F722">
        <v>1675.54</v>
      </c>
      <c r="G722">
        <v>731.74900000000002</v>
      </c>
      <c r="H722" s="2" t="s">
        <v>8668</v>
      </c>
      <c r="I722">
        <v>0</v>
      </c>
      <c r="J722" s="2" t="s">
        <v>8669</v>
      </c>
      <c r="K722">
        <v>-0.26589303529567498</v>
      </c>
      <c r="L722">
        <v>7.3676585990606794E-2</v>
      </c>
      <c r="M722">
        <v>-0.33956962128628199</v>
      </c>
      <c r="N722">
        <v>1676.9274</v>
      </c>
      <c r="O722">
        <v>1673.7739999999999</v>
      </c>
      <c r="P722">
        <v>1676.9181759999999</v>
      </c>
      <c r="Q722">
        <v>1673.802451</v>
      </c>
      <c r="R722" s="2" t="s">
        <v>8670</v>
      </c>
      <c r="S722">
        <v>-0.75868282706051104</v>
      </c>
      <c r="T722" s="2" t="s">
        <v>561</v>
      </c>
      <c r="U722" s="2" t="s">
        <v>8671</v>
      </c>
      <c r="V722" s="2" t="s">
        <v>8672</v>
      </c>
      <c r="W722" s="2" t="s">
        <v>8673</v>
      </c>
      <c r="X722" s="2" t="s">
        <v>5849</v>
      </c>
      <c r="Y722">
        <v>1679.71</v>
      </c>
      <c r="Z722">
        <v>1675.32</v>
      </c>
      <c r="AA722" s="2" t="s">
        <v>8674</v>
      </c>
      <c r="AB722" s="2" t="s">
        <v>8675</v>
      </c>
      <c r="AC722">
        <v>-1</v>
      </c>
      <c r="AD722">
        <v>0</v>
      </c>
      <c r="AE722" s="4">
        <v>0</v>
      </c>
      <c r="AF722">
        <v>-1</v>
      </c>
      <c r="AG722">
        <v>0.8</v>
      </c>
    </row>
    <row r="723" spans="1:33" x14ac:dyDescent="0.3">
      <c r="A723">
        <v>920</v>
      </c>
      <c r="B723" s="1">
        <v>45222.526388888888</v>
      </c>
      <c r="C723">
        <v>1675.55</v>
      </c>
      <c r="D723">
        <v>1675.88</v>
      </c>
      <c r="E723">
        <v>1674.85</v>
      </c>
      <c r="F723">
        <v>1675.08</v>
      </c>
      <c r="G723">
        <v>1474.14</v>
      </c>
      <c r="H723" s="2" t="s">
        <v>8676</v>
      </c>
      <c r="I723">
        <v>5.9324708949467397E-2</v>
      </c>
      <c r="J723" s="2" t="s">
        <v>8677</v>
      </c>
      <c r="K723">
        <v>-0.36894506182488801</v>
      </c>
      <c r="L723">
        <v>-1.48477435724922E-2</v>
      </c>
      <c r="M723">
        <v>-0.35409731825239599</v>
      </c>
      <c r="N723">
        <v>1676.8563999999999</v>
      </c>
      <c r="O723">
        <v>1673.7636</v>
      </c>
      <c r="P723" s="2" t="s">
        <v>8678</v>
      </c>
      <c r="Q723" s="2" t="s">
        <v>8679</v>
      </c>
      <c r="R723">
        <v>34.686560749173601</v>
      </c>
      <c r="S723">
        <v>-0.82767867919778804</v>
      </c>
      <c r="T723" s="2" t="s">
        <v>8680</v>
      </c>
      <c r="U723" s="2" t="s">
        <v>8681</v>
      </c>
      <c r="V723" s="2" t="s">
        <v>8682</v>
      </c>
      <c r="W723" s="2" t="s">
        <v>8683</v>
      </c>
      <c r="X723">
        <v>1676.3</v>
      </c>
      <c r="Y723">
        <v>1679.71</v>
      </c>
      <c r="Z723">
        <v>1674.85</v>
      </c>
      <c r="AA723" s="2" t="s">
        <v>8684</v>
      </c>
      <c r="AB723" s="2" t="s">
        <v>8685</v>
      </c>
      <c r="AC723">
        <v>-1</v>
      </c>
      <c r="AD723">
        <v>0</v>
      </c>
      <c r="AE723" s="4">
        <v>0</v>
      </c>
      <c r="AF723">
        <v>-1</v>
      </c>
      <c r="AG723">
        <v>0.8</v>
      </c>
    </row>
    <row r="724" spans="1:33" x14ac:dyDescent="0.3">
      <c r="A724">
        <v>921</v>
      </c>
      <c r="B724" s="1">
        <v>45222.527083333334</v>
      </c>
      <c r="C724">
        <v>1675.07</v>
      </c>
      <c r="D724">
        <v>1675.2</v>
      </c>
      <c r="E724">
        <v>1674.57</v>
      </c>
      <c r="F724">
        <v>1675</v>
      </c>
      <c r="G724">
        <v>679.03499999999997</v>
      </c>
      <c r="H724" s="2" t="s">
        <v>8686</v>
      </c>
      <c r="I724" s="2" t="s">
        <v>8687</v>
      </c>
      <c r="J724">
        <v>6.6198697724096797E-2</v>
      </c>
      <c r="K724">
        <v>-0.45186109330143098</v>
      </c>
      <c r="L724">
        <v>-0.10225041351828</v>
      </c>
      <c r="M724">
        <v>-0.34961067978315102</v>
      </c>
      <c r="N724">
        <v>1676.7901999999999</v>
      </c>
      <c r="O724">
        <v>1673.7583</v>
      </c>
      <c r="P724" s="2" t="s">
        <v>8688</v>
      </c>
      <c r="Q724">
        <v>1673.7759639999999</v>
      </c>
      <c r="R724" s="2" t="s">
        <v>8689</v>
      </c>
      <c r="S724">
        <v>-0.80611528423560197</v>
      </c>
      <c r="T724" s="2" t="s">
        <v>8690</v>
      </c>
      <c r="U724" s="2" t="s">
        <v>8691</v>
      </c>
      <c r="V724" s="2" t="s">
        <v>8692</v>
      </c>
      <c r="W724" s="2" t="s">
        <v>8693</v>
      </c>
      <c r="X724" s="2" t="s">
        <v>8694</v>
      </c>
      <c r="Y724">
        <v>1679.71</v>
      </c>
      <c r="Z724">
        <v>1674.57</v>
      </c>
      <c r="AA724" s="2" t="s">
        <v>8695</v>
      </c>
      <c r="AB724" s="2" t="s">
        <v>8696</v>
      </c>
      <c r="AC724">
        <v>-1</v>
      </c>
      <c r="AD724">
        <v>0</v>
      </c>
      <c r="AE724" s="4">
        <v>0</v>
      </c>
      <c r="AF724">
        <v>-1</v>
      </c>
      <c r="AG724">
        <v>0.8</v>
      </c>
    </row>
    <row r="725" spans="1:33" x14ac:dyDescent="0.3">
      <c r="A725">
        <v>922</v>
      </c>
      <c r="B725" s="1">
        <v>45222.527777777781</v>
      </c>
      <c r="C725">
        <v>1675</v>
      </c>
      <c r="D725">
        <v>1675.65</v>
      </c>
      <c r="E725">
        <v>1674.99</v>
      </c>
      <c r="F725">
        <v>1675.2</v>
      </c>
      <c r="G725">
        <v>593.69600000000003</v>
      </c>
      <c r="H725" s="2" t="s">
        <v>8697</v>
      </c>
      <c r="I725" s="2" t="s">
        <v>8698</v>
      </c>
      <c r="J725" s="2" t="s">
        <v>8699</v>
      </c>
      <c r="K725">
        <v>-0.49571996590225298</v>
      </c>
      <c r="L725">
        <v>-0.18094432399507401</v>
      </c>
      <c r="M725">
        <v>-0.31477564190717799</v>
      </c>
      <c r="N725">
        <v>1676.7192</v>
      </c>
      <c r="O725">
        <v>1673.7554</v>
      </c>
      <c r="P725">
        <v>1676.726592</v>
      </c>
      <c r="Q725" s="2" t="s">
        <v>8700</v>
      </c>
      <c r="R725" s="2" t="s">
        <v>8701</v>
      </c>
      <c r="S725">
        <v>-0.66037432409348096</v>
      </c>
      <c r="T725">
        <v>1675.28</v>
      </c>
      <c r="U725" s="2" t="s">
        <v>8702</v>
      </c>
      <c r="V725">
        <v>1674.62</v>
      </c>
      <c r="W725">
        <v>1675.57</v>
      </c>
      <c r="X725">
        <v>1675.94</v>
      </c>
      <c r="Y725">
        <v>1679.71</v>
      </c>
      <c r="Z725">
        <v>1674.57</v>
      </c>
      <c r="AA725" s="2" t="s">
        <v>8703</v>
      </c>
      <c r="AB725" s="2" t="s">
        <v>8704</v>
      </c>
      <c r="AC725">
        <v>0</v>
      </c>
      <c r="AD725">
        <v>0</v>
      </c>
      <c r="AE725" s="4">
        <v>0</v>
      </c>
      <c r="AF725">
        <v>-1</v>
      </c>
      <c r="AG725">
        <v>0.6</v>
      </c>
    </row>
    <row r="726" spans="1:33" x14ac:dyDescent="0.3">
      <c r="A726">
        <v>923</v>
      </c>
      <c r="B726" s="1">
        <v>45222.52847222222</v>
      </c>
      <c r="C726">
        <v>1675.2</v>
      </c>
      <c r="D726">
        <v>1676.33</v>
      </c>
      <c r="E726">
        <v>1675.2</v>
      </c>
      <c r="F726">
        <v>1676.01</v>
      </c>
      <c r="G726">
        <v>1242.0160000000001</v>
      </c>
      <c r="H726" s="2" t="s">
        <v>8705</v>
      </c>
      <c r="I726" s="2" t="s">
        <v>8706</v>
      </c>
      <c r="J726" s="2" t="s">
        <v>8707</v>
      </c>
      <c r="K726">
        <v>-0.45981771547917499</v>
      </c>
      <c r="L726">
        <v>-0.23671900229189499</v>
      </c>
      <c r="M726">
        <v>-0.22309871318728</v>
      </c>
      <c r="N726">
        <v>1676.6394</v>
      </c>
      <c r="O726">
        <v>1673.7708</v>
      </c>
      <c r="P726">
        <v>1676.690832</v>
      </c>
      <c r="Q726">
        <v>1673.7779459999999</v>
      </c>
      <c r="R726" s="2" t="s">
        <v>8708</v>
      </c>
      <c r="S726">
        <v>-0.28299172002675699</v>
      </c>
      <c r="T726" s="2" t="s">
        <v>8709</v>
      </c>
      <c r="U726" s="2" t="s">
        <v>8710</v>
      </c>
      <c r="V726" s="2" t="s">
        <v>7842</v>
      </c>
      <c r="W726" s="2" t="s">
        <v>8711</v>
      </c>
      <c r="X726" s="2" t="s">
        <v>8712</v>
      </c>
      <c r="Y726">
        <v>1679.71</v>
      </c>
      <c r="Z726">
        <v>1674.57</v>
      </c>
      <c r="AA726" s="2" t="s">
        <v>8713</v>
      </c>
      <c r="AB726" s="2" t="s">
        <v>8714</v>
      </c>
      <c r="AC726">
        <v>1</v>
      </c>
      <c r="AD726">
        <v>0</v>
      </c>
      <c r="AE726" s="4">
        <v>0</v>
      </c>
      <c r="AF726">
        <v>0</v>
      </c>
      <c r="AG726">
        <v>0</v>
      </c>
    </row>
    <row r="727" spans="1:33" x14ac:dyDescent="0.3">
      <c r="A727">
        <v>924</v>
      </c>
      <c r="B727" s="1">
        <v>45222.529166666667</v>
      </c>
      <c r="C727">
        <v>1676.01</v>
      </c>
      <c r="D727">
        <v>1676.01</v>
      </c>
      <c r="E727">
        <v>1674.53</v>
      </c>
      <c r="F727">
        <v>1674.73</v>
      </c>
      <c r="G727">
        <v>1069.4849999999999</v>
      </c>
      <c r="H727" s="2" t="s">
        <v>8715</v>
      </c>
      <c r="I727" s="2" t="s">
        <v>8716</v>
      </c>
      <c r="J727" s="2" t="s">
        <v>8717</v>
      </c>
      <c r="K727">
        <v>-0.52855734588342695</v>
      </c>
      <c r="L727">
        <v>-0.29508667101020097</v>
      </c>
      <c r="M727">
        <v>-0.23347067487322601</v>
      </c>
      <c r="N727">
        <v>1676.5486000000001</v>
      </c>
      <c r="O727">
        <v>1673.7755999999999</v>
      </c>
      <c r="P727">
        <v>1676.563024</v>
      </c>
      <c r="Q727">
        <v>1673.7803919999999</v>
      </c>
      <c r="R727" s="2" t="s">
        <v>8718</v>
      </c>
      <c r="S727">
        <v>-0.51015413472418902</v>
      </c>
      <c r="T727" s="2" t="s">
        <v>7972</v>
      </c>
      <c r="U727" s="2" t="s">
        <v>8719</v>
      </c>
      <c r="V727" s="2" t="s">
        <v>8720</v>
      </c>
      <c r="W727" s="2" t="s">
        <v>8721</v>
      </c>
      <c r="X727" s="2" t="s">
        <v>8722</v>
      </c>
      <c r="Y727">
        <v>1679.71</v>
      </c>
      <c r="Z727">
        <v>1674.53</v>
      </c>
      <c r="AA727" s="2" t="s">
        <v>8723</v>
      </c>
      <c r="AB727" s="2" t="s">
        <v>8724</v>
      </c>
      <c r="AC727">
        <v>0</v>
      </c>
      <c r="AD727">
        <v>0</v>
      </c>
      <c r="AE727" s="4">
        <v>0</v>
      </c>
      <c r="AF727">
        <v>-1</v>
      </c>
      <c r="AG727">
        <v>0.6</v>
      </c>
    </row>
    <row r="728" spans="1:33" x14ac:dyDescent="0.3">
      <c r="A728">
        <v>925</v>
      </c>
      <c r="B728" s="1">
        <v>45222.529861111114</v>
      </c>
      <c r="C728">
        <v>1674.73</v>
      </c>
      <c r="D728">
        <v>1674.74</v>
      </c>
      <c r="E728">
        <v>1674.3</v>
      </c>
      <c r="F728">
        <v>1674.6</v>
      </c>
      <c r="G728">
        <v>614.404</v>
      </c>
      <c r="H728" s="2" t="s">
        <v>8725</v>
      </c>
      <c r="I728" s="2" t="s">
        <v>8726</v>
      </c>
      <c r="J728" s="2" t="s">
        <v>8727</v>
      </c>
      <c r="K728">
        <v>-0.58676010650333399</v>
      </c>
      <c r="L728">
        <v>-0.35342135810882802</v>
      </c>
      <c r="M728">
        <v>-0.233338748394505</v>
      </c>
      <c r="N728">
        <v>1676.4664</v>
      </c>
      <c r="O728">
        <v>1673.7711999999999</v>
      </c>
      <c r="P728">
        <v>1676.470656</v>
      </c>
      <c r="Q728">
        <v>1673.783844</v>
      </c>
      <c r="R728" s="2" t="s">
        <v>8728</v>
      </c>
      <c r="S728">
        <v>-0.59807020121638699</v>
      </c>
      <c r="T728" s="2" t="s">
        <v>8729</v>
      </c>
      <c r="U728" s="2" t="s">
        <v>8730</v>
      </c>
      <c r="V728" s="2" t="s">
        <v>8731</v>
      </c>
      <c r="W728" s="2" t="s">
        <v>8732</v>
      </c>
      <c r="X728" s="2" t="s">
        <v>8733</v>
      </c>
      <c r="Y728">
        <v>1679.49</v>
      </c>
      <c r="Z728">
        <v>1674.3</v>
      </c>
      <c r="AA728" s="2" t="s">
        <v>8734</v>
      </c>
      <c r="AB728" s="2" t="s">
        <v>8735</v>
      </c>
      <c r="AC728">
        <v>-1</v>
      </c>
      <c r="AD728">
        <v>0</v>
      </c>
      <c r="AE728" s="4">
        <v>0</v>
      </c>
      <c r="AF728">
        <v>-1</v>
      </c>
      <c r="AG728">
        <v>0.8</v>
      </c>
    </row>
    <row r="729" spans="1:33" x14ac:dyDescent="0.3">
      <c r="A729">
        <v>926</v>
      </c>
      <c r="B729" s="1">
        <v>45222.530555555553</v>
      </c>
      <c r="C729">
        <v>1674.59</v>
      </c>
      <c r="D729">
        <v>1674.6</v>
      </c>
      <c r="E729">
        <v>1674.3</v>
      </c>
      <c r="F729">
        <v>1674.6</v>
      </c>
      <c r="G729">
        <v>1024.3240000000001</v>
      </c>
      <c r="H729" s="2" t="s">
        <v>8736</v>
      </c>
      <c r="I729" s="2" t="s">
        <v>8737</v>
      </c>
      <c r="J729" s="2" t="s">
        <v>8738</v>
      </c>
      <c r="K729">
        <v>-0.625673835120096</v>
      </c>
      <c r="L729">
        <v>-0.40787185351108102</v>
      </c>
      <c r="M729">
        <v>-0.21780198160901401</v>
      </c>
      <c r="N729">
        <v>1676.4295999999999</v>
      </c>
      <c r="O729">
        <v>1673.7643</v>
      </c>
      <c r="P729" s="2" t="s">
        <v>8739</v>
      </c>
      <c r="Q729">
        <v>1673.7794879999999</v>
      </c>
      <c r="R729" s="2" t="s">
        <v>8740</v>
      </c>
      <c r="S729">
        <v>-0.57966584648897801</v>
      </c>
      <c r="T729">
        <v>1674.5</v>
      </c>
      <c r="U729">
        <v>1674.4</v>
      </c>
      <c r="V729">
        <v>1674.2</v>
      </c>
      <c r="W729">
        <v>1674.7</v>
      </c>
      <c r="X729">
        <v>1674.8</v>
      </c>
      <c r="Y729">
        <v>1679.13</v>
      </c>
      <c r="Z729">
        <v>1674.3</v>
      </c>
      <c r="AA729" s="2" t="s">
        <v>8741</v>
      </c>
      <c r="AB729" s="2" t="s">
        <v>8742</v>
      </c>
      <c r="AC729">
        <v>-1</v>
      </c>
      <c r="AD729">
        <v>0</v>
      </c>
      <c r="AE729" s="4">
        <v>0</v>
      </c>
      <c r="AF729">
        <v>-1</v>
      </c>
      <c r="AG729">
        <v>0.8</v>
      </c>
    </row>
    <row r="730" spans="1:33" x14ac:dyDescent="0.3">
      <c r="A730">
        <v>927</v>
      </c>
      <c r="B730" s="1">
        <v>45222.53125</v>
      </c>
      <c r="C730">
        <v>1674.6</v>
      </c>
      <c r="D730">
        <v>1675.31</v>
      </c>
      <c r="E730">
        <v>1674.59</v>
      </c>
      <c r="F730">
        <v>1675.3</v>
      </c>
      <c r="G730">
        <v>491.87</v>
      </c>
      <c r="H730" s="2" t="s">
        <v>8743</v>
      </c>
      <c r="I730" s="2" t="s">
        <v>8744</v>
      </c>
      <c r="J730" s="2" t="s">
        <v>8745</v>
      </c>
      <c r="K730">
        <v>-0.59319115714038095</v>
      </c>
      <c r="L730">
        <v>-0.444935714236941</v>
      </c>
      <c r="M730">
        <v>-0.14825544290343901</v>
      </c>
      <c r="N730">
        <v>1676.4094</v>
      </c>
      <c r="O730">
        <v>1673.7587000000001</v>
      </c>
      <c r="P730" s="2" t="s">
        <v>8746</v>
      </c>
      <c r="Q730">
        <v>1673.779657</v>
      </c>
      <c r="R730" s="2" t="s">
        <v>8747</v>
      </c>
      <c r="S730">
        <v>-0.29671262441979701</v>
      </c>
      <c r="T730" s="2" t="s">
        <v>7600</v>
      </c>
      <c r="U730" s="2" t="s">
        <v>8748</v>
      </c>
      <c r="V730" s="2" t="s">
        <v>7063</v>
      </c>
      <c r="W730" s="2" t="s">
        <v>8649</v>
      </c>
      <c r="X730" s="2" t="s">
        <v>8749</v>
      </c>
      <c r="Y730">
        <v>1678.93</v>
      </c>
      <c r="Z730">
        <v>1674.3</v>
      </c>
      <c r="AA730" s="2" t="s">
        <v>8750</v>
      </c>
      <c r="AB730" s="2" t="s">
        <v>8751</v>
      </c>
      <c r="AC730">
        <v>0</v>
      </c>
      <c r="AD730">
        <v>0</v>
      </c>
      <c r="AE730" s="4">
        <v>0</v>
      </c>
      <c r="AF730">
        <v>-1</v>
      </c>
      <c r="AG730">
        <v>0.4</v>
      </c>
    </row>
    <row r="731" spans="1:33" x14ac:dyDescent="0.3">
      <c r="A731">
        <v>928</v>
      </c>
      <c r="B731" s="1">
        <v>45222.531944444447</v>
      </c>
      <c r="C731">
        <v>1675.31</v>
      </c>
      <c r="D731">
        <v>1675.31</v>
      </c>
      <c r="E731">
        <v>1674.24</v>
      </c>
      <c r="F731">
        <v>1674.25</v>
      </c>
      <c r="G731">
        <v>1047.3420000000001</v>
      </c>
      <c r="H731">
        <v>31.111111111110802</v>
      </c>
      <c r="I731" s="2" t="s">
        <v>8752</v>
      </c>
      <c r="J731" s="2" t="s">
        <v>8753</v>
      </c>
      <c r="K731">
        <v>-0.64474243613472004</v>
      </c>
      <c r="L731">
        <v>-0.48489705861649701</v>
      </c>
      <c r="M731">
        <v>-0.159845377518222</v>
      </c>
      <c r="N731">
        <v>1676.3653999999999</v>
      </c>
      <c r="O731">
        <v>1673.76</v>
      </c>
      <c r="P731">
        <v>1676.323024</v>
      </c>
      <c r="Q731">
        <v>1673.7636130000001</v>
      </c>
      <c r="R731" s="2" t="s">
        <v>8754</v>
      </c>
      <c r="S731">
        <v>-0.488076067716747</v>
      </c>
      <c r="T731" s="2" t="s">
        <v>8755</v>
      </c>
      <c r="U731" s="2" t="s">
        <v>8756</v>
      </c>
      <c r="V731" s="2" t="s">
        <v>8757</v>
      </c>
      <c r="W731" s="2" t="s">
        <v>8758</v>
      </c>
      <c r="X731">
        <v>1675.67</v>
      </c>
      <c r="Y731">
        <v>1678.69</v>
      </c>
      <c r="Z731">
        <v>1674.24</v>
      </c>
      <c r="AA731" s="2" t="s">
        <v>8759</v>
      </c>
      <c r="AB731" s="2" t="s">
        <v>8760</v>
      </c>
      <c r="AC731">
        <v>0</v>
      </c>
      <c r="AD731">
        <v>0</v>
      </c>
      <c r="AE731" s="4">
        <v>0</v>
      </c>
      <c r="AF731">
        <v>-1</v>
      </c>
      <c r="AG731">
        <v>0.4</v>
      </c>
    </row>
    <row r="732" spans="1:33" x14ac:dyDescent="0.3">
      <c r="A732">
        <v>929</v>
      </c>
      <c r="B732" s="1">
        <v>45222.532638888886</v>
      </c>
      <c r="C732">
        <v>1674.24</v>
      </c>
      <c r="D732">
        <v>1674.87</v>
      </c>
      <c r="E732">
        <v>1673.84</v>
      </c>
      <c r="F732">
        <v>1674.47</v>
      </c>
      <c r="G732">
        <v>3207.6909999999998</v>
      </c>
      <c r="H732" s="2" t="s">
        <v>8761</v>
      </c>
      <c r="I732" s="2" t="s">
        <v>8762</v>
      </c>
      <c r="J732" s="2" t="s">
        <v>8763</v>
      </c>
      <c r="K732">
        <v>-0.66023426513447703</v>
      </c>
      <c r="L732">
        <v>-0.51996449992009297</v>
      </c>
      <c r="M732">
        <v>-0.140269765214383</v>
      </c>
      <c r="N732">
        <v>1676.3298</v>
      </c>
      <c r="O732">
        <v>1673.7628</v>
      </c>
      <c r="P732" s="2" t="s">
        <v>8764</v>
      </c>
      <c r="Q732">
        <v>1673.7671</v>
      </c>
      <c r="R732" s="2" t="s">
        <v>8765</v>
      </c>
      <c r="S732">
        <v>-0.45199056109117902</v>
      </c>
      <c r="T732" s="2" t="s">
        <v>8766</v>
      </c>
      <c r="U732" s="2" t="s">
        <v>1184</v>
      </c>
      <c r="V732" s="2" t="s">
        <v>8767</v>
      </c>
      <c r="W732" s="2" t="s">
        <v>8768</v>
      </c>
      <c r="X732" s="2" t="s">
        <v>1034</v>
      </c>
      <c r="Y732">
        <v>1678.59</v>
      </c>
      <c r="Z732">
        <v>1673.84</v>
      </c>
      <c r="AA732" s="2" t="s">
        <v>8769</v>
      </c>
      <c r="AB732" s="2" t="s">
        <v>8770</v>
      </c>
      <c r="AC732">
        <v>-1</v>
      </c>
      <c r="AD732">
        <v>0</v>
      </c>
      <c r="AE732" s="4">
        <v>0</v>
      </c>
      <c r="AF732">
        <v>-1</v>
      </c>
      <c r="AG732">
        <v>0.6</v>
      </c>
    </row>
    <row r="733" spans="1:33" x14ac:dyDescent="0.3">
      <c r="A733">
        <v>930</v>
      </c>
      <c r="B733" s="1">
        <v>45222.533333333333</v>
      </c>
      <c r="C733">
        <v>1674.47</v>
      </c>
      <c r="D733">
        <v>1675.47</v>
      </c>
      <c r="E733">
        <v>1674.35</v>
      </c>
      <c r="F733">
        <v>1675.47</v>
      </c>
      <c r="G733">
        <v>657.37800000000004</v>
      </c>
      <c r="H733" s="2" t="s">
        <v>8771</v>
      </c>
      <c r="I733" s="2" t="s">
        <v>8772</v>
      </c>
      <c r="J733" s="2" t="s">
        <v>8773</v>
      </c>
      <c r="K733">
        <v>-0.58507562101590305</v>
      </c>
      <c r="L733">
        <v>-0.53298672413925496</v>
      </c>
      <c r="M733">
        <v>-5.2088896876647799E-2</v>
      </c>
      <c r="N733">
        <v>1676.3194000000001</v>
      </c>
      <c r="O733">
        <v>1673.7773999999999</v>
      </c>
      <c r="P733">
        <v>1676.295408</v>
      </c>
      <c r="Q733" s="2" t="s">
        <v>8774</v>
      </c>
      <c r="R733" s="2" t="s">
        <v>8775</v>
      </c>
      <c r="S733">
        <v>-7.7956439190756996E-2</v>
      </c>
      <c r="T733" s="2" t="s">
        <v>8776</v>
      </c>
      <c r="U733" s="2" t="s">
        <v>8777</v>
      </c>
      <c r="V733" s="2" t="s">
        <v>8778</v>
      </c>
      <c r="W733" s="2" t="s">
        <v>8214</v>
      </c>
      <c r="X733" s="2" t="s">
        <v>8779</v>
      </c>
      <c r="Y733">
        <v>1678.59</v>
      </c>
      <c r="Z733">
        <v>1673.84</v>
      </c>
      <c r="AA733" s="2" t="s">
        <v>8780</v>
      </c>
      <c r="AB733" s="2" t="s">
        <v>8781</v>
      </c>
      <c r="AC733">
        <v>0</v>
      </c>
      <c r="AD733">
        <v>0</v>
      </c>
      <c r="AE733" s="4">
        <v>0</v>
      </c>
      <c r="AF733">
        <v>-1</v>
      </c>
      <c r="AG733">
        <v>0.4</v>
      </c>
    </row>
    <row r="734" spans="1:33" x14ac:dyDescent="0.3">
      <c r="A734">
        <v>931</v>
      </c>
      <c r="B734" s="1">
        <v>45222.53402777778</v>
      </c>
      <c r="C734">
        <v>1675.48</v>
      </c>
      <c r="D734">
        <v>1676.39</v>
      </c>
      <c r="E734">
        <v>1675.34</v>
      </c>
      <c r="F734">
        <v>1676.25</v>
      </c>
      <c r="G734">
        <v>920.51700000000005</v>
      </c>
      <c r="H734" s="2" t="s">
        <v>8782</v>
      </c>
      <c r="I734" s="2" t="s">
        <v>8783</v>
      </c>
      <c r="J734" s="2" t="s">
        <v>8784</v>
      </c>
      <c r="K734">
        <v>-0.45730089276321401</v>
      </c>
      <c r="L734">
        <v>-0.51784955786404696</v>
      </c>
      <c r="M734">
        <v>6.0548665100832698E-2</v>
      </c>
      <c r="N734">
        <v>1676.3245999999999</v>
      </c>
      <c r="O734">
        <v>1673.7991</v>
      </c>
      <c r="P734">
        <v>1676.316624</v>
      </c>
      <c r="Q734">
        <v>1673.802126</v>
      </c>
      <c r="R734" s="2" t="s">
        <v>8785</v>
      </c>
      <c r="S734" s="2" t="s">
        <v>8786</v>
      </c>
      <c r="T734" s="2" t="s">
        <v>8787</v>
      </c>
      <c r="U734" s="2" t="s">
        <v>8788</v>
      </c>
      <c r="V734" s="2" t="s">
        <v>8789</v>
      </c>
      <c r="W734" s="2" t="s">
        <v>8790</v>
      </c>
      <c r="X734" s="2" t="s">
        <v>5836</v>
      </c>
      <c r="Y734">
        <v>1678.59</v>
      </c>
      <c r="Z734">
        <v>1673.84</v>
      </c>
      <c r="AA734" s="2" t="s">
        <v>8791</v>
      </c>
      <c r="AB734" s="2" t="s">
        <v>8792</v>
      </c>
      <c r="AC734">
        <v>1</v>
      </c>
      <c r="AD734">
        <v>1</v>
      </c>
      <c r="AE734" s="4">
        <v>0.6</v>
      </c>
      <c r="AF734">
        <v>0</v>
      </c>
      <c r="AG734">
        <v>0</v>
      </c>
    </row>
    <row r="735" spans="1:33" x14ac:dyDescent="0.3">
      <c r="A735">
        <v>932</v>
      </c>
      <c r="B735" s="1">
        <v>45222.534722222219</v>
      </c>
      <c r="C735">
        <v>1676.26</v>
      </c>
      <c r="D735">
        <v>1677.18</v>
      </c>
      <c r="E735">
        <v>1676.25</v>
      </c>
      <c r="F735">
        <v>1676.82</v>
      </c>
      <c r="G735">
        <v>913.33</v>
      </c>
      <c r="H735" s="2" t="s">
        <v>8793</v>
      </c>
      <c r="I735">
        <v>100</v>
      </c>
      <c r="J735" s="2" t="s">
        <v>8794</v>
      </c>
      <c r="K735">
        <v>-0.30651099578153601</v>
      </c>
      <c r="L735">
        <v>-0.475581845447545</v>
      </c>
      <c r="M735" s="2" t="s">
        <v>8795</v>
      </c>
      <c r="N735">
        <v>1676.3438000000001</v>
      </c>
      <c r="O735">
        <v>1673.8251</v>
      </c>
      <c r="P735" s="2" t="s">
        <v>8796</v>
      </c>
      <c r="Q735">
        <v>1673.829309</v>
      </c>
      <c r="R735" s="2" t="s">
        <v>8797</v>
      </c>
      <c r="S735" s="2" t="s">
        <v>8798</v>
      </c>
      <c r="T735">
        <v>1676.75</v>
      </c>
      <c r="U735">
        <v>1676.32</v>
      </c>
      <c r="V735">
        <v>1675.82</v>
      </c>
      <c r="W735">
        <v>1677.25</v>
      </c>
      <c r="X735">
        <v>1677.68</v>
      </c>
      <c r="Y735">
        <v>1678.59</v>
      </c>
      <c r="Z735">
        <v>1673.84</v>
      </c>
      <c r="AA735" s="2" t="s">
        <v>8799</v>
      </c>
      <c r="AB735" s="2" t="s">
        <v>8800</v>
      </c>
      <c r="AC735">
        <v>1</v>
      </c>
      <c r="AD735">
        <v>1</v>
      </c>
      <c r="AE735" s="4">
        <v>0.6</v>
      </c>
      <c r="AF735">
        <v>0</v>
      </c>
      <c r="AG735">
        <v>0</v>
      </c>
    </row>
    <row r="736" spans="1:33" x14ac:dyDescent="0.3">
      <c r="A736">
        <v>933</v>
      </c>
      <c r="B736" s="1">
        <v>45222.535416666666</v>
      </c>
      <c r="C736">
        <v>1676.82</v>
      </c>
      <c r="D736">
        <v>1677.21</v>
      </c>
      <c r="E736">
        <v>1676.22</v>
      </c>
      <c r="F736">
        <v>1676.6</v>
      </c>
      <c r="G736">
        <v>901.98699999999997</v>
      </c>
      <c r="H736" s="2" t="s">
        <v>8801</v>
      </c>
      <c r="I736">
        <v>100</v>
      </c>
      <c r="J736" s="2" t="s">
        <v>8802</v>
      </c>
      <c r="K736">
        <v>-0.20242761785243599</v>
      </c>
      <c r="L736">
        <v>-0.42095099992852297</v>
      </c>
      <c r="M736" s="2" t="s">
        <v>8803</v>
      </c>
      <c r="N736">
        <v>1676.3542</v>
      </c>
      <c r="O736">
        <v>1673.8561999999999</v>
      </c>
      <c r="P736" s="2" t="s">
        <v>8804</v>
      </c>
      <c r="Q736">
        <v>1673.8528490000001</v>
      </c>
      <c r="R736" s="2" t="s">
        <v>8805</v>
      </c>
      <c r="S736" s="2" t="s">
        <v>8806</v>
      </c>
      <c r="T736" s="2" t="s">
        <v>8807</v>
      </c>
      <c r="U736" s="2" t="s">
        <v>8808</v>
      </c>
      <c r="V736" s="2" t="s">
        <v>8809</v>
      </c>
      <c r="W736" s="2" t="s">
        <v>8810</v>
      </c>
      <c r="X736" s="2" t="s">
        <v>8811</v>
      </c>
      <c r="Y736">
        <v>1678.09</v>
      </c>
      <c r="Z736">
        <v>1673.84</v>
      </c>
      <c r="AA736" s="2" t="s">
        <v>8812</v>
      </c>
      <c r="AB736" s="2" t="s">
        <v>8813</v>
      </c>
      <c r="AC736">
        <v>1</v>
      </c>
      <c r="AD736">
        <v>1</v>
      </c>
      <c r="AE736" s="4">
        <v>0.6</v>
      </c>
      <c r="AF736">
        <v>0</v>
      </c>
      <c r="AG736">
        <v>0</v>
      </c>
    </row>
    <row r="737" spans="1:33" x14ac:dyDescent="0.3">
      <c r="A737">
        <v>934</v>
      </c>
      <c r="B737" s="1">
        <v>45222.536111111112</v>
      </c>
      <c r="C737">
        <v>1676.61</v>
      </c>
      <c r="D737">
        <v>1677.44</v>
      </c>
      <c r="E737">
        <v>1676.61</v>
      </c>
      <c r="F737">
        <v>1676.76</v>
      </c>
      <c r="G737">
        <v>519.255</v>
      </c>
      <c r="H737" s="2" t="s">
        <v>8814</v>
      </c>
      <c r="I737">
        <v>100</v>
      </c>
      <c r="J737">
        <v>100</v>
      </c>
      <c r="K737">
        <v>-0.105810411579341</v>
      </c>
      <c r="L737">
        <v>-0.35792288225868601</v>
      </c>
      <c r="M737" s="2" t="s">
        <v>8815</v>
      </c>
      <c r="N737">
        <v>1676.35</v>
      </c>
      <c r="O737">
        <v>1673.8964000000001</v>
      </c>
      <c r="P737">
        <v>1676.3704319999999</v>
      </c>
      <c r="Q737" s="2" t="s">
        <v>8816</v>
      </c>
      <c r="R737" s="2" t="s">
        <v>8817</v>
      </c>
      <c r="S737" s="2" t="s">
        <v>8818</v>
      </c>
      <c r="T737" s="2" t="s">
        <v>8819</v>
      </c>
      <c r="U737" s="2" t="s">
        <v>8820</v>
      </c>
      <c r="V737" s="2" t="s">
        <v>1531</v>
      </c>
      <c r="W737" s="2" t="s">
        <v>8821</v>
      </c>
      <c r="X737" s="2" t="s">
        <v>5955</v>
      </c>
      <c r="Y737">
        <v>1677.44</v>
      </c>
      <c r="Z737">
        <v>1673.84</v>
      </c>
      <c r="AA737" s="2" t="s">
        <v>8822</v>
      </c>
      <c r="AB737" s="2" t="s">
        <v>8823</v>
      </c>
      <c r="AC737">
        <v>0</v>
      </c>
      <c r="AD737">
        <v>1</v>
      </c>
      <c r="AE737" s="4">
        <v>0.4</v>
      </c>
      <c r="AF737">
        <v>0</v>
      </c>
      <c r="AG737">
        <v>0</v>
      </c>
    </row>
    <row r="738" spans="1:33" x14ac:dyDescent="0.3">
      <c r="A738">
        <v>935</v>
      </c>
      <c r="B738" s="1">
        <v>45222.536805555559</v>
      </c>
      <c r="C738">
        <v>1676.76</v>
      </c>
      <c r="D738">
        <v>1676.77</v>
      </c>
      <c r="E738">
        <v>1676.12</v>
      </c>
      <c r="F738">
        <v>1676.12</v>
      </c>
      <c r="G738">
        <v>644.47799999999995</v>
      </c>
      <c r="H738" s="2" t="s">
        <v>8824</v>
      </c>
      <c r="I738" s="2" t="s">
        <v>8825</v>
      </c>
      <c r="J738" s="2" t="s">
        <v>8826</v>
      </c>
      <c r="K738">
        <v>-7.9961484595287402E-2</v>
      </c>
      <c r="L738">
        <v>-0.30233060272600698</v>
      </c>
      <c r="M738" s="2" t="s">
        <v>8827</v>
      </c>
      <c r="N738">
        <v>1676.3543999999999</v>
      </c>
      <c r="O738">
        <v>1673.9404</v>
      </c>
      <c r="P738" s="2" t="s">
        <v>8828</v>
      </c>
      <c r="Q738" s="2" t="s">
        <v>8829</v>
      </c>
      <c r="R738" s="2" t="s">
        <v>8830</v>
      </c>
      <c r="S738">
        <v>0.37713203075736601</v>
      </c>
      <c r="T738" s="2" t="s">
        <v>8641</v>
      </c>
      <c r="U738" s="2" t="s">
        <v>8831</v>
      </c>
      <c r="V738" s="2" t="s">
        <v>8000</v>
      </c>
      <c r="W738" s="2" t="s">
        <v>8832</v>
      </c>
      <c r="X738" s="2" t="s">
        <v>8833</v>
      </c>
      <c r="Y738">
        <v>1677.44</v>
      </c>
      <c r="Z738">
        <v>1673.84</v>
      </c>
      <c r="AA738" s="2" t="s">
        <v>8834</v>
      </c>
      <c r="AB738">
        <v>0.99748540499644101</v>
      </c>
      <c r="AC738">
        <v>-1</v>
      </c>
      <c r="AD738">
        <v>0</v>
      </c>
      <c r="AE738" s="4">
        <v>0</v>
      </c>
      <c r="AF738">
        <v>0</v>
      </c>
      <c r="AG738">
        <v>0</v>
      </c>
    </row>
    <row r="739" spans="1:33" x14ac:dyDescent="0.3">
      <c r="A739">
        <v>936</v>
      </c>
      <c r="B739" s="1">
        <v>45222.537499999999</v>
      </c>
      <c r="C739">
        <v>1676.11</v>
      </c>
      <c r="D739">
        <v>1676.11</v>
      </c>
      <c r="E739">
        <v>1675.57</v>
      </c>
      <c r="F739">
        <v>1675.61</v>
      </c>
      <c r="G739">
        <v>512.01199999999994</v>
      </c>
      <c r="H739">
        <v>52.540272614621102</v>
      </c>
      <c r="I739" s="2" t="s">
        <v>8835</v>
      </c>
      <c r="J739">
        <v>95.266167992084206</v>
      </c>
      <c r="K739">
        <v>-9.9481994968300499E-2</v>
      </c>
      <c r="L739">
        <v>-0.261760881174465</v>
      </c>
      <c r="M739" s="2" t="s">
        <v>8836</v>
      </c>
      <c r="N739">
        <v>1676.3506</v>
      </c>
      <c r="O739">
        <v>1673.9793999999999</v>
      </c>
      <c r="P739" s="2" t="s">
        <v>8837</v>
      </c>
      <c r="Q739">
        <v>1673.9570960000001</v>
      </c>
      <c r="R739" s="2" t="s">
        <v>8838</v>
      </c>
      <c r="S739">
        <v>7.2100062407571303E-2</v>
      </c>
      <c r="T739" s="2" t="s">
        <v>8839</v>
      </c>
      <c r="U739" s="2" t="s">
        <v>8840</v>
      </c>
      <c r="V739" s="2" t="s">
        <v>8841</v>
      </c>
      <c r="W739" s="2" t="s">
        <v>8842</v>
      </c>
      <c r="X739" s="2" t="s">
        <v>8843</v>
      </c>
      <c r="Y739">
        <v>1677.44</v>
      </c>
      <c r="Z739">
        <v>1673.84</v>
      </c>
      <c r="AA739" s="2" t="s">
        <v>8844</v>
      </c>
      <c r="AB739">
        <v>0.98294469716936095</v>
      </c>
      <c r="AC739">
        <v>-1</v>
      </c>
      <c r="AD739">
        <v>0</v>
      </c>
      <c r="AE739" s="4">
        <v>0</v>
      </c>
      <c r="AF739">
        <v>0</v>
      </c>
      <c r="AG739">
        <v>0</v>
      </c>
    </row>
    <row r="740" spans="1:33" x14ac:dyDescent="0.3">
      <c r="A740">
        <v>937</v>
      </c>
      <c r="B740" s="1">
        <v>45222.538194444445</v>
      </c>
      <c r="C740">
        <v>1675.6</v>
      </c>
      <c r="D740">
        <v>1675.7</v>
      </c>
      <c r="E740">
        <v>1675.26</v>
      </c>
      <c r="F740">
        <v>1675.34</v>
      </c>
      <c r="G740">
        <v>781.61900000000003</v>
      </c>
      <c r="H740" s="2" t="s">
        <v>8845</v>
      </c>
      <c r="I740" s="2" t="s">
        <v>8846</v>
      </c>
      <c r="J740">
        <v>87.469003948198306</v>
      </c>
      <c r="K740">
        <v>-0.135180605717096</v>
      </c>
      <c r="L740">
        <v>-0.236444826082991</v>
      </c>
      <c r="M740" s="2" t="s">
        <v>8847</v>
      </c>
      <c r="N740">
        <v>1676.3172</v>
      </c>
      <c r="O740">
        <v>1674.0062</v>
      </c>
      <c r="P740">
        <v>1676.310176</v>
      </c>
      <c r="Q740">
        <v>1673.9930059999999</v>
      </c>
      <c r="R740" s="2" t="s">
        <v>8848</v>
      </c>
      <c r="S740">
        <v>-0.14514938486308801</v>
      </c>
      <c r="T740" s="2" t="s">
        <v>8849</v>
      </c>
      <c r="U740" s="2" t="s">
        <v>8850</v>
      </c>
      <c r="V740" s="2" t="s">
        <v>8851</v>
      </c>
      <c r="W740" s="2" t="s">
        <v>8852</v>
      </c>
      <c r="X740" s="2" t="s">
        <v>8853</v>
      </c>
      <c r="Y740">
        <v>1677.44</v>
      </c>
      <c r="Z740">
        <v>1673.84</v>
      </c>
      <c r="AA740">
        <v>0.90994388696102302</v>
      </c>
      <c r="AB740" s="2" t="s">
        <v>8854</v>
      </c>
      <c r="AC740">
        <v>-1</v>
      </c>
      <c r="AD740">
        <v>0</v>
      </c>
      <c r="AE740" s="4">
        <v>0</v>
      </c>
      <c r="AF740">
        <v>-1</v>
      </c>
      <c r="AG740">
        <v>0.6</v>
      </c>
    </row>
    <row r="741" spans="1:33" x14ac:dyDescent="0.3">
      <c r="A741">
        <v>938</v>
      </c>
      <c r="B741" s="1">
        <v>45222.538888888892</v>
      </c>
      <c r="C741">
        <v>1675.34</v>
      </c>
      <c r="D741">
        <v>1675.54</v>
      </c>
      <c r="E741">
        <v>1674.86</v>
      </c>
      <c r="F741">
        <v>1674.86</v>
      </c>
      <c r="G741">
        <v>1001.302</v>
      </c>
      <c r="H741" s="2" t="s">
        <v>8855</v>
      </c>
      <c r="I741" s="2" t="s">
        <v>8856</v>
      </c>
      <c r="J741" s="2" t="s">
        <v>8857</v>
      </c>
      <c r="K741">
        <v>-0.199899681309716</v>
      </c>
      <c r="L741">
        <v>-0.22913579712833601</v>
      </c>
      <c r="M741" s="2" t="s">
        <v>8858</v>
      </c>
      <c r="N741">
        <v>1676.28</v>
      </c>
      <c r="O741">
        <v>1674.0327</v>
      </c>
      <c r="P741">
        <v>1676.258912</v>
      </c>
      <c r="Q741" s="2" t="s">
        <v>8859</v>
      </c>
      <c r="R741" s="2" t="s">
        <v>8860</v>
      </c>
      <c r="S741">
        <v>-0.37355603284981898</v>
      </c>
      <c r="T741" s="2" t="s">
        <v>8861</v>
      </c>
      <c r="U741" s="2" t="s">
        <v>8862</v>
      </c>
      <c r="V741" s="2" t="s">
        <v>8863</v>
      </c>
      <c r="W741" s="2" t="s">
        <v>8864</v>
      </c>
      <c r="X741" s="2" t="s">
        <v>8865</v>
      </c>
      <c r="Y741">
        <v>1677.44</v>
      </c>
      <c r="Z741">
        <v>1673.84</v>
      </c>
      <c r="AA741" s="2" t="s">
        <v>8866</v>
      </c>
      <c r="AB741" s="2" t="s">
        <v>8867</v>
      </c>
      <c r="AC741">
        <v>-1</v>
      </c>
      <c r="AD741">
        <v>0</v>
      </c>
      <c r="AE741" s="4">
        <v>0</v>
      </c>
      <c r="AF741">
        <v>-1</v>
      </c>
      <c r="AG741">
        <v>0.6</v>
      </c>
    </row>
    <row r="742" spans="1:33" x14ac:dyDescent="0.3">
      <c r="A742">
        <v>939</v>
      </c>
      <c r="B742" s="1">
        <v>45222.539583333331</v>
      </c>
      <c r="C742">
        <v>1674.87</v>
      </c>
      <c r="D742">
        <v>1675.57</v>
      </c>
      <c r="E742">
        <v>1674.86</v>
      </c>
      <c r="F742">
        <v>1675.57</v>
      </c>
      <c r="G742">
        <v>547.05600000000004</v>
      </c>
      <c r="H742" s="2" t="s">
        <v>8868</v>
      </c>
      <c r="I742" s="2" t="s">
        <v>8869</v>
      </c>
      <c r="J742" s="2" t="s">
        <v>8870</v>
      </c>
      <c r="K742">
        <v>-0.19168927408099901</v>
      </c>
      <c r="L742">
        <v>-0.221646492518869</v>
      </c>
      <c r="M742" s="2" t="s">
        <v>8871</v>
      </c>
      <c r="N742">
        <v>1676.2822000000001</v>
      </c>
      <c r="O742">
        <v>1674.0595000000001</v>
      </c>
      <c r="P742" s="2" t="s">
        <v>8872</v>
      </c>
      <c r="Q742">
        <v>1674.0480729999999</v>
      </c>
      <c r="R742" s="2" t="s">
        <v>8873</v>
      </c>
      <c r="S742">
        <v>-0.20712638585791801</v>
      </c>
      <c r="T742" s="2" t="s">
        <v>8874</v>
      </c>
      <c r="U742" s="2" t="s">
        <v>8776</v>
      </c>
      <c r="V742" s="2" t="s">
        <v>8875</v>
      </c>
      <c r="W742" s="2" t="s">
        <v>8876</v>
      </c>
      <c r="X742" s="2" t="s">
        <v>924</v>
      </c>
      <c r="Y742">
        <v>1677.44</v>
      </c>
      <c r="Z742">
        <v>1673.84</v>
      </c>
      <c r="AA742" s="2" t="s">
        <v>8877</v>
      </c>
      <c r="AB742" s="2" t="s">
        <v>8878</v>
      </c>
      <c r="AC742">
        <v>0</v>
      </c>
      <c r="AD742">
        <v>0</v>
      </c>
      <c r="AE742" s="4">
        <v>0</v>
      </c>
      <c r="AF742">
        <v>-1</v>
      </c>
      <c r="AG742">
        <v>0.4</v>
      </c>
    </row>
    <row r="743" spans="1:33" x14ac:dyDescent="0.3">
      <c r="A743">
        <v>940</v>
      </c>
      <c r="B743" s="1">
        <v>45222.540277777778</v>
      </c>
      <c r="C743">
        <v>1675.57</v>
      </c>
      <c r="D743">
        <v>1675.75</v>
      </c>
      <c r="E743">
        <v>1675.38</v>
      </c>
      <c r="F743">
        <v>1675.74</v>
      </c>
      <c r="G743">
        <v>303</v>
      </c>
      <c r="H743">
        <v>57.620320855615397</v>
      </c>
      <c r="I743" s="2" t="s">
        <v>8879</v>
      </c>
      <c r="J743" s="2" t="s">
        <v>8880</v>
      </c>
      <c r="K743">
        <v>-0.169510872131695</v>
      </c>
      <c r="L743">
        <v>-0.21121936844143399</v>
      </c>
      <c r="M743">
        <v>4.1708496309739003E-2</v>
      </c>
      <c r="N743">
        <v>1676.309</v>
      </c>
      <c r="O743">
        <v>1674.0843</v>
      </c>
      <c r="P743">
        <v>1676.2605120000001</v>
      </c>
      <c r="Q743">
        <v>1674.076305</v>
      </c>
      <c r="R743" s="2" t="s">
        <v>8881</v>
      </c>
      <c r="S743">
        <v>-6.6120949737978593E-2</v>
      </c>
      <c r="T743" s="2" t="s">
        <v>8882</v>
      </c>
      <c r="U743" s="2" t="s">
        <v>8883</v>
      </c>
      <c r="V743" s="2" t="s">
        <v>5404</v>
      </c>
      <c r="W743" s="2" t="s">
        <v>8884</v>
      </c>
      <c r="X743" s="2" t="s">
        <v>8787</v>
      </c>
      <c r="Y743">
        <v>1677.44</v>
      </c>
      <c r="Z743">
        <v>1673.84</v>
      </c>
      <c r="AA743" s="2" t="s">
        <v>8885</v>
      </c>
      <c r="AB743" s="2" t="s">
        <v>8886</v>
      </c>
      <c r="AC743">
        <v>1</v>
      </c>
      <c r="AD743">
        <v>0</v>
      </c>
      <c r="AE743" s="4">
        <v>0</v>
      </c>
      <c r="AF743">
        <v>0</v>
      </c>
      <c r="AG743">
        <v>0</v>
      </c>
    </row>
    <row r="744" spans="1:33" x14ac:dyDescent="0.3">
      <c r="A744">
        <v>941</v>
      </c>
      <c r="B744" s="1">
        <v>45222.540972222225</v>
      </c>
      <c r="C744">
        <v>1675.75</v>
      </c>
      <c r="D744">
        <v>1676.51</v>
      </c>
      <c r="E744">
        <v>1675.74</v>
      </c>
      <c r="F744">
        <v>1676.34</v>
      </c>
      <c r="G744">
        <v>353.18</v>
      </c>
      <c r="H744" s="2" t="s">
        <v>8887</v>
      </c>
      <c r="I744" s="2" t="s">
        <v>8888</v>
      </c>
      <c r="J744" s="2" t="s">
        <v>8889</v>
      </c>
      <c r="K744">
        <v>-0.102339635594489</v>
      </c>
      <c r="L744">
        <v>-0.18944342187204499</v>
      </c>
      <c r="M744">
        <v>8.7103786277555995E-2</v>
      </c>
      <c r="N744">
        <v>1676.3255999999999</v>
      </c>
      <c r="O744">
        <v>1674.114</v>
      </c>
      <c r="P744" s="2" t="s">
        <v>8890</v>
      </c>
      <c r="Q744">
        <v>1674.106857</v>
      </c>
      <c r="R744" s="2" t="s">
        <v>8891</v>
      </c>
      <c r="S744" s="2" t="s">
        <v>8892</v>
      </c>
      <c r="T744" s="2" t="s">
        <v>8893</v>
      </c>
      <c r="U744" s="2" t="s">
        <v>8894</v>
      </c>
      <c r="V744" s="2" t="s">
        <v>8895</v>
      </c>
      <c r="W744" s="2" t="s">
        <v>8896</v>
      </c>
      <c r="X744" s="2" t="s">
        <v>5953</v>
      </c>
      <c r="Y744">
        <v>1677.44</v>
      </c>
      <c r="Z744">
        <v>1673.84</v>
      </c>
      <c r="AA744" s="2" t="s">
        <v>8897</v>
      </c>
      <c r="AB744" s="2" t="s">
        <v>8898</v>
      </c>
      <c r="AC744">
        <v>1</v>
      </c>
      <c r="AD744">
        <v>1</v>
      </c>
      <c r="AE744" s="4">
        <v>0.6</v>
      </c>
      <c r="AF744">
        <v>0</v>
      </c>
      <c r="AG744">
        <v>0</v>
      </c>
    </row>
    <row r="745" spans="1:33" x14ac:dyDescent="0.3">
      <c r="A745">
        <v>942</v>
      </c>
      <c r="B745" s="1">
        <v>45222.541666666664</v>
      </c>
      <c r="C745">
        <v>1676.34</v>
      </c>
      <c r="D745">
        <v>1676.34</v>
      </c>
      <c r="E745">
        <v>1676.1</v>
      </c>
      <c r="F745">
        <v>1676.33</v>
      </c>
      <c r="G745">
        <v>498.185</v>
      </c>
      <c r="H745" s="2" t="s">
        <v>8899</v>
      </c>
      <c r="I745" s="2" t="s">
        <v>8900</v>
      </c>
      <c r="J745" s="2" t="s">
        <v>8901</v>
      </c>
      <c r="K745">
        <v>-4.93440555655979E-2</v>
      </c>
      <c r="L745">
        <v>-0.161423548610756</v>
      </c>
      <c r="M745" s="2" t="s">
        <v>8902</v>
      </c>
      <c r="N745">
        <v>1676.3340000000001</v>
      </c>
      <c r="O745">
        <v>1674.1493</v>
      </c>
      <c r="P745">
        <v>1676.3257759999999</v>
      </c>
      <c r="Q745">
        <v>1674.13616</v>
      </c>
      <c r="R745" s="2" t="s">
        <v>8903</v>
      </c>
      <c r="S745" s="2" t="s">
        <v>8904</v>
      </c>
      <c r="T745" s="2" t="s">
        <v>8905</v>
      </c>
      <c r="U745" s="2" t="s">
        <v>8906</v>
      </c>
      <c r="V745" s="2" t="s">
        <v>8907</v>
      </c>
      <c r="W745" s="2" t="s">
        <v>8908</v>
      </c>
      <c r="X745" s="2" t="s">
        <v>8909</v>
      </c>
      <c r="Y745">
        <v>1677.44</v>
      </c>
      <c r="Z745">
        <v>1673.84</v>
      </c>
      <c r="AA745" s="2" t="s">
        <v>8910</v>
      </c>
      <c r="AB745" s="2" t="s">
        <v>8911</v>
      </c>
      <c r="AC745">
        <v>1</v>
      </c>
      <c r="AD745">
        <v>1</v>
      </c>
      <c r="AE745" s="4">
        <v>0.6</v>
      </c>
      <c r="AF745">
        <v>0</v>
      </c>
      <c r="AG745">
        <v>0</v>
      </c>
    </row>
    <row r="746" spans="1:33" x14ac:dyDescent="0.3">
      <c r="A746">
        <v>943</v>
      </c>
      <c r="B746" s="1">
        <v>45222.542361111111</v>
      </c>
      <c r="C746">
        <v>1676.32</v>
      </c>
      <c r="D746">
        <v>1676.32</v>
      </c>
      <c r="E746">
        <v>1675.46</v>
      </c>
      <c r="F746">
        <v>1675.46</v>
      </c>
      <c r="G746">
        <v>902.86500000000001</v>
      </c>
      <c r="H746" s="2" t="s">
        <v>8912</v>
      </c>
      <c r="I746" s="2" t="s">
        <v>8913</v>
      </c>
      <c r="J746" s="2" t="s">
        <v>8914</v>
      </c>
      <c r="K746">
        <v>-7.6662685963583499E-2</v>
      </c>
      <c r="L746">
        <v>-0.14447137608132099</v>
      </c>
      <c r="M746">
        <v>6.7808690117738102E-2</v>
      </c>
      <c r="N746">
        <v>1676.3327999999999</v>
      </c>
      <c r="O746">
        <v>1674.1867</v>
      </c>
      <c r="P746" s="2" t="s">
        <v>8915</v>
      </c>
      <c r="Q746">
        <v>1674.162407</v>
      </c>
      <c r="R746" s="2" t="s">
        <v>8916</v>
      </c>
      <c r="S746">
        <v>5.0459746992146297E-3</v>
      </c>
      <c r="T746" s="2" t="s">
        <v>8917</v>
      </c>
      <c r="U746" s="2" t="s">
        <v>8918</v>
      </c>
      <c r="V746" s="2" t="s">
        <v>5467</v>
      </c>
      <c r="W746" s="2" t="s">
        <v>8002</v>
      </c>
      <c r="X746" s="2" t="s">
        <v>8919</v>
      </c>
      <c r="Y746">
        <v>1677.44</v>
      </c>
      <c r="Z746">
        <v>1673.84</v>
      </c>
      <c r="AA746" s="2" t="s">
        <v>8920</v>
      </c>
      <c r="AB746" s="2" t="s">
        <v>8921</v>
      </c>
      <c r="AC746">
        <v>0</v>
      </c>
      <c r="AD746">
        <v>1</v>
      </c>
      <c r="AE746" s="4">
        <v>0.4</v>
      </c>
      <c r="AF746">
        <v>0</v>
      </c>
      <c r="AG746">
        <v>0</v>
      </c>
    </row>
    <row r="747" spans="1:33" x14ac:dyDescent="0.3">
      <c r="A747">
        <v>944</v>
      </c>
      <c r="B747" s="1">
        <v>45222.543055555558</v>
      </c>
      <c r="C747">
        <v>1675.47</v>
      </c>
      <c r="D747">
        <v>1675.74</v>
      </c>
      <c r="E747">
        <v>1675.28</v>
      </c>
      <c r="F747">
        <v>1675.63</v>
      </c>
      <c r="G747">
        <v>358.47300000000001</v>
      </c>
      <c r="H747" s="2" t="s">
        <v>8922</v>
      </c>
      <c r="I747" s="2" t="s">
        <v>8923</v>
      </c>
      <c r="J747" s="2" t="s">
        <v>8924</v>
      </c>
      <c r="K747">
        <v>-8.3631268914359597E-2</v>
      </c>
      <c r="L747">
        <v>-0.132303354647929</v>
      </c>
      <c r="M747">
        <v>4.8672085733569598E-2</v>
      </c>
      <c r="N747">
        <v>1676.3381999999999</v>
      </c>
      <c r="O747">
        <v>1674.2188000000001</v>
      </c>
      <c r="P747">
        <v>1676.3046879999999</v>
      </c>
      <c r="Q747">
        <v>1674.201133</v>
      </c>
      <c r="R747" s="2" t="s">
        <v>8925</v>
      </c>
      <c r="S747">
        <v>-5.06623444189244E-2</v>
      </c>
      <c r="T747">
        <v>1675.55</v>
      </c>
      <c r="U747">
        <v>1675.36</v>
      </c>
      <c r="V747">
        <v>1675.09</v>
      </c>
      <c r="W747">
        <v>1675.82</v>
      </c>
      <c r="X747">
        <v>1676.01</v>
      </c>
      <c r="Y747">
        <v>1677.44</v>
      </c>
      <c r="Z747">
        <v>1673.84</v>
      </c>
      <c r="AA747" s="2" t="s">
        <v>8926</v>
      </c>
      <c r="AB747" s="2" t="s">
        <v>8927</v>
      </c>
      <c r="AC747">
        <v>-1</v>
      </c>
      <c r="AD747">
        <v>0</v>
      </c>
      <c r="AE747" s="4">
        <v>0</v>
      </c>
      <c r="AF747">
        <v>-1</v>
      </c>
      <c r="AG747">
        <v>0.6</v>
      </c>
    </row>
    <row r="748" spans="1:33" x14ac:dyDescent="0.3">
      <c r="A748">
        <v>945</v>
      </c>
      <c r="B748" s="1">
        <v>45222.543749999997</v>
      </c>
      <c r="C748">
        <v>1675.63</v>
      </c>
      <c r="D748">
        <v>1676.12</v>
      </c>
      <c r="E748">
        <v>1675.39</v>
      </c>
      <c r="F748">
        <v>1675.64</v>
      </c>
      <c r="G748">
        <v>547.00800000000004</v>
      </c>
      <c r="H748" s="2" t="s">
        <v>8928</v>
      </c>
      <c r="I748" s="2" t="s">
        <v>8929</v>
      </c>
      <c r="J748" s="2" t="s">
        <v>8930</v>
      </c>
      <c r="K748">
        <v>-8.7340201209826704E-2</v>
      </c>
      <c r="L748">
        <v>-0.123310723960308</v>
      </c>
      <c r="M748" s="2" t="s">
        <v>8931</v>
      </c>
      <c r="N748">
        <v>1676.3563999999999</v>
      </c>
      <c r="O748">
        <v>1674.258</v>
      </c>
      <c r="P748" s="2" t="s">
        <v>8932</v>
      </c>
      <c r="Q748" s="2" t="s">
        <v>8933</v>
      </c>
      <c r="R748" s="2" t="s">
        <v>8934</v>
      </c>
      <c r="S748">
        <v>-6.5664625474482805E-2</v>
      </c>
      <c r="T748" s="2" t="s">
        <v>8935</v>
      </c>
      <c r="U748" s="2" t="s">
        <v>8936</v>
      </c>
      <c r="V748" s="2" t="s">
        <v>8937</v>
      </c>
      <c r="W748" s="2" t="s">
        <v>8938</v>
      </c>
      <c r="X748" s="2" t="s">
        <v>8939</v>
      </c>
      <c r="Y748">
        <v>1677.44</v>
      </c>
      <c r="Z748">
        <v>1673.84</v>
      </c>
      <c r="AA748" s="2" t="s">
        <v>8940</v>
      </c>
      <c r="AB748" s="2" t="s">
        <v>8941</v>
      </c>
      <c r="AC748">
        <v>0</v>
      </c>
      <c r="AD748">
        <v>0</v>
      </c>
      <c r="AE748" s="4">
        <v>0</v>
      </c>
      <c r="AF748">
        <v>-1</v>
      </c>
      <c r="AG748">
        <v>0.4</v>
      </c>
    </row>
    <row r="749" spans="1:33" x14ac:dyDescent="0.3">
      <c r="A749">
        <v>946</v>
      </c>
      <c r="B749" s="1">
        <v>45222.544444444444</v>
      </c>
      <c r="C749">
        <v>1675.64</v>
      </c>
      <c r="D749">
        <v>1675.64</v>
      </c>
      <c r="E749">
        <v>1675.33</v>
      </c>
      <c r="F749">
        <v>1675.59</v>
      </c>
      <c r="G749">
        <v>427.34500000000003</v>
      </c>
      <c r="H749" s="2" t="s">
        <v>8942</v>
      </c>
      <c r="I749" s="2" t="s">
        <v>8943</v>
      </c>
      <c r="J749" s="2" t="s">
        <v>8944</v>
      </c>
      <c r="K749">
        <v>-9.3239333906467395E-2</v>
      </c>
      <c r="L749">
        <v>-0.11729644594954</v>
      </c>
      <c r="M749" s="2" t="s">
        <v>8945</v>
      </c>
      <c r="N749">
        <v>1676.3646000000001</v>
      </c>
      <c r="O749">
        <v>1674.2950000000001</v>
      </c>
      <c r="P749" s="2" t="s">
        <v>8946</v>
      </c>
      <c r="Q749">
        <v>1674.2713200000001</v>
      </c>
      <c r="R749" s="2" t="s">
        <v>8947</v>
      </c>
      <c r="S749">
        <v>-8.1741501772285105E-2</v>
      </c>
      <c r="T749" s="2" t="s">
        <v>8948</v>
      </c>
      <c r="U749" s="2" t="s">
        <v>8949</v>
      </c>
      <c r="V749">
        <v>1675.21</v>
      </c>
      <c r="W749" s="2" t="s">
        <v>8950</v>
      </c>
      <c r="X749" s="2" t="s">
        <v>8951</v>
      </c>
      <c r="Y749">
        <v>1677.44</v>
      </c>
      <c r="Z749">
        <v>1673.84</v>
      </c>
      <c r="AA749" s="2" t="s">
        <v>8952</v>
      </c>
      <c r="AB749" s="2" t="s">
        <v>8953</v>
      </c>
      <c r="AC749">
        <v>0</v>
      </c>
      <c r="AD749">
        <v>0</v>
      </c>
      <c r="AE749" s="4">
        <v>0</v>
      </c>
      <c r="AF749">
        <v>-1</v>
      </c>
      <c r="AG749">
        <v>0.4</v>
      </c>
    </row>
    <row r="750" spans="1:33" x14ac:dyDescent="0.3">
      <c r="A750">
        <v>947</v>
      </c>
      <c r="B750" s="1">
        <v>45222.545138888891</v>
      </c>
      <c r="C750">
        <v>1675.6</v>
      </c>
      <c r="D750">
        <v>1675.66</v>
      </c>
      <c r="E750">
        <v>1675</v>
      </c>
      <c r="F750">
        <v>1675.01</v>
      </c>
      <c r="G750">
        <v>492.875</v>
      </c>
      <c r="H750" s="2" t="s">
        <v>8954</v>
      </c>
      <c r="I750">
        <v>0</v>
      </c>
      <c r="J750" s="2" t="s">
        <v>8955</v>
      </c>
      <c r="K750">
        <v>-0.14306641127359301</v>
      </c>
      <c r="L750">
        <v>-0.122450439014351</v>
      </c>
      <c r="M750">
        <v>-2.06159722592427E-2</v>
      </c>
      <c r="N750">
        <v>1676.3638000000001</v>
      </c>
      <c r="O750">
        <v>1674.3423</v>
      </c>
      <c r="P750">
        <v>1676.310416</v>
      </c>
      <c r="Q750">
        <v>1674.30215</v>
      </c>
      <c r="R750" s="2" t="s">
        <v>8956</v>
      </c>
      <c r="S750">
        <v>-0.265432814641826</v>
      </c>
      <c r="T750" s="2" t="s">
        <v>8841</v>
      </c>
      <c r="U750" s="2" t="s">
        <v>8957</v>
      </c>
      <c r="V750" s="2" t="s">
        <v>8958</v>
      </c>
      <c r="W750" s="2" t="s">
        <v>8959</v>
      </c>
      <c r="X750" s="2" t="s">
        <v>8894</v>
      </c>
      <c r="Y750">
        <v>1677.44</v>
      </c>
      <c r="Z750">
        <v>1673.84</v>
      </c>
      <c r="AA750" s="2" t="s">
        <v>8960</v>
      </c>
      <c r="AB750" s="2" t="s">
        <v>8961</v>
      </c>
      <c r="AC750">
        <v>-1</v>
      </c>
      <c r="AD750">
        <v>0</v>
      </c>
      <c r="AE750" s="4">
        <v>0</v>
      </c>
      <c r="AF750">
        <v>-1</v>
      </c>
      <c r="AG750">
        <v>0.6</v>
      </c>
    </row>
    <row r="751" spans="1:33" x14ac:dyDescent="0.3">
      <c r="A751">
        <v>948</v>
      </c>
      <c r="B751" s="1">
        <v>45222.54583333333</v>
      </c>
      <c r="C751">
        <v>1675.01</v>
      </c>
      <c r="D751">
        <v>1675.38</v>
      </c>
      <c r="E751">
        <v>1674.76</v>
      </c>
      <c r="F751">
        <v>1675.38</v>
      </c>
      <c r="G751">
        <v>790.755</v>
      </c>
      <c r="H751" s="2" t="s">
        <v>8962</v>
      </c>
      <c r="I751" s="2" t="s">
        <v>8963</v>
      </c>
      <c r="J751" s="2" t="s">
        <v>8964</v>
      </c>
      <c r="K751">
        <v>-0.15095866378328501</v>
      </c>
      <c r="L751">
        <v>-0.12815208396813799</v>
      </c>
      <c r="M751">
        <v>-2.2806579815147301E-2</v>
      </c>
      <c r="N751">
        <v>1676.3471999999999</v>
      </c>
      <c r="O751">
        <v>1674.4082000000001</v>
      </c>
      <c r="P751">
        <v>1676.3244480000001</v>
      </c>
      <c r="Q751" s="2" t="s">
        <v>8965</v>
      </c>
      <c r="R751" s="2" t="s">
        <v>8966</v>
      </c>
      <c r="S751">
        <v>-0.19872173221210601</v>
      </c>
      <c r="T751" s="2" t="s">
        <v>8918</v>
      </c>
      <c r="U751" s="2" t="s">
        <v>8967</v>
      </c>
      <c r="V751" s="2" t="s">
        <v>8968</v>
      </c>
      <c r="W751" s="2" t="s">
        <v>8969</v>
      </c>
      <c r="X751" s="2" t="s">
        <v>8970</v>
      </c>
      <c r="Y751">
        <v>1677.44</v>
      </c>
      <c r="Z751">
        <v>1673.84</v>
      </c>
      <c r="AA751" s="2" t="s">
        <v>8971</v>
      </c>
      <c r="AB751" s="2" t="s">
        <v>8972</v>
      </c>
      <c r="AC751">
        <v>-1</v>
      </c>
      <c r="AD751">
        <v>0</v>
      </c>
      <c r="AE751" s="4">
        <v>0</v>
      </c>
      <c r="AF751">
        <v>-1</v>
      </c>
      <c r="AG751">
        <v>0.6</v>
      </c>
    </row>
    <row r="752" spans="1:33" x14ac:dyDescent="0.3">
      <c r="A752">
        <v>949</v>
      </c>
      <c r="B752" s="1">
        <v>45222.546527777777</v>
      </c>
      <c r="C752">
        <v>1675.37</v>
      </c>
      <c r="D752">
        <v>1677.28</v>
      </c>
      <c r="E752">
        <v>1675.37</v>
      </c>
      <c r="F752">
        <v>1677.28</v>
      </c>
      <c r="G752">
        <v>673.18</v>
      </c>
      <c r="H752">
        <v>58.656716417910999</v>
      </c>
      <c r="I752" s="2" t="s">
        <v>8973</v>
      </c>
      <c r="J752" s="2" t="s">
        <v>8974</v>
      </c>
      <c r="K752">
        <v>-3.8547742822174699E-3</v>
      </c>
      <c r="L752">
        <v>-0.103292622030953</v>
      </c>
      <c r="M752">
        <v>9.9437847748736402E-2</v>
      </c>
      <c r="N752">
        <v>1676.345</v>
      </c>
      <c r="O752">
        <v>1674.4829</v>
      </c>
      <c r="P752" s="2" t="s">
        <v>8975</v>
      </c>
      <c r="Q752">
        <v>1674.4369180000001</v>
      </c>
      <c r="R752" s="2" t="s">
        <v>8976</v>
      </c>
      <c r="S752" s="2" t="s">
        <v>8977</v>
      </c>
      <c r="T752" s="2" t="s">
        <v>8978</v>
      </c>
      <c r="U752" s="2" t="s">
        <v>8979</v>
      </c>
      <c r="V752" s="2" t="s">
        <v>8980</v>
      </c>
      <c r="W752" s="2" t="s">
        <v>8138</v>
      </c>
      <c r="X752" s="2" t="s">
        <v>8496</v>
      </c>
      <c r="Y752">
        <v>1677.44</v>
      </c>
      <c r="Z752">
        <v>1674.35</v>
      </c>
      <c r="AA752" s="2" t="s">
        <v>8981</v>
      </c>
      <c r="AB752" s="2" t="s">
        <v>8982</v>
      </c>
      <c r="AC752">
        <v>0</v>
      </c>
      <c r="AD752">
        <v>1</v>
      </c>
      <c r="AE752" s="4">
        <v>0.4</v>
      </c>
      <c r="AF752">
        <v>0</v>
      </c>
      <c r="AG752">
        <v>0</v>
      </c>
    </row>
    <row r="753" spans="1:33" x14ac:dyDescent="0.3">
      <c r="A753">
        <v>950</v>
      </c>
      <c r="B753" s="1">
        <v>45222.547222222223</v>
      </c>
      <c r="C753">
        <v>1677.28</v>
      </c>
      <c r="D753">
        <v>1677.28</v>
      </c>
      <c r="E753">
        <v>1677.04</v>
      </c>
      <c r="F753">
        <v>1677.28</v>
      </c>
      <c r="G753">
        <v>1228.0429999999999</v>
      </c>
      <c r="H753" s="2" t="s">
        <v>8983</v>
      </c>
      <c r="I753" s="2" t="s">
        <v>8984</v>
      </c>
      <c r="J753" s="2" t="s">
        <v>8985</v>
      </c>
      <c r="K753" s="2" t="s">
        <v>8986</v>
      </c>
      <c r="L753">
        <v>-6.0345799654991601E-2</v>
      </c>
      <c r="M753" s="2" t="s">
        <v>8987</v>
      </c>
      <c r="N753">
        <v>1676.32</v>
      </c>
      <c r="O753">
        <v>1674.5491</v>
      </c>
      <c r="P753">
        <v>1676.3824</v>
      </c>
      <c r="Q753">
        <v>1674.510871</v>
      </c>
      <c r="R753" s="2" t="s">
        <v>8988</v>
      </c>
      <c r="S753" s="2" t="s">
        <v>8989</v>
      </c>
      <c r="T753" s="2" t="s">
        <v>8990</v>
      </c>
      <c r="U753" s="2" t="s">
        <v>8991</v>
      </c>
      <c r="V753" s="2" t="s">
        <v>8992</v>
      </c>
      <c r="W753" s="2" t="s">
        <v>8993</v>
      </c>
      <c r="X753" s="2" t="s">
        <v>8994</v>
      </c>
      <c r="Y753">
        <v>1677.44</v>
      </c>
      <c r="Z753">
        <v>1674.76</v>
      </c>
      <c r="AA753">
        <v>0.85612223732186499</v>
      </c>
      <c r="AB753" s="2" t="s">
        <v>8995</v>
      </c>
      <c r="AC753">
        <v>1</v>
      </c>
      <c r="AD753">
        <v>1</v>
      </c>
      <c r="AE753" s="4">
        <v>0.8</v>
      </c>
      <c r="AF753">
        <v>0</v>
      </c>
      <c r="AG753">
        <v>0</v>
      </c>
    </row>
    <row r="754" spans="1:33" x14ac:dyDescent="0.3">
      <c r="A754">
        <v>951</v>
      </c>
      <c r="B754" s="1">
        <v>45222.54791666667</v>
      </c>
      <c r="C754">
        <v>1677.28</v>
      </c>
      <c r="D754">
        <v>1677.39</v>
      </c>
      <c r="E754">
        <v>1677.22</v>
      </c>
      <c r="F754">
        <v>1677.22</v>
      </c>
      <c r="G754">
        <v>727.42</v>
      </c>
      <c r="H754" s="2" t="s">
        <v>8996</v>
      </c>
      <c r="I754" s="2" t="s">
        <v>8997</v>
      </c>
      <c r="J754" s="2" t="s">
        <v>8998</v>
      </c>
      <c r="K754" s="2" t="s">
        <v>8999</v>
      </c>
      <c r="L754">
        <v>-9.1332382348203994E-3</v>
      </c>
      <c r="M754" s="2" t="s">
        <v>9000</v>
      </c>
      <c r="N754">
        <v>1676.3206</v>
      </c>
      <c r="O754">
        <v>1674.6088</v>
      </c>
      <c r="P754" s="2" t="s">
        <v>9001</v>
      </c>
      <c r="Q754" s="2" t="s">
        <v>9002</v>
      </c>
      <c r="R754" s="2" t="s">
        <v>9003</v>
      </c>
      <c r="S754" s="2" t="s">
        <v>9004</v>
      </c>
      <c r="T754" s="2" t="s">
        <v>1681</v>
      </c>
      <c r="U754" s="2" t="s">
        <v>5894</v>
      </c>
      <c r="V754" s="2" t="s">
        <v>6385</v>
      </c>
      <c r="W754" s="2" t="s">
        <v>1514</v>
      </c>
      <c r="X754" s="2" t="s">
        <v>9005</v>
      </c>
      <c r="Y754">
        <v>1677.44</v>
      </c>
      <c r="Z754">
        <v>1674.76</v>
      </c>
      <c r="AA754" s="2" t="s">
        <v>9006</v>
      </c>
      <c r="AB754">
        <v>0.99772879379032398</v>
      </c>
      <c r="AC754">
        <v>0</v>
      </c>
      <c r="AD754">
        <v>1</v>
      </c>
      <c r="AE754" s="4">
        <v>0.6</v>
      </c>
      <c r="AF754">
        <v>0</v>
      </c>
      <c r="AG754">
        <v>0</v>
      </c>
    </row>
    <row r="755" spans="1:33" x14ac:dyDescent="0.3">
      <c r="A755">
        <v>952</v>
      </c>
      <c r="B755" s="1">
        <v>45222.548611111109</v>
      </c>
      <c r="C755">
        <v>1677.23</v>
      </c>
      <c r="D755">
        <v>1677.47</v>
      </c>
      <c r="E755">
        <v>1676.86</v>
      </c>
      <c r="F755">
        <v>1677.41</v>
      </c>
      <c r="G755">
        <v>630.37</v>
      </c>
      <c r="H755" s="2" t="s">
        <v>9007</v>
      </c>
      <c r="I755" s="2" t="s">
        <v>9008</v>
      </c>
      <c r="J755" s="2" t="s">
        <v>9009</v>
      </c>
      <c r="K755" s="2" t="s">
        <v>9010</v>
      </c>
      <c r="L755" s="2" t="s">
        <v>9011</v>
      </c>
      <c r="M755" s="2" t="s">
        <v>9012</v>
      </c>
      <c r="N755">
        <v>1676.3226</v>
      </c>
      <c r="O755">
        <v>1674.6633999999999</v>
      </c>
      <c r="P755" s="2" t="s">
        <v>9013</v>
      </c>
      <c r="Q755">
        <v>1674.636812</v>
      </c>
      <c r="R755" s="2" t="s">
        <v>9014</v>
      </c>
      <c r="S755" s="2" t="s">
        <v>9015</v>
      </c>
      <c r="T755" s="2" t="s">
        <v>788</v>
      </c>
      <c r="U755" s="2" t="s">
        <v>5373</v>
      </c>
      <c r="V755" s="2" t="s">
        <v>9016</v>
      </c>
      <c r="W755" s="2" t="s">
        <v>9017</v>
      </c>
      <c r="X755" s="2" t="s">
        <v>9018</v>
      </c>
      <c r="Y755">
        <v>1677.47</v>
      </c>
      <c r="Z755">
        <v>1674.76</v>
      </c>
      <c r="AA755" s="2" t="s">
        <v>9019</v>
      </c>
      <c r="AB755" s="2" t="s">
        <v>9020</v>
      </c>
      <c r="AC755">
        <v>0</v>
      </c>
      <c r="AD755">
        <v>1</v>
      </c>
      <c r="AE755" s="4">
        <v>0.6</v>
      </c>
      <c r="AF755">
        <v>0</v>
      </c>
      <c r="AG755">
        <v>0</v>
      </c>
    </row>
    <row r="756" spans="1:33" x14ac:dyDescent="0.3">
      <c r="A756">
        <v>953</v>
      </c>
      <c r="B756" s="1">
        <v>45222.549305555556</v>
      </c>
      <c r="C756">
        <v>1677.41</v>
      </c>
      <c r="D756">
        <v>1678.54</v>
      </c>
      <c r="E756">
        <v>1677.4</v>
      </c>
      <c r="F756">
        <v>1678.54</v>
      </c>
      <c r="G756">
        <v>1788.048</v>
      </c>
      <c r="H756" s="2" t="s">
        <v>9021</v>
      </c>
      <c r="I756" s="2" t="s">
        <v>9022</v>
      </c>
      <c r="J756" s="2" t="s">
        <v>9023</v>
      </c>
      <c r="K756" s="2" t="s">
        <v>9024</v>
      </c>
      <c r="L756" s="2" t="s">
        <v>9025</v>
      </c>
      <c r="M756" s="2" t="s">
        <v>9026</v>
      </c>
      <c r="N756">
        <v>1676.3406</v>
      </c>
      <c r="O756">
        <v>1674.7126000000001</v>
      </c>
      <c r="P756" s="2" t="s">
        <v>9027</v>
      </c>
      <c r="Q756" s="2" t="s">
        <v>9028</v>
      </c>
      <c r="R756" s="2" t="s">
        <v>9029</v>
      </c>
      <c r="S756" s="2" t="s">
        <v>9030</v>
      </c>
      <c r="T756" s="2" t="s">
        <v>1832</v>
      </c>
      <c r="U756" s="2" t="s">
        <v>9031</v>
      </c>
      <c r="V756">
        <v>1677.02</v>
      </c>
      <c r="W756" s="2" t="s">
        <v>9032</v>
      </c>
      <c r="X756" s="2" t="s">
        <v>9033</v>
      </c>
      <c r="Y756">
        <v>1678.54</v>
      </c>
      <c r="Z756">
        <v>1674.76</v>
      </c>
      <c r="AA756" s="2" t="s">
        <v>9034</v>
      </c>
      <c r="AB756" s="2" t="s">
        <v>9035</v>
      </c>
      <c r="AC756">
        <v>1</v>
      </c>
      <c r="AD756">
        <v>1</v>
      </c>
      <c r="AE756" s="4">
        <v>0.8</v>
      </c>
      <c r="AF756">
        <v>0</v>
      </c>
      <c r="AG756">
        <v>0</v>
      </c>
    </row>
    <row r="757" spans="1:33" x14ac:dyDescent="0.3">
      <c r="A757">
        <v>954</v>
      </c>
      <c r="B757" s="1">
        <v>45222.55</v>
      </c>
      <c r="C757">
        <v>1678.54</v>
      </c>
      <c r="D757">
        <v>1679.18</v>
      </c>
      <c r="E757">
        <v>1678.08</v>
      </c>
      <c r="F757">
        <v>1678.08</v>
      </c>
      <c r="G757">
        <v>2073.0279999999998</v>
      </c>
      <c r="H757" s="2" t="s">
        <v>9036</v>
      </c>
      <c r="I757" s="2" t="s">
        <v>9037</v>
      </c>
      <c r="J757" s="2" t="s">
        <v>9038</v>
      </c>
      <c r="K757" s="2" t="s">
        <v>9039</v>
      </c>
      <c r="L757" s="2" t="s">
        <v>9040</v>
      </c>
      <c r="M757" s="2" t="s">
        <v>9041</v>
      </c>
      <c r="N757">
        <v>1676.3371999999999</v>
      </c>
      <c r="O757">
        <v>1674.7687000000001</v>
      </c>
      <c r="P757" s="2" t="s">
        <v>9042</v>
      </c>
      <c r="Q757">
        <v>1674.7462740000001</v>
      </c>
      <c r="R757" s="2" t="s">
        <v>9043</v>
      </c>
      <c r="S757" s="2" t="s">
        <v>9044</v>
      </c>
      <c r="T757" s="2" t="s">
        <v>9045</v>
      </c>
      <c r="U757" s="2" t="s">
        <v>8495</v>
      </c>
      <c r="V757" s="2" t="s">
        <v>9046</v>
      </c>
      <c r="W757" s="2" t="s">
        <v>1919</v>
      </c>
      <c r="X757" s="2" t="s">
        <v>9047</v>
      </c>
      <c r="Y757">
        <v>1679.18</v>
      </c>
      <c r="Z757">
        <v>1674.76</v>
      </c>
      <c r="AA757" s="2" t="s">
        <v>9048</v>
      </c>
      <c r="AB757" s="2" t="s">
        <v>9049</v>
      </c>
      <c r="AC757">
        <v>1</v>
      </c>
      <c r="AD757">
        <v>1</v>
      </c>
      <c r="AE757" s="4">
        <v>0.8</v>
      </c>
      <c r="AF757">
        <v>0</v>
      </c>
      <c r="AG757">
        <v>0</v>
      </c>
    </row>
    <row r="758" spans="1:33" x14ac:dyDescent="0.3">
      <c r="A758">
        <v>955</v>
      </c>
      <c r="B758" s="1">
        <v>45222.550694444442</v>
      </c>
      <c r="C758">
        <v>1678.09</v>
      </c>
      <c r="D758">
        <v>1678.3</v>
      </c>
      <c r="E758">
        <v>1677.7</v>
      </c>
      <c r="F758">
        <v>1677.7</v>
      </c>
      <c r="G758">
        <v>867.89800000000002</v>
      </c>
      <c r="H758" s="2" t="s">
        <v>9050</v>
      </c>
      <c r="I758" s="2" t="s">
        <v>9051</v>
      </c>
      <c r="J758" s="2" t="s">
        <v>9052</v>
      </c>
      <c r="K758" s="2" t="s">
        <v>9053</v>
      </c>
      <c r="L758" s="2" t="s">
        <v>9054</v>
      </c>
      <c r="M758" s="2" t="s">
        <v>9055</v>
      </c>
      <c r="N758">
        <v>1676.3014000000001</v>
      </c>
      <c r="O758">
        <v>1674.8155999999999</v>
      </c>
      <c r="P758" s="2" t="s">
        <v>9056</v>
      </c>
      <c r="Q758">
        <v>1674.7980130000001</v>
      </c>
      <c r="R758" s="2" t="s">
        <v>9057</v>
      </c>
      <c r="S758" s="2" t="s">
        <v>9058</v>
      </c>
      <c r="T758" s="2" t="s">
        <v>9059</v>
      </c>
      <c r="U758" s="2" t="s">
        <v>9060</v>
      </c>
      <c r="V758">
        <v>1677.3</v>
      </c>
      <c r="W758" s="2" t="s">
        <v>9061</v>
      </c>
      <c r="X758" s="2" t="s">
        <v>9062</v>
      </c>
      <c r="Y758">
        <v>1679.18</v>
      </c>
      <c r="Z758">
        <v>1674.76</v>
      </c>
      <c r="AA758" s="2" t="s">
        <v>9063</v>
      </c>
      <c r="AB758" s="2" t="s">
        <v>9064</v>
      </c>
      <c r="AC758">
        <v>0</v>
      </c>
      <c r="AD758">
        <v>1</v>
      </c>
      <c r="AE758" s="4">
        <v>0.6</v>
      </c>
      <c r="AF758">
        <v>0</v>
      </c>
      <c r="AG758">
        <v>0</v>
      </c>
    </row>
    <row r="759" spans="1:33" x14ac:dyDescent="0.3">
      <c r="A759">
        <v>956</v>
      </c>
      <c r="B759" s="1">
        <v>45222.551388888889</v>
      </c>
      <c r="C759">
        <v>1677.71</v>
      </c>
      <c r="D759">
        <v>1677.8</v>
      </c>
      <c r="E759">
        <v>1677.62</v>
      </c>
      <c r="F759">
        <v>1677.64</v>
      </c>
      <c r="G759">
        <v>924.14200000000005</v>
      </c>
      <c r="H759" s="2" t="s">
        <v>9065</v>
      </c>
      <c r="I759" s="2" t="s">
        <v>9066</v>
      </c>
      <c r="J759" s="2" t="s">
        <v>9067</v>
      </c>
      <c r="K759" s="2" t="s">
        <v>9068</v>
      </c>
      <c r="L759" s="2" t="s">
        <v>9069</v>
      </c>
      <c r="M759" s="2" t="s">
        <v>9070</v>
      </c>
      <c r="N759">
        <v>1676.2742000000001</v>
      </c>
      <c r="O759">
        <v>1674.8616999999999</v>
      </c>
      <c r="P759" s="2" t="s">
        <v>9071</v>
      </c>
      <c r="Q759" s="2" t="s">
        <v>9072</v>
      </c>
      <c r="R759" s="2" t="s">
        <v>9073</v>
      </c>
      <c r="S759" s="2" t="s">
        <v>9074</v>
      </c>
      <c r="T759" s="2" t="s">
        <v>9075</v>
      </c>
      <c r="U759" s="2" t="s">
        <v>6346</v>
      </c>
      <c r="V759" s="2" t="s">
        <v>9076</v>
      </c>
      <c r="W759" s="2" t="s">
        <v>9077</v>
      </c>
      <c r="X759" s="2" t="s">
        <v>8160</v>
      </c>
      <c r="Y759">
        <v>1679.18</v>
      </c>
      <c r="Z759">
        <v>1674.76</v>
      </c>
      <c r="AA759" s="2" t="s">
        <v>9078</v>
      </c>
      <c r="AB759" s="2" t="s">
        <v>9079</v>
      </c>
      <c r="AC759">
        <v>-1</v>
      </c>
      <c r="AD759">
        <v>1</v>
      </c>
      <c r="AE759" s="4">
        <v>0.6</v>
      </c>
      <c r="AF759">
        <v>0</v>
      </c>
      <c r="AG759">
        <v>0</v>
      </c>
    </row>
    <row r="760" spans="1:33" x14ac:dyDescent="0.3">
      <c r="A760">
        <v>957</v>
      </c>
      <c r="B760" s="1">
        <v>45222.552083333336</v>
      </c>
      <c r="C760">
        <v>1677.65</v>
      </c>
      <c r="D760">
        <v>1677.65</v>
      </c>
      <c r="E760">
        <v>1677.12</v>
      </c>
      <c r="F760">
        <v>1677.12</v>
      </c>
      <c r="G760">
        <v>745.64700000000005</v>
      </c>
      <c r="H760">
        <v>64.115646258501897</v>
      </c>
      <c r="I760" s="2" t="s">
        <v>9080</v>
      </c>
      <c r="J760" s="2" t="s">
        <v>9081</v>
      </c>
      <c r="K760" s="2" t="s">
        <v>9082</v>
      </c>
      <c r="L760" s="2" t="s">
        <v>9083</v>
      </c>
      <c r="M760" s="2" t="s">
        <v>9084</v>
      </c>
      <c r="N760">
        <v>1676.2384</v>
      </c>
      <c r="O760">
        <v>1674.8974000000001</v>
      </c>
      <c r="P760" s="2" t="s">
        <v>9085</v>
      </c>
      <c r="Q760" s="2" t="s">
        <v>9086</v>
      </c>
      <c r="R760" s="2" t="s">
        <v>9087</v>
      </c>
      <c r="S760">
        <v>0.170656719236149</v>
      </c>
      <c r="T760" s="2" t="s">
        <v>893</v>
      </c>
      <c r="U760" s="2" t="s">
        <v>9088</v>
      </c>
      <c r="V760" s="2" t="s">
        <v>9089</v>
      </c>
      <c r="W760" s="2" t="s">
        <v>9090</v>
      </c>
      <c r="X760" s="2" t="s">
        <v>9091</v>
      </c>
      <c r="Y760">
        <v>1679.18</v>
      </c>
      <c r="Z760">
        <v>1674.76</v>
      </c>
      <c r="AA760" s="2" t="s">
        <v>9092</v>
      </c>
      <c r="AB760" s="2" t="s">
        <v>9093</v>
      </c>
      <c r="AC760">
        <v>-1</v>
      </c>
      <c r="AD760">
        <v>1</v>
      </c>
      <c r="AE760" s="4">
        <v>0.6</v>
      </c>
      <c r="AF760">
        <v>0</v>
      </c>
      <c r="AG760">
        <v>0</v>
      </c>
    </row>
    <row r="761" spans="1:33" x14ac:dyDescent="0.3">
      <c r="A761">
        <v>958</v>
      </c>
      <c r="B761" s="1">
        <v>45222.552777777775</v>
      </c>
      <c r="C761">
        <v>1677.13</v>
      </c>
      <c r="D761">
        <v>1677.58</v>
      </c>
      <c r="E761">
        <v>1676.79</v>
      </c>
      <c r="F761">
        <v>1676.91</v>
      </c>
      <c r="G761">
        <v>1014.674</v>
      </c>
      <c r="H761" s="2" t="s">
        <v>9094</v>
      </c>
      <c r="I761">
        <v>68.3812328587385</v>
      </c>
      <c r="J761" s="2" t="s">
        <v>9095</v>
      </c>
      <c r="K761" s="2" t="s">
        <v>9096</v>
      </c>
      <c r="L761" s="2" t="s">
        <v>9097</v>
      </c>
      <c r="M761">
        <v>6.5295717089678101E-2</v>
      </c>
      <c r="N761">
        <v>1676.2028</v>
      </c>
      <c r="O761">
        <v>1674.9299000000001</v>
      </c>
      <c r="P761">
        <v>1676.2652639999999</v>
      </c>
      <c r="Q761">
        <v>1674.917526</v>
      </c>
      <c r="R761" s="2" t="s">
        <v>9098</v>
      </c>
      <c r="S761">
        <v>-2.5721299648466801E-2</v>
      </c>
      <c r="T761" s="2" t="s">
        <v>5848</v>
      </c>
      <c r="U761" s="2" t="s">
        <v>8919</v>
      </c>
      <c r="V761" s="2" t="s">
        <v>8843</v>
      </c>
      <c r="W761" s="2" t="s">
        <v>9099</v>
      </c>
      <c r="X761" s="2" t="s">
        <v>9100</v>
      </c>
      <c r="Y761">
        <v>1679.18</v>
      </c>
      <c r="Z761">
        <v>1674.76</v>
      </c>
      <c r="AA761" s="2" t="s">
        <v>9101</v>
      </c>
      <c r="AB761" s="2" t="s">
        <v>9102</v>
      </c>
      <c r="AC761">
        <v>-1</v>
      </c>
      <c r="AD761">
        <v>0</v>
      </c>
      <c r="AE761" s="4">
        <v>0</v>
      </c>
      <c r="AF761">
        <v>0</v>
      </c>
      <c r="AG761">
        <v>0</v>
      </c>
    </row>
    <row r="762" spans="1:33" x14ac:dyDescent="0.3">
      <c r="A762">
        <v>959</v>
      </c>
      <c r="B762" s="1">
        <v>45222.553472222222</v>
      </c>
      <c r="C762">
        <v>1676.9</v>
      </c>
      <c r="D762">
        <v>1676.9</v>
      </c>
      <c r="E762">
        <v>1675.58</v>
      </c>
      <c r="F762">
        <v>1675.59</v>
      </c>
      <c r="G762">
        <v>1306.3230000000001</v>
      </c>
      <c r="H762" s="2" t="s">
        <v>9103</v>
      </c>
      <c r="I762" s="2" t="s">
        <v>9104</v>
      </c>
      <c r="J762" s="2" t="s">
        <v>9105</v>
      </c>
      <c r="K762" s="2" t="s">
        <v>9106</v>
      </c>
      <c r="L762" s="2" t="s">
        <v>9107</v>
      </c>
      <c r="M762">
        <v>-7.0483180353713898E-2</v>
      </c>
      <c r="N762">
        <v>1676.1612</v>
      </c>
      <c r="O762">
        <v>1674.9618</v>
      </c>
      <c r="P762" s="2" t="s">
        <v>9108</v>
      </c>
      <c r="Q762" s="2" t="s">
        <v>9109</v>
      </c>
      <c r="R762" s="2" t="s">
        <v>9110</v>
      </c>
      <c r="S762">
        <v>-0.52371946195171404</v>
      </c>
      <c r="T762" s="2" t="s">
        <v>8273</v>
      </c>
      <c r="U762" s="2" t="s">
        <v>9111</v>
      </c>
      <c r="V762" s="2" t="s">
        <v>7675</v>
      </c>
      <c r="W762" s="2" t="s">
        <v>9112</v>
      </c>
      <c r="X762" s="2" t="s">
        <v>9113</v>
      </c>
      <c r="Y762">
        <v>1679.18</v>
      </c>
      <c r="Z762">
        <v>1674.76</v>
      </c>
      <c r="AA762" s="2" t="s">
        <v>9114</v>
      </c>
      <c r="AB762" s="2" t="s">
        <v>9115</v>
      </c>
      <c r="AC762">
        <v>-1</v>
      </c>
      <c r="AD762">
        <v>0</v>
      </c>
      <c r="AE762" s="4">
        <v>0</v>
      </c>
      <c r="AF762">
        <v>0</v>
      </c>
      <c r="AG762">
        <v>0</v>
      </c>
    </row>
    <row r="763" spans="1:33" x14ac:dyDescent="0.3">
      <c r="A763">
        <v>960</v>
      </c>
      <c r="B763" s="1">
        <v>45222.554166666669</v>
      </c>
      <c r="C763">
        <v>1675.58</v>
      </c>
      <c r="D763">
        <v>1675.59</v>
      </c>
      <c r="E763">
        <v>1674.15</v>
      </c>
      <c r="F763">
        <v>1674.16</v>
      </c>
      <c r="G763">
        <v>1804.3579999999999</v>
      </c>
      <c r="H763" s="2" t="s">
        <v>9116</v>
      </c>
      <c r="I763">
        <v>40.301062520888003</v>
      </c>
      <c r="J763">
        <v>55.966886298760699</v>
      </c>
      <c r="K763" s="2" t="s">
        <v>9117</v>
      </c>
      <c r="L763" s="2" t="s">
        <v>9118</v>
      </c>
      <c r="M763">
        <v>-0.24633087694622399</v>
      </c>
      <c r="N763">
        <v>1676.088</v>
      </c>
      <c r="O763">
        <v>1674.9827</v>
      </c>
      <c r="P763">
        <v>1676.081152</v>
      </c>
      <c r="Q763">
        <v>1674.953782</v>
      </c>
      <c r="R763" s="2" t="s">
        <v>9119</v>
      </c>
      <c r="S763">
        <v>-1.13483512271636</v>
      </c>
      <c r="T763" s="2" t="s">
        <v>1294</v>
      </c>
      <c r="U763" s="2" t="s">
        <v>9120</v>
      </c>
      <c r="V763" s="2" t="s">
        <v>9121</v>
      </c>
      <c r="W763" s="2" t="s">
        <v>9122</v>
      </c>
      <c r="X763" s="2" t="s">
        <v>9123</v>
      </c>
      <c r="Y763">
        <v>1679.18</v>
      </c>
      <c r="Z763">
        <v>1674.15</v>
      </c>
      <c r="AA763" s="2" t="s">
        <v>9124</v>
      </c>
      <c r="AB763" s="2" t="s">
        <v>9125</v>
      </c>
      <c r="AC763">
        <v>-1</v>
      </c>
      <c r="AD763">
        <v>0</v>
      </c>
      <c r="AE763" s="4">
        <v>0</v>
      </c>
      <c r="AF763">
        <v>0</v>
      </c>
      <c r="AG763">
        <v>0</v>
      </c>
    </row>
    <row r="764" spans="1:33" x14ac:dyDescent="0.3">
      <c r="A764">
        <v>961</v>
      </c>
      <c r="B764" s="1">
        <v>45222.554861111108</v>
      </c>
      <c r="C764">
        <v>1674.15</v>
      </c>
      <c r="D764">
        <v>1674.16</v>
      </c>
      <c r="E764">
        <v>1671.01</v>
      </c>
      <c r="F764">
        <v>1672.33</v>
      </c>
      <c r="G764">
        <v>8913.6470000000008</v>
      </c>
      <c r="H764" s="2" t="s">
        <v>9126</v>
      </c>
      <c r="I764" s="2" t="s">
        <v>9127</v>
      </c>
      <c r="J764">
        <v>39.290890719460698</v>
      </c>
      <c r="K764">
        <v>-0.291609813171817</v>
      </c>
      <c r="L764" s="2" t="s">
        <v>9128</v>
      </c>
      <c r="M764">
        <v>-0.46304032138478401</v>
      </c>
      <c r="N764">
        <v>1675.9764</v>
      </c>
      <c r="O764">
        <v>1674.9928</v>
      </c>
      <c r="P764" s="2" t="s">
        <v>9129</v>
      </c>
      <c r="Q764">
        <v>1674.956173</v>
      </c>
      <c r="R764" s="2" t="s">
        <v>9130</v>
      </c>
      <c r="S764">
        <v>-1.8639428818730699</v>
      </c>
      <c r="T764">
        <v>1672.5</v>
      </c>
      <c r="U764">
        <v>1670.84</v>
      </c>
      <c r="V764">
        <v>1669.35</v>
      </c>
      <c r="W764">
        <v>1673.99</v>
      </c>
      <c r="X764">
        <v>1675.65</v>
      </c>
      <c r="Y764">
        <v>1679.18</v>
      </c>
      <c r="Z764">
        <v>1671.01</v>
      </c>
      <c r="AA764" s="2" t="s">
        <v>9131</v>
      </c>
      <c r="AB764" s="2" t="s">
        <v>9132</v>
      </c>
      <c r="AC764">
        <v>-1</v>
      </c>
      <c r="AD764">
        <v>0</v>
      </c>
      <c r="AE764" s="4">
        <v>0</v>
      </c>
      <c r="AF764">
        <v>-1</v>
      </c>
      <c r="AG764">
        <v>0.6</v>
      </c>
    </row>
    <row r="765" spans="1:33" x14ac:dyDescent="0.3">
      <c r="A765">
        <v>962</v>
      </c>
      <c r="B765" s="1">
        <v>45222.555555555555</v>
      </c>
      <c r="C765">
        <v>1672.33</v>
      </c>
      <c r="D765">
        <v>1672.5</v>
      </c>
      <c r="E765">
        <v>1670.72</v>
      </c>
      <c r="F765">
        <v>1672.5</v>
      </c>
      <c r="G765">
        <v>4915.0389999999998</v>
      </c>
      <c r="H765" s="2" t="s">
        <v>9133</v>
      </c>
      <c r="I765" s="2" t="s">
        <v>9134</v>
      </c>
      <c r="J765" s="2" t="s">
        <v>9135</v>
      </c>
      <c r="K765">
        <v>-0.53520719226912605</v>
      </c>
      <c r="L765" s="2" t="s">
        <v>9136</v>
      </c>
      <c r="M765">
        <v>-0.56531016038567505</v>
      </c>
      <c r="N765">
        <v>1675.8545999999999</v>
      </c>
      <c r="O765">
        <v>1675.0051000000001</v>
      </c>
      <c r="P765">
        <v>1675.837344</v>
      </c>
      <c r="Q765">
        <v>1674.9678719999999</v>
      </c>
      <c r="R765" s="2" t="s">
        <v>9137</v>
      </c>
      <c r="S765">
        <v>-1.93867397590338</v>
      </c>
      <c r="T765" s="2" t="s">
        <v>9138</v>
      </c>
      <c r="U765" s="2" t="s">
        <v>9139</v>
      </c>
      <c r="V765" s="2" t="s">
        <v>9140</v>
      </c>
      <c r="W765" s="2" t="s">
        <v>9141</v>
      </c>
      <c r="X765" s="2" t="s">
        <v>7352</v>
      </c>
      <c r="Y765">
        <v>1679.18</v>
      </c>
      <c r="Z765">
        <v>1670.72</v>
      </c>
      <c r="AA765" s="2" t="s">
        <v>9142</v>
      </c>
      <c r="AB765" s="2" t="s">
        <v>9143</v>
      </c>
      <c r="AC765">
        <v>-1</v>
      </c>
      <c r="AD765">
        <v>0</v>
      </c>
      <c r="AE765" s="4">
        <v>0</v>
      </c>
      <c r="AF765">
        <v>-1</v>
      </c>
      <c r="AG765">
        <v>0.6</v>
      </c>
    </row>
    <row r="766" spans="1:33" x14ac:dyDescent="0.3">
      <c r="A766">
        <v>963</v>
      </c>
      <c r="B766" s="1">
        <v>45222.556250000001</v>
      </c>
      <c r="C766">
        <v>1672.5</v>
      </c>
      <c r="D766">
        <v>1673.08</v>
      </c>
      <c r="E766">
        <v>1671.94</v>
      </c>
      <c r="F766">
        <v>1672.78</v>
      </c>
      <c r="G766">
        <v>2090.6709999999998</v>
      </c>
      <c r="H766" s="2" t="s">
        <v>9144</v>
      </c>
      <c r="I766">
        <v>0</v>
      </c>
      <c r="J766" s="2" t="s">
        <v>9145</v>
      </c>
      <c r="K766">
        <v>-0.69762443011154496</v>
      </c>
      <c r="L766">
        <v>-0.11544251152906999</v>
      </c>
      <c r="M766">
        <v>-0.58218191858247503</v>
      </c>
      <c r="N766">
        <v>1675.7552000000001</v>
      </c>
      <c r="O766">
        <v>1675.0189</v>
      </c>
      <c r="P766" s="2" t="s">
        <v>9146</v>
      </c>
      <c r="Q766">
        <v>1674.982849</v>
      </c>
      <c r="R766" s="2" t="s">
        <v>9147</v>
      </c>
      <c r="S766">
        <v>-1.70391178928775</v>
      </c>
      <c r="T766" s="2" t="s">
        <v>9148</v>
      </c>
      <c r="U766" s="2" t="s">
        <v>9149</v>
      </c>
      <c r="V766" s="2" t="s">
        <v>9150</v>
      </c>
      <c r="W766" s="2" t="s">
        <v>9151</v>
      </c>
      <c r="X766">
        <v>1673.74</v>
      </c>
      <c r="Y766">
        <v>1679.18</v>
      </c>
      <c r="Z766">
        <v>1670.72</v>
      </c>
      <c r="AA766" s="2" t="s">
        <v>9152</v>
      </c>
      <c r="AB766" s="2" t="s">
        <v>9153</v>
      </c>
      <c r="AC766">
        <v>0</v>
      </c>
      <c r="AD766">
        <v>0</v>
      </c>
      <c r="AE766" s="4">
        <v>0</v>
      </c>
      <c r="AF766">
        <v>-1</v>
      </c>
      <c r="AG766">
        <v>0.6</v>
      </c>
    </row>
    <row r="767" spans="1:33" x14ac:dyDescent="0.3">
      <c r="A767">
        <v>964</v>
      </c>
      <c r="B767" s="1">
        <v>45222.556944444441</v>
      </c>
      <c r="C767">
        <v>1672.78</v>
      </c>
      <c r="D767">
        <v>1672.82</v>
      </c>
      <c r="E767">
        <v>1671.7</v>
      </c>
      <c r="F767">
        <v>1671.7</v>
      </c>
      <c r="G767">
        <v>697.93200000000002</v>
      </c>
      <c r="H767" s="2" t="s">
        <v>9154</v>
      </c>
      <c r="I767">
        <v>0</v>
      </c>
      <c r="J767" s="2" t="s">
        <v>9155</v>
      </c>
      <c r="K767">
        <v>-0.90307811297839102</v>
      </c>
      <c r="L767">
        <v>-0.27296963181893402</v>
      </c>
      <c r="M767">
        <v>-0.63010848115945695</v>
      </c>
      <c r="N767">
        <v>1675.6566</v>
      </c>
      <c r="O767">
        <v>1675.0264</v>
      </c>
      <c r="P767" s="2" t="s">
        <v>9156</v>
      </c>
      <c r="Q767">
        <v>1674.985711</v>
      </c>
      <c r="R767" s="2" t="s">
        <v>9157</v>
      </c>
      <c r="S767">
        <v>-1.79660800482793</v>
      </c>
      <c r="T767" s="2" t="s">
        <v>9158</v>
      </c>
      <c r="U767" s="2" t="s">
        <v>9159</v>
      </c>
      <c r="V767" s="2" t="s">
        <v>9160</v>
      </c>
      <c r="W767" s="2" t="s">
        <v>9161</v>
      </c>
      <c r="X767" s="2" t="s">
        <v>9121</v>
      </c>
      <c r="Y767">
        <v>1679.18</v>
      </c>
      <c r="Z767">
        <v>1670.72</v>
      </c>
      <c r="AA767" s="2" t="s">
        <v>9162</v>
      </c>
      <c r="AB767" s="2" t="s">
        <v>9163</v>
      </c>
      <c r="AC767">
        <v>0</v>
      </c>
      <c r="AD767">
        <v>0</v>
      </c>
      <c r="AE767" s="4">
        <v>0</v>
      </c>
      <c r="AF767">
        <v>-1</v>
      </c>
      <c r="AG767">
        <v>0.6</v>
      </c>
    </row>
    <row r="768" spans="1:33" x14ac:dyDescent="0.3">
      <c r="A768">
        <v>965</v>
      </c>
      <c r="B768" s="1">
        <v>45222.557638888888</v>
      </c>
      <c r="C768">
        <v>1671.7</v>
      </c>
      <c r="D768">
        <v>1672.75</v>
      </c>
      <c r="E768">
        <v>1671.21</v>
      </c>
      <c r="F768">
        <v>1671.22</v>
      </c>
      <c r="G768">
        <v>951.20899999999995</v>
      </c>
      <c r="H768" s="2" t="s">
        <v>9164</v>
      </c>
      <c r="I768">
        <v>0</v>
      </c>
      <c r="J768">
        <v>0</v>
      </c>
      <c r="K768">
        <v>-1.09204520795424</v>
      </c>
      <c r="L768">
        <v>-0.43678474704599601</v>
      </c>
      <c r="M768">
        <v>-0.65526046090824597</v>
      </c>
      <c r="N768">
        <v>1675.566</v>
      </c>
      <c r="O768">
        <v>1675.0300999999999</v>
      </c>
      <c r="P768">
        <v>1675.4791359999999</v>
      </c>
      <c r="Q768">
        <v>1674.9883359999999</v>
      </c>
      <c r="R768" s="2" t="s">
        <v>9165</v>
      </c>
      <c r="S768">
        <v>-1.8239284562009701</v>
      </c>
      <c r="T768" s="2" t="s">
        <v>7527</v>
      </c>
      <c r="U768" s="2" t="s">
        <v>9166</v>
      </c>
      <c r="V768" s="2" t="s">
        <v>9167</v>
      </c>
      <c r="W768" s="2" t="s">
        <v>9168</v>
      </c>
      <c r="X768" s="2" t="s">
        <v>9169</v>
      </c>
      <c r="Y768">
        <v>1679.18</v>
      </c>
      <c r="Z768">
        <v>1670.72</v>
      </c>
      <c r="AA768" s="2" t="s">
        <v>9170</v>
      </c>
      <c r="AB768" s="2" t="s">
        <v>9171</v>
      </c>
      <c r="AC768">
        <v>-1</v>
      </c>
      <c r="AD768">
        <v>0</v>
      </c>
      <c r="AE768" s="4">
        <v>0</v>
      </c>
      <c r="AF768">
        <v>-1</v>
      </c>
      <c r="AG768">
        <v>0.8</v>
      </c>
    </row>
    <row r="769" spans="1:33" x14ac:dyDescent="0.3">
      <c r="A769">
        <v>966</v>
      </c>
      <c r="B769" s="1">
        <v>45222.558333333334</v>
      </c>
      <c r="C769">
        <v>1671.21</v>
      </c>
      <c r="D769">
        <v>1671.92</v>
      </c>
      <c r="E769">
        <v>1668.11</v>
      </c>
      <c r="F769">
        <v>1671.92</v>
      </c>
      <c r="G769">
        <v>9092.4269999999997</v>
      </c>
      <c r="H769" s="2" t="s">
        <v>9172</v>
      </c>
      <c r="I769" s="2" t="s">
        <v>9173</v>
      </c>
      <c r="J769" s="2" t="s">
        <v>9174</v>
      </c>
      <c r="K769">
        <v>-1.17181093526596</v>
      </c>
      <c r="L769">
        <v>-0.58378998468998999</v>
      </c>
      <c r="M769">
        <v>-0.58802095057597603</v>
      </c>
      <c r="N769">
        <v>1675.4857999999999</v>
      </c>
      <c r="O769">
        <v>1675.0343</v>
      </c>
      <c r="P769">
        <v>1675.4201599999999</v>
      </c>
      <c r="Q769">
        <v>1674.9989989999999</v>
      </c>
      <c r="R769" s="2" t="s">
        <v>9175</v>
      </c>
      <c r="S769">
        <v>-1.4465660539262899</v>
      </c>
      <c r="T769" s="2" t="s">
        <v>6953</v>
      </c>
      <c r="U769" s="2" t="s">
        <v>9176</v>
      </c>
      <c r="V769" s="2" t="s">
        <v>9177</v>
      </c>
      <c r="W769" s="2" t="s">
        <v>7248</v>
      </c>
      <c r="X769">
        <v>1674.46</v>
      </c>
      <c r="Y769">
        <v>1679.18</v>
      </c>
      <c r="Z769">
        <v>1668.11</v>
      </c>
      <c r="AA769" s="2" t="s">
        <v>9178</v>
      </c>
      <c r="AB769" s="2" t="s">
        <v>9179</v>
      </c>
      <c r="AC769">
        <v>0</v>
      </c>
      <c r="AD769">
        <v>0</v>
      </c>
      <c r="AE769" s="4">
        <v>0</v>
      </c>
      <c r="AF769">
        <v>-1</v>
      </c>
      <c r="AG769">
        <v>0.6</v>
      </c>
    </row>
    <row r="770" spans="1:33" x14ac:dyDescent="0.3">
      <c r="A770">
        <v>967</v>
      </c>
      <c r="B770" s="1">
        <v>45222.559027777781</v>
      </c>
      <c r="C770">
        <v>1671.92</v>
      </c>
      <c r="D770">
        <v>1671.99</v>
      </c>
      <c r="E770">
        <v>1668.92</v>
      </c>
      <c r="F770">
        <v>1669.7</v>
      </c>
      <c r="G770">
        <v>5971.5609999999997</v>
      </c>
      <c r="H770" s="2" t="s">
        <v>9180</v>
      </c>
      <c r="I770" s="2" t="s">
        <v>9173</v>
      </c>
      <c r="J770" s="2" t="s">
        <v>9181</v>
      </c>
      <c r="K770">
        <v>-1.3980454972879599</v>
      </c>
      <c r="L770">
        <v>-0.746641087209585</v>
      </c>
      <c r="M770">
        <v>-0.65140441007838101</v>
      </c>
      <c r="N770">
        <v>1675.3643999999999</v>
      </c>
      <c r="O770">
        <v>1675.0269000000001</v>
      </c>
      <c r="P770" s="2" t="s">
        <v>9182</v>
      </c>
      <c r="Q770">
        <v>1674.980957</v>
      </c>
      <c r="R770" s="2" t="s">
        <v>9183</v>
      </c>
      <c r="S770">
        <v>-1.8670481571839399</v>
      </c>
      <c r="T770" s="2" t="s">
        <v>9184</v>
      </c>
      <c r="U770" s="2" t="s">
        <v>9185</v>
      </c>
      <c r="V770" s="2" t="s">
        <v>9186</v>
      </c>
      <c r="W770" s="2" t="s">
        <v>9187</v>
      </c>
      <c r="X770" s="2" t="s">
        <v>9188</v>
      </c>
      <c r="Y770">
        <v>1679.18</v>
      </c>
      <c r="Z770">
        <v>1668.11</v>
      </c>
      <c r="AA770" s="2" t="s">
        <v>9189</v>
      </c>
      <c r="AB770" s="2" t="s">
        <v>9190</v>
      </c>
      <c r="AC770">
        <v>0</v>
      </c>
      <c r="AD770">
        <v>0</v>
      </c>
      <c r="AE770" s="4">
        <v>0</v>
      </c>
      <c r="AF770">
        <v>-1</v>
      </c>
      <c r="AG770">
        <v>0.6</v>
      </c>
    </row>
    <row r="771" spans="1:33" x14ac:dyDescent="0.3">
      <c r="A771">
        <v>968</v>
      </c>
      <c r="B771" s="1">
        <v>45222.55972222222</v>
      </c>
      <c r="C771">
        <v>1669.69</v>
      </c>
      <c r="D771">
        <v>1671.79</v>
      </c>
      <c r="E771">
        <v>1669.12</v>
      </c>
      <c r="F771">
        <v>1671.78</v>
      </c>
      <c r="G771">
        <v>2002.606</v>
      </c>
      <c r="H771" s="2" t="s">
        <v>9191</v>
      </c>
      <c r="I771" s="2" t="s">
        <v>9192</v>
      </c>
      <c r="J771" s="2" t="s">
        <v>9193</v>
      </c>
      <c r="K771">
        <v>-1.3934367296721999</v>
      </c>
      <c r="L771">
        <v>-0.87600021570210895</v>
      </c>
      <c r="M771">
        <v>-0.51743651397009305</v>
      </c>
      <c r="N771">
        <v>1675.2832000000001</v>
      </c>
      <c r="O771">
        <v>1675.0256999999999</v>
      </c>
      <c r="P771">
        <v>1675.2210239999999</v>
      </c>
      <c r="Q771" s="2" t="s">
        <v>9194</v>
      </c>
      <c r="R771" s="2" t="s">
        <v>9195</v>
      </c>
      <c r="S771">
        <v>-1.20751373059101</v>
      </c>
      <c r="T771" s="2" t="s">
        <v>9196</v>
      </c>
      <c r="U771" s="2" t="s">
        <v>1156</v>
      </c>
      <c r="V771" s="2" t="s">
        <v>9197</v>
      </c>
      <c r="W771" s="2" t="s">
        <v>9198</v>
      </c>
      <c r="X771" s="2" t="s">
        <v>9199</v>
      </c>
      <c r="Y771">
        <v>1679.18</v>
      </c>
      <c r="Z771">
        <v>1668.11</v>
      </c>
      <c r="AA771" s="2" t="s">
        <v>9200</v>
      </c>
      <c r="AB771" s="2" t="s">
        <v>9201</v>
      </c>
      <c r="AC771">
        <v>-1</v>
      </c>
      <c r="AD771">
        <v>0</v>
      </c>
      <c r="AE771" s="4">
        <v>0</v>
      </c>
      <c r="AF771">
        <v>-1</v>
      </c>
      <c r="AG771">
        <v>0.8</v>
      </c>
    </row>
    <row r="772" spans="1:33" x14ac:dyDescent="0.3">
      <c r="A772">
        <v>969</v>
      </c>
      <c r="B772" s="1">
        <v>45222.560416666667</v>
      </c>
      <c r="C772">
        <v>1671.78</v>
      </c>
      <c r="D772">
        <v>1672.24</v>
      </c>
      <c r="E772">
        <v>1671.15</v>
      </c>
      <c r="F772">
        <v>1672.14</v>
      </c>
      <c r="G772">
        <v>2123.4070000000002</v>
      </c>
      <c r="H772" s="2" t="s">
        <v>9202</v>
      </c>
      <c r="I772" s="2" t="s">
        <v>9203</v>
      </c>
      <c r="J772" s="2" t="s">
        <v>9204</v>
      </c>
      <c r="K772">
        <v>-1.3452283022845599</v>
      </c>
      <c r="L772">
        <v>-0.96984583301860094</v>
      </c>
      <c r="M772">
        <v>-0.37538246926596602</v>
      </c>
      <c r="N772">
        <v>1675.2152000000001</v>
      </c>
      <c r="O772">
        <v>1675.0257999999999</v>
      </c>
      <c r="P772">
        <v>1675.1574720000001</v>
      </c>
      <c r="Q772">
        <v>1674.9968429999999</v>
      </c>
      <c r="R772">
        <v>46.749244054724002</v>
      </c>
      <c r="S772">
        <v>-0.71338476238543003</v>
      </c>
      <c r="T772" s="2" t="s">
        <v>9205</v>
      </c>
      <c r="U772" s="2" t="s">
        <v>9206</v>
      </c>
      <c r="V772" s="2" t="s">
        <v>9207</v>
      </c>
      <c r="W772" s="2" t="s">
        <v>9208</v>
      </c>
      <c r="X772" s="2" t="s">
        <v>9209</v>
      </c>
      <c r="Y772">
        <v>1679.18</v>
      </c>
      <c r="Z772">
        <v>1668.11</v>
      </c>
      <c r="AA772" s="2" t="s">
        <v>9210</v>
      </c>
      <c r="AB772" s="2" t="s">
        <v>9211</v>
      </c>
      <c r="AC772">
        <v>0</v>
      </c>
      <c r="AD772">
        <v>0</v>
      </c>
      <c r="AE772" s="4">
        <v>0</v>
      </c>
      <c r="AF772">
        <v>-1</v>
      </c>
      <c r="AG772">
        <v>0.6</v>
      </c>
    </row>
    <row r="773" spans="1:33" x14ac:dyDescent="0.3">
      <c r="A773">
        <v>970</v>
      </c>
      <c r="B773" s="1">
        <v>45222.561111111114</v>
      </c>
      <c r="C773">
        <v>1672.15</v>
      </c>
      <c r="D773">
        <v>1672.3</v>
      </c>
      <c r="E773">
        <v>1671.34</v>
      </c>
      <c r="F773">
        <v>1671.63</v>
      </c>
      <c r="G773">
        <v>708.31299999999999</v>
      </c>
      <c r="H773" s="2" t="s">
        <v>9212</v>
      </c>
      <c r="I773" s="2" t="s">
        <v>9213</v>
      </c>
      <c r="J773" s="2" t="s">
        <v>9214</v>
      </c>
      <c r="K773">
        <v>-1.3328116904876799</v>
      </c>
      <c r="L773">
        <v>-1.0424390045124099</v>
      </c>
      <c r="M773">
        <v>-0.290372685975269</v>
      </c>
      <c r="N773">
        <v>1675.1461999999999</v>
      </c>
      <c r="O773">
        <v>1675.0223000000001</v>
      </c>
      <c r="P773">
        <v>1675.071792</v>
      </c>
      <c r="Q773">
        <v>1674.9918419999999</v>
      </c>
      <c r="R773" s="2" t="s">
        <v>9215</v>
      </c>
      <c r="S773">
        <v>-0.60866066062999302</v>
      </c>
      <c r="T773" s="2" t="s">
        <v>9216</v>
      </c>
      <c r="U773" s="2" t="s">
        <v>9217</v>
      </c>
      <c r="V773" s="2" t="s">
        <v>6564</v>
      </c>
      <c r="W773" s="2" t="s">
        <v>9218</v>
      </c>
      <c r="X773" s="2" t="s">
        <v>9219</v>
      </c>
      <c r="Y773">
        <v>1679.18</v>
      </c>
      <c r="Z773">
        <v>1668.11</v>
      </c>
      <c r="AA773" s="2" t="s">
        <v>9220</v>
      </c>
      <c r="AB773" s="2" t="s">
        <v>9221</v>
      </c>
      <c r="AC773">
        <v>0</v>
      </c>
      <c r="AD773">
        <v>0</v>
      </c>
      <c r="AE773" s="4">
        <v>0</v>
      </c>
      <c r="AF773">
        <v>-1</v>
      </c>
      <c r="AG773">
        <v>0.6</v>
      </c>
    </row>
    <row r="774" spans="1:33" x14ac:dyDescent="0.3">
      <c r="A774">
        <v>971</v>
      </c>
      <c r="B774" s="1">
        <v>45222.561805555553</v>
      </c>
      <c r="C774">
        <v>1671.63</v>
      </c>
      <c r="D774">
        <v>1671.63</v>
      </c>
      <c r="E774">
        <v>1670</v>
      </c>
      <c r="F774">
        <v>1670</v>
      </c>
      <c r="G774">
        <v>1784.4690000000001</v>
      </c>
      <c r="H774" s="2" t="s">
        <v>9222</v>
      </c>
      <c r="I774" s="2" t="s">
        <v>9223</v>
      </c>
      <c r="J774" s="2" t="s">
        <v>9224</v>
      </c>
      <c r="K774">
        <v>-1.4379233286469999</v>
      </c>
      <c r="L774">
        <v>-1.12153586933933</v>
      </c>
      <c r="M774">
        <v>-0.31638745930766698</v>
      </c>
      <c r="N774">
        <v>1675.0462</v>
      </c>
      <c r="O774">
        <v>1675.0111999999999</v>
      </c>
      <c r="P774" s="2" t="s">
        <v>9225</v>
      </c>
      <c r="Q774" s="2" t="s">
        <v>9226</v>
      </c>
      <c r="R774">
        <v>54.0287823755407</v>
      </c>
      <c r="S774">
        <v>-1.0291225589453401</v>
      </c>
      <c r="T774" s="2" t="s">
        <v>9227</v>
      </c>
      <c r="U774" s="2" t="s">
        <v>9228</v>
      </c>
      <c r="V774" s="2" t="s">
        <v>9229</v>
      </c>
      <c r="W774" s="2" t="s">
        <v>9230</v>
      </c>
      <c r="X774" s="2" t="s">
        <v>7642</v>
      </c>
      <c r="Y774">
        <v>1679.18</v>
      </c>
      <c r="Z774">
        <v>1668.11</v>
      </c>
      <c r="AA774" s="2" t="s">
        <v>9231</v>
      </c>
      <c r="AB774" s="2" t="s">
        <v>9232</v>
      </c>
      <c r="AC774">
        <v>-1</v>
      </c>
      <c r="AD774">
        <v>0</v>
      </c>
      <c r="AE774" s="4">
        <v>0</v>
      </c>
      <c r="AF774">
        <v>-1</v>
      </c>
      <c r="AG774">
        <v>0.8</v>
      </c>
    </row>
    <row r="775" spans="1:33" x14ac:dyDescent="0.3">
      <c r="A775">
        <v>972</v>
      </c>
      <c r="B775" s="1">
        <v>45222.5625</v>
      </c>
      <c r="C775">
        <v>1670</v>
      </c>
      <c r="D775">
        <v>1670.57</v>
      </c>
      <c r="E775">
        <v>1667.84</v>
      </c>
      <c r="F775">
        <v>1668.35</v>
      </c>
      <c r="G775">
        <v>5376.5990000000002</v>
      </c>
      <c r="H775" s="2" t="s">
        <v>9233</v>
      </c>
      <c r="I775" s="2" t="s">
        <v>9234</v>
      </c>
      <c r="J775" s="2" t="s">
        <v>9235</v>
      </c>
      <c r="K775">
        <v>-1.63551309269041</v>
      </c>
      <c r="L775">
        <v>-1.22433131400955</v>
      </c>
      <c r="M775">
        <v>-0.41118177868086497</v>
      </c>
      <c r="N775">
        <v>1674.9092000000001</v>
      </c>
      <c r="O775">
        <v>1674.9975999999999</v>
      </c>
      <c r="P775" s="2" t="s">
        <v>9236</v>
      </c>
      <c r="Q775">
        <v>1674.9445880000001</v>
      </c>
      <c r="R775" s="2" t="s">
        <v>9237</v>
      </c>
      <c r="S775">
        <v>-1.63257310289736</v>
      </c>
      <c r="T775">
        <v>1668.92</v>
      </c>
      <c r="U775" s="2" t="s">
        <v>9238</v>
      </c>
      <c r="V775">
        <v>1666.19</v>
      </c>
      <c r="W775" s="2" t="s">
        <v>9239</v>
      </c>
      <c r="X775">
        <v>1671.65</v>
      </c>
      <c r="Y775">
        <v>1679.18</v>
      </c>
      <c r="Z775">
        <v>1667.84</v>
      </c>
      <c r="AA775" s="2" t="s">
        <v>9240</v>
      </c>
      <c r="AB775" s="2" t="s">
        <v>9241</v>
      </c>
      <c r="AC775">
        <v>-1</v>
      </c>
      <c r="AD775">
        <v>0</v>
      </c>
      <c r="AE775" s="4">
        <v>0</v>
      </c>
      <c r="AF775">
        <v>-1</v>
      </c>
      <c r="AG775">
        <v>0.8</v>
      </c>
    </row>
    <row r="776" spans="1:33" x14ac:dyDescent="0.3">
      <c r="A776">
        <v>973</v>
      </c>
      <c r="B776" s="1">
        <v>45222.563194444447</v>
      </c>
      <c r="C776">
        <v>1668.34</v>
      </c>
      <c r="D776">
        <v>1668.57</v>
      </c>
      <c r="E776">
        <v>1666.2</v>
      </c>
      <c r="F776">
        <v>1666.36</v>
      </c>
      <c r="G776">
        <v>7833.0410000000002</v>
      </c>
      <c r="H776" s="2" t="s">
        <v>9242</v>
      </c>
      <c r="I776" s="2" t="s">
        <v>9243</v>
      </c>
      <c r="J776" s="2" t="s">
        <v>9244</v>
      </c>
      <c r="K776">
        <v>-1.9304280007847801</v>
      </c>
      <c r="L776">
        <v>-1.3655506513645901</v>
      </c>
      <c r="M776">
        <v>-0.56487734942018797</v>
      </c>
      <c r="N776">
        <v>1674.7162000000001</v>
      </c>
      <c r="O776">
        <v>1674.9677999999999</v>
      </c>
      <c r="P776" s="2" t="s">
        <v>9245</v>
      </c>
      <c r="Q776">
        <v>1674.9112239999999</v>
      </c>
      <c r="R776" s="2" t="s">
        <v>9246</v>
      </c>
      <c r="S776">
        <v>-2.3642053160688099</v>
      </c>
      <c r="T776" s="2" t="s">
        <v>9247</v>
      </c>
      <c r="U776" s="2" t="s">
        <v>9248</v>
      </c>
      <c r="V776" s="2" t="s">
        <v>9249</v>
      </c>
      <c r="W776" s="2" t="s">
        <v>9250</v>
      </c>
      <c r="X776" s="2" t="s">
        <v>9251</v>
      </c>
      <c r="Y776">
        <v>1679.18</v>
      </c>
      <c r="Z776">
        <v>1666.2</v>
      </c>
      <c r="AA776" s="2" t="s">
        <v>9252</v>
      </c>
      <c r="AB776" s="2" t="s">
        <v>9253</v>
      </c>
      <c r="AC776">
        <v>-1</v>
      </c>
      <c r="AD776">
        <v>0</v>
      </c>
      <c r="AE776" s="4">
        <v>0</v>
      </c>
      <c r="AF776">
        <v>-1</v>
      </c>
      <c r="AG776">
        <v>0.8</v>
      </c>
    </row>
    <row r="777" spans="1:33" x14ac:dyDescent="0.3">
      <c r="A777">
        <v>974</v>
      </c>
      <c r="B777" s="1">
        <v>45222.563888888886</v>
      </c>
      <c r="C777">
        <v>1666.36</v>
      </c>
      <c r="D777">
        <v>1666.45</v>
      </c>
      <c r="E777">
        <v>1662.58</v>
      </c>
      <c r="F777">
        <v>1663.76</v>
      </c>
      <c r="G777">
        <v>9998.3719999999994</v>
      </c>
      <c r="H777" s="2" t="s">
        <v>9254</v>
      </c>
      <c r="I777" s="2" t="s">
        <v>9255</v>
      </c>
      <c r="J777" s="2" t="s">
        <v>9256</v>
      </c>
      <c r="K777">
        <v>-2.3468949173743501</v>
      </c>
      <c r="L777">
        <v>-1.5618195045665499</v>
      </c>
      <c r="M777">
        <v>-0.78507541280780602</v>
      </c>
      <c r="N777">
        <v>1674.4967999999999</v>
      </c>
      <c r="O777">
        <v>1674.9193</v>
      </c>
      <c r="P777" s="2" t="s">
        <v>9257</v>
      </c>
      <c r="Q777">
        <v>1674.855722</v>
      </c>
      <c r="R777" s="2" t="s">
        <v>9258</v>
      </c>
      <c r="S777">
        <v>-3.2758543745419502</v>
      </c>
      <c r="T777" s="2" t="s">
        <v>9259</v>
      </c>
      <c r="U777" s="2" t="s">
        <v>33</v>
      </c>
      <c r="V777" s="2" t="s">
        <v>9260</v>
      </c>
      <c r="W777" s="2" t="s">
        <v>9261</v>
      </c>
      <c r="X777" s="2" t="s">
        <v>9262</v>
      </c>
      <c r="Y777">
        <v>1678.3</v>
      </c>
      <c r="Z777">
        <v>1662.58</v>
      </c>
      <c r="AA777" s="2" t="s">
        <v>9263</v>
      </c>
      <c r="AB777" s="2" t="s">
        <v>9264</v>
      </c>
      <c r="AC777">
        <v>-1</v>
      </c>
      <c r="AD777">
        <v>0</v>
      </c>
      <c r="AE777" s="4">
        <v>0</v>
      </c>
      <c r="AF777">
        <v>-1</v>
      </c>
      <c r="AG777">
        <v>0.8</v>
      </c>
    </row>
    <row r="778" spans="1:33" x14ac:dyDescent="0.3">
      <c r="A778">
        <v>975</v>
      </c>
      <c r="B778" s="1">
        <v>45222.564583333333</v>
      </c>
      <c r="C778">
        <v>1663.76</v>
      </c>
      <c r="D778">
        <v>1666</v>
      </c>
      <c r="E778">
        <v>1662.5</v>
      </c>
      <c r="F778">
        <v>1666</v>
      </c>
      <c r="G778">
        <v>5189.9229999999998</v>
      </c>
      <c r="H778" s="2" t="s">
        <v>9265</v>
      </c>
      <c r="I778" s="2" t="s">
        <v>9266</v>
      </c>
      <c r="J778">
        <v>41.091080742799598</v>
      </c>
      <c r="K778">
        <v>-2.4677519612275698</v>
      </c>
      <c r="L778">
        <v>-1.74300599589875</v>
      </c>
      <c r="M778">
        <v>-0.72474596532882096</v>
      </c>
      <c r="N778">
        <v>1674.3248000000001</v>
      </c>
      <c r="O778">
        <v>1674.8875</v>
      </c>
      <c r="P778" s="2" t="s">
        <v>9267</v>
      </c>
      <c r="Q778">
        <v>1674.830107</v>
      </c>
      <c r="R778" s="2" t="s">
        <v>9268</v>
      </c>
      <c r="S778">
        <v>-2.63826950077714</v>
      </c>
      <c r="T778" s="2" t="s">
        <v>9269</v>
      </c>
      <c r="U778" s="2" t="s">
        <v>9270</v>
      </c>
      <c r="V778" s="2" t="s">
        <v>9271</v>
      </c>
      <c r="W778" s="2" t="s">
        <v>9272</v>
      </c>
      <c r="X778" s="2" t="s">
        <v>9273</v>
      </c>
      <c r="Y778">
        <v>1677.8</v>
      </c>
      <c r="Z778">
        <v>1662.5</v>
      </c>
      <c r="AA778" s="2" t="s">
        <v>9274</v>
      </c>
      <c r="AB778" s="2" t="s">
        <v>9275</v>
      </c>
      <c r="AC778">
        <v>-1</v>
      </c>
      <c r="AD778">
        <v>0</v>
      </c>
      <c r="AE778" s="4">
        <v>0</v>
      </c>
      <c r="AF778">
        <v>-1</v>
      </c>
      <c r="AG778">
        <v>0.6</v>
      </c>
    </row>
    <row r="779" spans="1:33" x14ac:dyDescent="0.3">
      <c r="A779">
        <v>976</v>
      </c>
      <c r="B779" s="1">
        <v>45222.56527777778</v>
      </c>
      <c r="C779">
        <v>1666</v>
      </c>
      <c r="D779">
        <v>1666.76</v>
      </c>
      <c r="E779">
        <v>1664.14</v>
      </c>
      <c r="F779">
        <v>1664.46</v>
      </c>
      <c r="G779">
        <v>2785.3090000000002</v>
      </c>
      <c r="H779" s="2" t="s">
        <v>9276</v>
      </c>
      <c r="I779">
        <v>71.167743127787901</v>
      </c>
      <c r="J779" s="2" t="s">
        <v>9277</v>
      </c>
      <c r="K779">
        <v>-2.6571670017256102</v>
      </c>
      <c r="L779">
        <v>-1.9258381970641201</v>
      </c>
      <c r="M779">
        <v>-0.73132880466148398</v>
      </c>
      <c r="N779">
        <v>1674.1220000000001</v>
      </c>
      <c r="O779">
        <v>1674.8485000000001</v>
      </c>
      <c r="P779" s="2" t="s">
        <v>9278</v>
      </c>
      <c r="Q779" s="2" t="s">
        <v>9279</v>
      </c>
      <c r="R779">
        <v>75.292134647519106</v>
      </c>
      <c r="S779">
        <v>-2.6275966432567599</v>
      </c>
      <c r="T779" s="2" t="s">
        <v>9280</v>
      </c>
      <c r="U779" s="2" t="s">
        <v>9281</v>
      </c>
      <c r="V779" s="2" t="s">
        <v>9282</v>
      </c>
      <c r="W779" s="2" t="s">
        <v>9283</v>
      </c>
      <c r="X779">
        <v>1667.74</v>
      </c>
      <c r="Y779">
        <v>1677.65</v>
      </c>
      <c r="Z779">
        <v>1662.5</v>
      </c>
      <c r="AA779" s="2" t="s">
        <v>9284</v>
      </c>
      <c r="AB779" s="2" t="s">
        <v>9285</v>
      </c>
      <c r="AC779">
        <v>0</v>
      </c>
      <c r="AD779">
        <v>0</v>
      </c>
      <c r="AE779" s="4">
        <v>0</v>
      </c>
      <c r="AF779">
        <v>-1</v>
      </c>
      <c r="AG779">
        <v>0.6</v>
      </c>
    </row>
    <row r="780" spans="1:33" x14ac:dyDescent="0.3">
      <c r="A780">
        <v>977</v>
      </c>
      <c r="B780" s="1">
        <v>45222.565972222219</v>
      </c>
      <c r="C780">
        <v>1664.45</v>
      </c>
      <c r="D780">
        <v>1666.6</v>
      </c>
      <c r="E780">
        <v>1664.04</v>
      </c>
      <c r="F780">
        <v>1665.95</v>
      </c>
      <c r="G780">
        <v>3306.6239999999998</v>
      </c>
      <c r="H780" s="2" t="s">
        <v>9286</v>
      </c>
      <c r="I780" s="2" t="s">
        <v>9287</v>
      </c>
      <c r="J780" s="2" t="s">
        <v>9288</v>
      </c>
      <c r="K780">
        <v>-2.6564275946886902</v>
      </c>
      <c r="L780">
        <v>-2.0719560765890401</v>
      </c>
      <c r="M780">
        <v>-0.58447151809965303</v>
      </c>
      <c r="N780">
        <v>1673.9349999999999</v>
      </c>
      <c r="O780">
        <v>1674.8136</v>
      </c>
      <c r="P780">
        <v>1673.79512</v>
      </c>
      <c r="Q780">
        <v>1674.759515</v>
      </c>
      <c r="R780" s="2" t="s">
        <v>9289</v>
      </c>
      <c r="S780">
        <v>-1.91026714306644</v>
      </c>
      <c r="T780">
        <v>1665.53</v>
      </c>
      <c r="U780">
        <v>1664.46</v>
      </c>
      <c r="V780">
        <v>1662.97</v>
      </c>
      <c r="W780">
        <v>1667.02</v>
      </c>
      <c r="X780">
        <v>1668.09</v>
      </c>
      <c r="Y780">
        <v>1677.58</v>
      </c>
      <c r="Z780">
        <v>1662.5</v>
      </c>
      <c r="AA780" s="2" t="s">
        <v>9290</v>
      </c>
      <c r="AB780" s="2" t="s">
        <v>9291</v>
      </c>
      <c r="AC780">
        <v>0</v>
      </c>
      <c r="AD780">
        <v>0</v>
      </c>
      <c r="AE780" s="4">
        <v>0</v>
      </c>
      <c r="AF780">
        <v>-1</v>
      </c>
      <c r="AG780">
        <v>0.4</v>
      </c>
    </row>
    <row r="781" spans="1:33" x14ac:dyDescent="0.3">
      <c r="A781">
        <v>978</v>
      </c>
      <c r="B781" s="1">
        <v>45222.566666666666</v>
      </c>
      <c r="C781">
        <v>1665.94</v>
      </c>
      <c r="D781">
        <v>1666.45</v>
      </c>
      <c r="E781">
        <v>1663.05</v>
      </c>
      <c r="F781">
        <v>1663.94</v>
      </c>
      <c r="G781">
        <v>3128.5309999999999</v>
      </c>
      <c r="H781" s="2" t="s">
        <v>9292</v>
      </c>
      <c r="I781" s="2" t="s">
        <v>9293</v>
      </c>
      <c r="J781" s="2" t="s">
        <v>9294</v>
      </c>
      <c r="K781">
        <v>-2.7859174883812998</v>
      </c>
      <c r="L781">
        <v>-2.2147483589474901</v>
      </c>
      <c r="M781">
        <v>-0.57116912943380804</v>
      </c>
      <c r="N781">
        <v>1673.7288000000001</v>
      </c>
      <c r="O781">
        <v>1674.7687000000001</v>
      </c>
      <c r="P781">
        <v>1673.5352</v>
      </c>
      <c r="Q781">
        <v>1674.704864</v>
      </c>
      <c r="R781" s="2" t="s">
        <v>9295</v>
      </c>
      <c r="S781">
        <v>-2.0826989708914398</v>
      </c>
      <c r="T781" s="2" t="s">
        <v>9296</v>
      </c>
      <c r="U781" s="2" t="s">
        <v>9297</v>
      </c>
      <c r="V781" s="2" t="s">
        <v>9298</v>
      </c>
      <c r="W781" s="2" t="s">
        <v>9299</v>
      </c>
      <c r="X781" s="2" t="s">
        <v>9300</v>
      </c>
      <c r="Y781">
        <v>1676.9</v>
      </c>
      <c r="Z781">
        <v>1662.5</v>
      </c>
      <c r="AA781" s="2" t="s">
        <v>9301</v>
      </c>
      <c r="AB781" s="2" t="s">
        <v>9302</v>
      </c>
      <c r="AC781">
        <v>-1</v>
      </c>
      <c r="AD781">
        <v>0</v>
      </c>
      <c r="AE781" s="4">
        <v>0</v>
      </c>
      <c r="AF781">
        <v>-1</v>
      </c>
      <c r="AG781">
        <v>0.6</v>
      </c>
    </row>
    <row r="782" spans="1:33" x14ac:dyDescent="0.3">
      <c r="A782">
        <v>979</v>
      </c>
      <c r="B782" s="1">
        <v>45222.567361111112</v>
      </c>
      <c r="C782">
        <v>1663.95</v>
      </c>
      <c r="D782">
        <v>1665.52</v>
      </c>
      <c r="E782">
        <v>1662.86</v>
      </c>
      <c r="F782">
        <v>1664.07</v>
      </c>
      <c r="G782">
        <v>5023.7579999999998</v>
      </c>
      <c r="H782" s="2" t="s">
        <v>9303</v>
      </c>
      <c r="I782" s="2" t="s">
        <v>9304</v>
      </c>
      <c r="J782" s="2" t="s">
        <v>9305</v>
      </c>
      <c r="K782">
        <v>-2.8452509664780301</v>
      </c>
      <c r="L782">
        <v>-2.3408488804536001</v>
      </c>
      <c r="M782">
        <v>-0.50440208602443204</v>
      </c>
      <c r="N782">
        <v>1673.5208</v>
      </c>
      <c r="O782">
        <v>1674.7226000000001</v>
      </c>
      <c r="P782" s="2" t="s">
        <v>9306</v>
      </c>
      <c r="Q782">
        <v>1674.661713</v>
      </c>
      <c r="R782" s="2" t="s">
        <v>9307</v>
      </c>
      <c r="S782">
        <v>-1.9225393576480201</v>
      </c>
      <c r="T782" s="2" t="s">
        <v>9308</v>
      </c>
      <c r="U782" s="2" t="s">
        <v>9309</v>
      </c>
      <c r="V782" s="2" t="s">
        <v>9310</v>
      </c>
      <c r="W782" s="2" t="s">
        <v>9311</v>
      </c>
      <c r="X782">
        <v>1666.81</v>
      </c>
      <c r="Y782">
        <v>1675.59</v>
      </c>
      <c r="Z782">
        <v>1662.5</v>
      </c>
      <c r="AA782" s="2" t="s">
        <v>9312</v>
      </c>
      <c r="AB782" s="2" t="s">
        <v>9313</v>
      </c>
      <c r="AC782">
        <v>-1</v>
      </c>
      <c r="AD782">
        <v>0</v>
      </c>
      <c r="AE782" s="4">
        <v>0</v>
      </c>
      <c r="AF782">
        <v>-1</v>
      </c>
      <c r="AG782">
        <v>0.6</v>
      </c>
    </row>
    <row r="783" spans="1:33" x14ac:dyDescent="0.3">
      <c r="A783">
        <v>980</v>
      </c>
      <c r="B783" s="1">
        <v>45222.568055555559</v>
      </c>
      <c r="C783">
        <v>1664.07</v>
      </c>
      <c r="D783">
        <v>1666.66</v>
      </c>
      <c r="E783">
        <v>1664.07</v>
      </c>
      <c r="F783">
        <v>1665.85</v>
      </c>
      <c r="G783">
        <v>3689.0329999999999</v>
      </c>
      <c r="H783" s="2" t="s">
        <v>9314</v>
      </c>
      <c r="I783" s="2" t="s">
        <v>9304</v>
      </c>
      <c r="J783" s="2" t="s">
        <v>9315</v>
      </c>
      <c r="K783">
        <v>-2.7173184952832798</v>
      </c>
      <c r="L783">
        <v>-2.4161428034195298</v>
      </c>
      <c r="M783">
        <v>-0.30117569186374199</v>
      </c>
      <c r="N783">
        <v>1673.3284000000001</v>
      </c>
      <c r="O783">
        <v>1674.6846</v>
      </c>
      <c r="P783">
        <v>1673.213968</v>
      </c>
      <c r="Q783">
        <v>1674.6338740000001</v>
      </c>
      <c r="R783" s="2" t="s">
        <v>9316</v>
      </c>
      <c r="S783">
        <v>-1.1158795742619501</v>
      </c>
      <c r="T783" s="2" t="s">
        <v>9317</v>
      </c>
      <c r="U783" s="2" t="s">
        <v>9318</v>
      </c>
      <c r="V783" s="2" t="s">
        <v>9319</v>
      </c>
      <c r="W783" s="2" t="s">
        <v>9320</v>
      </c>
      <c r="X783" s="2" t="s">
        <v>9321</v>
      </c>
      <c r="Y783">
        <v>1674.16</v>
      </c>
      <c r="Z783">
        <v>1662.5</v>
      </c>
      <c r="AA783" s="2" t="s">
        <v>9322</v>
      </c>
      <c r="AB783" s="2" t="s">
        <v>9323</v>
      </c>
      <c r="AC783">
        <v>0</v>
      </c>
      <c r="AD783">
        <v>0</v>
      </c>
      <c r="AE783" s="4">
        <v>0</v>
      </c>
      <c r="AF783">
        <v>-1</v>
      </c>
      <c r="AG783">
        <v>0.4</v>
      </c>
    </row>
    <row r="784" spans="1:33" x14ac:dyDescent="0.3">
      <c r="A784">
        <v>981</v>
      </c>
      <c r="B784" s="1">
        <v>45222.568749999999</v>
      </c>
      <c r="C784">
        <v>1665.85</v>
      </c>
      <c r="D784">
        <v>1668.63</v>
      </c>
      <c r="E784">
        <v>1665.85</v>
      </c>
      <c r="F784">
        <v>1667.86</v>
      </c>
      <c r="G784">
        <v>4564.2929999999997</v>
      </c>
      <c r="H784" s="2" t="s">
        <v>9324</v>
      </c>
      <c r="I784" s="2" t="s">
        <v>9325</v>
      </c>
      <c r="J784" s="2" t="s">
        <v>9326</v>
      </c>
      <c r="K784">
        <v>-2.4257780293012199</v>
      </c>
      <c r="L784">
        <v>-2.41806984859587</v>
      </c>
      <c r="M784">
        <v>-7.70818070535206E-3</v>
      </c>
      <c r="N784">
        <v>1673.1605999999999</v>
      </c>
      <c r="O784">
        <v>1674.6537000000001</v>
      </c>
      <c r="P784">
        <v>1673.1096640000001</v>
      </c>
      <c r="Q784">
        <v>1674.616354</v>
      </c>
      <c r="R784" s="2" t="s">
        <v>9327</v>
      </c>
      <c r="S784">
        <v>-4.4893337943904002E-2</v>
      </c>
      <c r="T784" s="2" t="s">
        <v>9328</v>
      </c>
      <c r="U784" s="2" t="s">
        <v>9329</v>
      </c>
      <c r="V784" s="2" t="s">
        <v>9330</v>
      </c>
      <c r="W784" s="2" t="s">
        <v>6765</v>
      </c>
      <c r="X784" s="2" t="s">
        <v>9331</v>
      </c>
      <c r="Y784">
        <v>1673.08</v>
      </c>
      <c r="Z784">
        <v>1662.5</v>
      </c>
      <c r="AA784" s="2" t="s">
        <v>9332</v>
      </c>
      <c r="AB784" s="2" t="s">
        <v>9333</v>
      </c>
      <c r="AC784">
        <v>1</v>
      </c>
      <c r="AD784">
        <v>0</v>
      </c>
      <c r="AE784" s="4">
        <v>0</v>
      </c>
      <c r="AF784">
        <v>0</v>
      </c>
      <c r="AG784">
        <v>0</v>
      </c>
    </row>
    <row r="785" spans="1:33" x14ac:dyDescent="0.3">
      <c r="A785">
        <v>982</v>
      </c>
      <c r="B785" s="1">
        <v>45222.569444444445</v>
      </c>
      <c r="C785">
        <v>1667.88</v>
      </c>
      <c r="D785">
        <v>1668.18</v>
      </c>
      <c r="E785">
        <v>1667.04</v>
      </c>
      <c r="F785">
        <v>1667.46</v>
      </c>
      <c r="G785">
        <v>3523.1970000000001</v>
      </c>
      <c r="H785" s="2" t="s">
        <v>9334</v>
      </c>
      <c r="I785" s="2" t="s">
        <v>9335</v>
      </c>
      <c r="J785" s="2" t="s">
        <v>9336</v>
      </c>
      <c r="K785">
        <v>-2.2016277721436301</v>
      </c>
      <c r="L785">
        <v>-2.37478143330542</v>
      </c>
      <c r="M785" s="2" t="s">
        <v>9337</v>
      </c>
      <c r="N785">
        <v>1672.9734000000001</v>
      </c>
      <c r="O785">
        <v>1674.6233</v>
      </c>
      <c r="P785">
        <v>1672.9325759999999</v>
      </c>
      <c r="Q785" s="2" t="s">
        <v>9338</v>
      </c>
      <c r="R785" s="2" t="s">
        <v>9339</v>
      </c>
      <c r="S785" s="2" t="s">
        <v>9340</v>
      </c>
      <c r="T785" s="2" t="s">
        <v>9341</v>
      </c>
      <c r="U785" s="2" t="s">
        <v>9342</v>
      </c>
      <c r="V785">
        <v>1666.42</v>
      </c>
      <c r="W785" s="2" t="s">
        <v>9343</v>
      </c>
      <c r="X785" s="2" t="s">
        <v>9344</v>
      </c>
      <c r="Y785">
        <v>1673.08</v>
      </c>
      <c r="Z785">
        <v>1662.5</v>
      </c>
      <c r="AA785">
        <v>0.88359562124070301</v>
      </c>
      <c r="AB785" s="2" t="s">
        <v>9345</v>
      </c>
      <c r="AC785">
        <v>1</v>
      </c>
      <c r="AD785">
        <v>1</v>
      </c>
      <c r="AE785" s="4">
        <v>0.6</v>
      </c>
      <c r="AF785">
        <v>0</v>
      </c>
      <c r="AG785">
        <v>0</v>
      </c>
    </row>
    <row r="786" spans="1:33" x14ac:dyDescent="0.3">
      <c r="A786">
        <v>983</v>
      </c>
      <c r="B786" s="1">
        <v>45222.570138888892</v>
      </c>
      <c r="C786">
        <v>1667.47</v>
      </c>
      <c r="D786">
        <v>1668.51</v>
      </c>
      <c r="E786">
        <v>1667.32</v>
      </c>
      <c r="F786">
        <v>1668.51</v>
      </c>
      <c r="G786">
        <v>2350.4690000000001</v>
      </c>
      <c r="H786" s="2" t="s">
        <v>9346</v>
      </c>
      <c r="I786" s="2" t="s">
        <v>9347</v>
      </c>
      <c r="J786" s="2" t="s">
        <v>9348</v>
      </c>
      <c r="K786">
        <v>-1.91716101485917</v>
      </c>
      <c r="L786">
        <v>-2.2832573496161701</v>
      </c>
      <c r="M786" s="2" t="s">
        <v>9349</v>
      </c>
      <c r="N786">
        <v>1672.8116</v>
      </c>
      <c r="O786">
        <v>1674.5968</v>
      </c>
      <c r="P786">
        <v>1672.794864</v>
      </c>
      <c r="Q786" s="2" t="s">
        <v>9350</v>
      </c>
      <c r="R786" s="2" t="s">
        <v>9351</v>
      </c>
      <c r="S786" s="2" t="s">
        <v>9352</v>
      </c>
      <c r="T786" s="2" t="s">
        <v>9353</v>
      </c>
      <c r="U786" s="2" t="s">
        <v>9354</v>
      </c>
      <c r="V786" s="2" t="s">
        <v>9355</v>
      </c>
      <c r="W786" s="2" t="s">
        <v>9356</v>
      </c>
      <c r="X786" s="2" t="s">
        <v>9357</v>
      </c>
      <c r="Y786">
        <v>1672.82</v>
      </c>
      <c r="Z786">
        <v>1662.5</v>
      </c>
      <c r="AA786" s="2" t="s">
        <v>9358</v>
      </c>
      <c r="AB786" s="2" t="s">
        <v>9359</v>
      </c>
      <c r="AC786">
        <v>1</v>
      </c>
      <c r="AD786">
        <v>1</v>
      </c>
      <c r="AE786" s="4">
        <v>0.6</v>
      </c>
      <c r="AF786">
        <v>0</v>
      </c>
      <c r="AG786">
        <v>0</v>
      </c>
    </row>
    <row r="787" spans="1:33" x14ac:dyDescent="0.3">
      <c r="A787">
        <v>984</v>
      </c>
      <c r="B787" s="1">
        <v>45222.570833333331</v>
      </c>
      <c r="C787">
        <v>1668.51</v>
      </c>
      <c r="D787">
        <v>1669.37</v>
      </c>
      <c r="E787">
        <v>1667.74</v>
      </c>
      <c r="F787">
        <v>1668.45</v>
      </c>
      <c r="G787">
        <v>2823.489</v>
      </c>
      <c r="H787" s="2" t="s">
        <v>9360</v>
      </c>
      <c r="I787" s="2" t="s">
        <v>9361</v>
      </c>
      <c r="J787" s="2" t="s">
        <v>9362</v>
      </c>
      <c r="K787">
        <v>-1.6772265353361</v>
      </c>
      <c r="L787">
        <v>-2.1620511867601602</v>
      </c>
      <c r="M787" s="2" t="s">
        <v>9363</v>
      </c>
      <c r="N787">
        <v>1672.6454000000001</v>
      </c>
      <c r="O787">
        <v>1674.5707</v>
      </c>
      <c r="P787">
        <v>1672.6371360000001</v>
      </c>
      <c r="Q787" s="2" t="s">
        <v>9364</v>
      </c>
      <c r="R787" s="2" t="s">
        <v>9365</v>
      </c>
      <c r="S787" s="2" t="s">
        <v>9366</v>
      </c>
      <c r="T787" s="2" t="s">
        <v>9367</v>
      </c>
      <c r="U787" s="2" t="s">
        <v>9368</v>
      </c>
      <c r="V787" s="2" t="s">
        <v>9369</v>
      </c>
      <c r="W787" s="2" t="s">
        <v>9370</v>
      </c>
      <c r="X787" s="2" t="s">
        <v>9371</v>
      </c>
      <c r="Y787">
        <v>1672.75</v>
      </c>
      <c r="Z787">
        <v>1662.5</v>
      </c>
      <c r="AA787" s="2" t="s">
        <v>9372</v>
      </c>
      <c r="AB787" s="2" t="s">
        <v>9373</v>
      </c>
      <c r="AC787">
        <v>1</v>
      </c>
      <c r="AD787">
        <v>1</v>
      </c>
      <c r="AE787" s="4">
        <v>0.6</v>
      </c>
      <c r="AF787">
        <v>0</v>
      </c>
      <c r="AG787">
        <v>0</v>
      </c>
    </row>
    <row r="788" spans="1:33" x14ac:dyDescent="0.3">
      <c r="A788">
        <v>985</v>
      </c>
      <c r="B788" s="1">
        <v>45222.571527777778</v>
      </c>
      <c r="C788">
        <v>1668.44</v>
      </c>
      <c r="D788">
        <v>1669.36</v>
      </c>
      <c r="E788">
        <v>1668.32</v>
      </c>
      <c r="F788">
        <v>1669.17</v>
      </c>
      <c r="G788">
        <v>2214.9630000000002</v>
      </c>
      <c r="H788" s="2" t="s">
        <v>9374</v>
      </c>
      <c r="I788" s="2" t="s">
        <v>9375</v>
      </c>
      <c r="J788" s="2" t="s">
        <v>9376</v>
      </c>
      <c r="K788">
        <v>-1.4126940908624801</v>
      </c>
      <c r="L788">
        <v>-2.0121797675806201</v>
      </c>
      <c r="M788" s="2" t="s">
        <v>9377</v>
      </c>
      <c r="N788">
        <v>1672.5064</v>
      </c>
      <c r="O788">
        <v>1674.5463999999999</v>
      </c>
      <c r="P788" s="2" t="s">
        <v>9378</v>
      </c>
      <c r="Q788">
        <v>1674.516693</v>
      </c>
      <c r="R788" s="2" t="s">
        <v>9379</v>
      </c>
      <c r="S788" s="2" t="s">
        <v>9380</v>
      </c>
      <c r="T788">
        <v>1668.95</v>
      </c>
      <c r="U788" s="2" t="s">
        <v>9381</v>
      </c>
      <c r="V788">
        <v>1667.91</v>
      </c>
      <c r="W788" s="2" t="s">
        <v>9382</v>
      </c>
      <c r="X788">
        <v>1669.99</v>
      </c>
      <c r="Y788">
        <v>1672.3</v>
      </c>
      <c r="Z788">
        <v>1662.5</v>
      </c>
      <c r="AA788" s="2" t="s">
        <v>9383</v>
      </c>
      <c r="AB788" s="2" t="s">
        <v>9384</v>
      </c>
      <c r="AC788">
        <v>1</v>
      </c>
      <c r="AD788">
        <v>1</v>
      </c>
      <c r="AE788" s="4">
        <v>0.6</v>
      </c>
      <c r="AF788">
        <v>0</v>
      </c>
      <c r="AG788">
        <v>0</v>
      </c>
    </row>
    <row r="789" spans="1:33" x14ac:dyDescent="0.3">
      <c r="A789">
        <v>986</v>
      </c>
      <c r="B789" s="1">
        <v>45222.572222222225</v>
      </c>
      <c r="C789">
        <v>1669.17</v>
      </c>
      <c r="D789">
        <v>1669.17</v>
      </c>
      <c r="E789">
        <v>1666.75</v>
      </c>
      <c r="F789">
        <v>1666.79</v>
      </c>
      <c r="G789">
        <v>1723.5</v>
      </c>
      <c r="H789" s="2" t="s">
        <v>9385</v>
      </c>
      <c r="I789" s="2" t="s">
        <v>9386</v>
      </c>
      <c r="J789" s="2" t="s">
        <v>9387</v>
      </c>
      <c r="K789">
        <v>-1.3791977985727</v>
      </c>
      <c r="L789">
        <v>-1.88558337377904</v>
      </c>
      <c r="M789" s="2" t="s">
        <v>9388</v>
      </c>
      <c r="N789">
        <v>1672.33</v>
      </c>
      <c r="O789">
        <v>1674.5102999999999</v>
      </c>
      <c r="P789" s="2" t="s">
        <v>9389</v>
      </c>
      <c r="Q789" s="2" t="s">
        <v>9390</v>
      </c>
      <c r="R789" s="2" t="s">
        <v>9391</v>
      </c>
      <c r="S789" s="2" t="s">
        <v>9392</v>
      </c>
      <c r="T789">
        <v>1667.57</v>
      </c>
      <c r="U789" s="2" t="s">
        <v>9393</v>
      </c>
      <c r="V789" s="2" t="s">
        <v>9394</v>
      </c>
      <c r="W789" s="2" t="s">
        <v>9395</v>
      </c>
      <c r="X789">
        <v>1669.99</v>
      </c>
      <c r="Y789">
        <v>1672.3</v>
      </c>
      <c r="Z789">
        <v>1662.5</v>
      </c>
      <c r="AA789" s="2" t="s">
        <v>9396</v>
      </c>
      <c r="AB789" s="2" t="s">
        <v>9397</v>
      </c>
      <c r="AC789">
        <v>0</v>
      </c>
      <c r="AD789">
        <v>1</v>
      </c>
      <c r="AE789" s="4">
        <v>0.4</v>
      </c>
      <c r="AF789">
        <v>0</v>
      </c>
      <c r="AG789">
        <v>0</v>
      </c>
    </row>
    <row r="790" spans="1:33" x14ac:dyDescent="0.3">
      <c r="A790">
        <v>987</v>
      </c>
      <c r="B790" s="1">
        <v>45222.572916666664</v>
      </c>
      <c r="C790">
        <v>1666.79</v>
      </c>
      <c r="D790">
        <v>1669.7</v>
      </c>
      <c r="E790">
        <v>1666.47</v>
      </c>
      <c r="F790">
        <v>1669.6</v>
      </c>
      <c r="G790">
        <v>2288.0039999999999</v>
      </c>
      <c r="H790" s="2" t="s">
        <v>9398</v>
      </c>
      <c r="I790" s="2" t="s">
        <v>9399</v>
      </c>
      <c r="J790" s="2" t="s">
        <v>9400</v>
      </c>
      <c r="K790">
        <v>-1.11307736673802</v>
      </c>
      <c r="L790">
        <v>-1.7310821723708401</v>
      </c>
      <c r="M790" s="2" t="s">
        <v>9401</v>
      </c>
      <c r="N790">
        <v>1672.2152000000001</v>
      </c>
      <c r="O790">
        <v>1674.4887000000001</v>
      </c>
      <c r="P790">
        <v>1672.2208000000001</v>
      </c>
      <c r="Q790" s="2" t="s">
        <v>9402</v>
      </c>
      <c r="R790" s="2" t="s">
        <v>9403</v>
      </c>
      <c r="S790" s="2" t="s">
        <v>9404</v>
      </c>
      <c r="T790" s="2" t="s">
        <v>9405</v>
      </c>
      <c r="U790" s="2" t="s">
        <v>9406</v>
      </c>
      <c r="V790" s="2" t="s">
        <v>9407</v>
      </c>
      <c r="W790" s="2" t="s">
        <v>6847</v>
      </c>
      <c r="X790" s="2" t="s">
        <v>9408</v>
      </c>
      <c r="Y790">
        <v>1672.3</v>
      </c>
      <c r="Z790">
        <v>1662.5</v>
      </c>
      <c r="AA790" s="2" t="s">
        <v>9409</v>
      </c>
      <c r="AB790" s="2" t="s">
        <v>9410</v>
      </c>
      <c r="AC790">
        <v>0</v>
      </c>
      <c r="AD790">
        <v>1</v>
      </c>
      <c r="AE790" s="4">
        <v>0.4</v>
      </c>
      <c r="AF790">
        <v>0</v>
      </c>
      <c r="AG790">
        <v>0</v>
      </c>
    </row>
    <row r="791" spans="1:33" x14ac:dyDescent="0.3">
      <c r="A791">
        <v>988</v>
      </c>
      <c r="B791" s="1">
        <v>45222.573611111111</v>
      </c>
      <c r="C791">
        <v>1669.59</v>
      </c>
      <c r="D791">
        <v>1669.59</v>
      </c>
      <c r="E791">
        <v>1667.69</v>
      </c>
      <c r="F791">
        <v>1668.43</v>
      </c>
      <c r="G791">
        <v>2020.922</v>
      </c>
      <c r="H791" s="2" t="s">
        <v>9411</v>
      </c>
      <c r="I791" s="2" t="s">
        <v>9399</v>
      </c>
      <c r="J791" s="2" t="s">
        <v>9412</v>
      </c>
      <c r="K791">
        <v>-0.98522714388468502</v>
      </c>
      <c r="L791">
        <v>-1.5819111666736001</v>
      </c>
      <c r="M791" s="2" t="s">
        <v>9413</v>
      </c>
      <c r="N791">
        <v>1672.0866000000001</v>
      </c>
      <c r="O791">
        <v>1674.4609</v>
      </c>
      <c r="P791" s="2" t="s">
        <v>9414</v>
      </c>
      <c r="Q791">
        <v>1674.4281129999999</v>
      </c>
      <c r="R791" s="2" t="s">
        <v>9415</v>
      </c>
      <c r="S791" s="2" t="s">
        <v>9416</v>
      </c>
      <c r="T791">
        <v>1668.57</v>
      </c>
      <c r="U791">
        <v>1667.55</v>
      </c>
      <c r="V791">
        <v>1666.67</v>
      </c>
      <c r="W791" s="2" t="s">
        <v>9417</v>
      </c>
      <c r="X791" s="2" t="s">
        <v>9418</v>
      </c>
      <c r="Y791">
        <v>1672.3</v>
      </c>
      <c r="Z791">
        <v>1662.5</v>
      </c>
      <c r="AA791" s="2" t="s">
        <v>9419</v>
      </c>
      <c r="AB791" s="2" t="s">
        <v>9420</v>
      </c>
      <c r="AC791">
        <v>1</v>
      </c>
      <c r="AD791">
        <v>1</v>
      </c>
      <c r="AE791" s="4">
        <v>0.6</v>
      </c>
      <c r="AF791">
        <v>0</v>
      </c>
      <c r="AG791">
        <v>0</v>
      </c>
    </row>
    <row r="792" spans="1:33" x14ac:dyDescent="0.3">
      <c r="A792">
        <v>989</v>
      </c>
      <c r="B792" s="1">
        <v>45222.574305555558</v>
      </c>
      <c r="C792">
        <v>1668.43</v>
      </c>
      <c r="D792">
        <v>1669</v>
      </c>
      <c r="E792">
        <v>1668.06</v>
      </c>
      <c r="F792">
        <v>1668.76</v>
      </c>
      <c r="G792">
        <v>918.96400000000006</v>
      </c>
      <c r="H792" s="2" t="s">
        <v>9421</v>
      </c>
      <c r="I792" s="2" t="s">
        <v>9422</v>
      </c>
      <c r="J792" s="2" t="s">
        <v>9423</v>
      </c>
      <c r="K792">
        <v>-0.84750714428309903</v>
      </c>
      <c r="L792">
        <v>-1.4350303621955001</v>
      </c>
      <c r="M792" s="2" t="s">
        <v>9424</v>
      </c>
      <c r="N792">
        <v>1671.9503999999999</v>
      </c>
      <c r="O792">
        <v>1674.4356</v>
      </c>
      <c r="P792">
        <v>1671.953536</v>
      </c>
      <c r="Q792">
        <v>1674.4038909999999</v>
      </c>
      <c r="R792" s="2" t="s">
        <v>9425</v>
      </c>
      <c r="S792" s="2" t="s">
        <v>9426</v>
      </c>
      <c r="T792" s="2" t="s">
        <v>9427</v>
      </c>
      <c r="U792" s="2" t="s">
        <v>9428</v>
      </c>
      <c r="V792" s="2" t="s">
        <v>9429</v>
      </c>
      <c r="W792" s="2" t="s">
        <v>9430</v>
      </c>
      <c r="X792" s="2" t="s">
        <v>9431</v>
      </c>
      <c r="Y792">
        <v>1672.3</v>
      </c>
      <c r="Z792">
        <v>1662.5</v>
      </c>
      <c r="AA792" s="2" t="s">
        <v>9432</v>
      </c>
      <c r="AB792" s="2" t="s">
        <v>9433</v>
      </c>
      <c r="AC792">
        <v>0</v>
      </c>
      <c r="AD792">
        <v>1</v>
      </c>
      <c r="AE792" s="4">
        <v>0.4</v>
      </c>
      <c r="AF792">
        <v>0</v>
      </c>
      <c r="AG792">
        <v>0</v>
      </c>
    </row>
    <row r="793" spans="1:33" x14ac:dyDescent="0.3">
      <c r="A793">
        <v>990</v>
      </c>
      <c r="B793" s="1">
        <v>45222.574999999997</v>
      </c>
      <c r="C793">
        <v>1668.76</v>
      </c>
      <c r="D793">
        <v>1670.85</v>
      </c>
      <c r="E793">
        <v>1668.76</v>
      </c>
      <c r="F793">
        <v>1670.66</v>
      </c>
      <c r="G793">
        <v>3100.0520000000001</v>
      </c>
      <c r="H793" s="2" t="s">
        <v>9434</v>
      </c>
      <c r="I793" s="2" t="s">
        <v>9422</v>
      </c>
      <c r="J793" s="2" t="s">
        <v>9435</v>
      </c>
      <c r="K793">
        <v>-0.57838170705372205</v>
      </c>
      <c r="L793">
        <v>-1.2637006311671499</v>
      </c>
      <c r="M793" s="2" t="s">
        <v>9436</v>
      </c>
      <c r="N793">
        <v>1671.8488</v>
      </c>
      <c r="O793">
        <v>1674.4229</v>
      </c>
      <c r="P793" s="2" t="s">
        <v>9437</v>
      </c>
      <c r="Q793">
        <v>1674.3978440000001</v>
      </c>
      <c r="R793" s="2" t="s">
        <v>9438</v>
      </c>
      <c r="S793" s="2" t="s">
        <v>9439</v>
      </c>
      <c r="T793">
        <v>1670.09</v>
      </c>
      <c r="U793">
        <v>1669.33</v>
      </c>
      <c r="V793">
        <v>1668</v>
      </c>
      <c r="W793" s="2" t="s">
        <v>9440</v>
      </c>
      <c r="X793" s="2" t="s">
        <v>9441</v>
      </c>
      <c r="Y793">
        <v>1671.63</v>
      </c>
      <c r="Z793">
        <v>1662.5</v>
      </c>
      <c r="AA793" s="2" t="s">
        <v>9442</v>
      </c>
      <c r="AB793" s="2" t="s">
        <v>9443</v>
      </c>
      <c r="AC793">
        <v>0</v>
      </c>
      <c r="AD793">
        <v>1</v>
      </c>
      <c r="AE793" s="4">
        <v>0.4</v>
      </c>
      <c r="AF793">
        <v>0</v>
      </c>
      <c r="AG793">
        <v>0</v>
      </c>
    </row>
    <row r="794" spans="1:33" x14ac:dyDescent="0.3">
      <c r="A794">
        <v>991</v>
      </c>
      <c r="B794" s="1">
        <v>45222.575694444444</v>
      </c>
      <c r="C794">
        <v>1670.67</v>
      </c>
      <c r="D794">
        <v>1671.45</v>
      </c>
      <c r="E794">
        <v>1670.24</v>
      </c>
      <c r="F794">
        <v>1670.96</v>
      </c>
      <c r="G794">
        <v>3922.5169999999998</v>
      </c>
      <c r="H794" s="2" t="s">
        <v>9444</v>
      </c>
      <c r="I794" s="2" t="s">
        <v>9445</v>
      </c>
      <c r="J794" s="2" t="s">
        <v>9446</v>
      </c>
      <c r="K794">
        <v>-0.33700557581073498</v>
      </c>
      <c r="L794">
        <v>-1.0783616200958599</v>
      </c>
      <c r="M794" s="2" t="s">
        <v>9447</v>
      </c>
      <c r="N794">
        <v>1671.7411999999999</v>
      </c>
      <c r="O794">
        <v>1674.4101000000001</v>
      </c>
      <c r="P794">
        <v>1671.8132479999999</v>
      </c>
      <c r="Q794">
        <v>1674.388271</v>
      </c>
      <c r="R794" s="2" t="s">
        <v>9448</v>
      </c>
      <c r="S794" s="2" t="s">
        <v>9449</v>
      </c>
      <c r="T794" s="2" t="s">
        <v>9450</v>
      </c>
      <c r="U794" s="2" t="s">
        <v>9451</v>
      </c>
      <c r="V794" s="2" t="s">
        <v>9452</v>
      </c>
      <c r="W794" s="2" t="s">
        <v>9453</v>
      </c>
      <c r="X794" s="2" t="s">
        <v>9454</v>
      </c>
      <c r="Y794">
        <v>1671.45</v>
      </c>
      <c r="Z794">
        <v>1662.5</v>
      </c>
      <c r="AA794" s="2" t="s">
        <v>9455</v>
      </c>
      <c r="AB794" s="2" t="s">
        <v>9456</v>
      </c>
      <c r="AC794">
        <v>1</v>
      </c>
      <c r="AD794">
        <v>1</v>
      </c>
      <c r="AE794" s="4">
        <v>0.6</v>
      </c>
      <c r="AF794">
        <v>0</v>
      </c>
      <c r="AG794">
        <v>0</v>
      </c>
    </row>
    <row r="795" spans="1:33" x14ac:dyDescent="0.3">
      <c r="A795">
        <v>992</v>
      </c>
      <c r="B795" s="1">
        <v>45222.576388888891</v>
      </c>
      <c r="C795">
        <v>1670.95</v>
      </c>
      <c r="D795">
        <v>1671.35</v>
      </c>
      <c r="E795">
        <v>1669.21</v>
      </c>
      <c r="F795">
        <v>1669.26</v>
      </c>
      <c r="G795">
        <v>3618.098</v>
      </c>
      <c r="H795" s="2" t="s">
        <v>9457</v>
      </c>
      <c r="I795" s="2" t="s">
        <v>9458</v>
      </c>
      <c r="J795" s="2" t="s">
        <v>9459</v>
      </c>
      <c r="K795">
        <v>-0.27966523850295699</v>
      </c>
      <c r="L795">
        <v>-0.91862234377728502</v>
      </c>
      <c r="M795" s="2" t="s">
        <v>9460</v>
      </c>
      <c r="N795">
        <v>1671.5998</v>
      </c>
      <c r="O795">
        <v>1674.3867</v>
      </c>
      <c r="P795">
        <v>1671.6419519999999</v>
      </c>
      <c r="Q795" s="2" t="s">
        <v>9461</v>
      </c>
      <c r="R795">
        <v>39.108606818911703</v>
      </c>
      <c r="S795" s="2" t="s">
        <v>9462</v>
      </c>
      <c r="T795" s="2" t="s">
        <v>9463</v>
      </c>
      <c r="U795" s="2" t="s">
        <v>9464</v>
      </c>
      <c r="V795">
        <v>1667.8</v>
      </c>
      <c r="W795" s="2" t="s">
        <v>9465</v>
      </c>
      <c r="X795" s="2" t="s">
        <v>9466</v>
      </c>
      <c r="Y795">
        <v>1671.45</v>
      </c>
      <c r="Z795">
        <v>1662.5</v>
      </c>
      <c r="AA795" s="2" t="s">
        <v>9467</v>
      </c>
      <c r="AB795" s="2" t="s">
        <v>9468</v>
      </c>
      <c r="AC795">
        <v>0</v>
      </c>
      <c r="AD795">
        <v>1</v>
      </c>
      <c r="AE795" s="4">
        <v>0.4</v>
      </c>
      <c r="AF795">
        <v>0</v>
      </c>
      <c r="AG795">
        <v>0</v>
      </c>
    </row>
    <row r="796" spans="1:33" x14ac:dyDescent="0.3">
      <c r="A796">
        <v>993</v>
      </c>
      <c r="B796" s="1">
        <v>45222.57708333333</v>
      </c>
      <c r="C796">
        <v>1669.25</v>
      </c>
      <c r="D796">
        <v>1669.26</v>
      </c>
      <c r="E796">
        <v>1666.51</v>
      </c>
      <c r="F796">
        <v>1667.69</v>
      </c>
      <c r="G796">
        <v>3474.4989999999998</v>
      </c>
      <c r="H796" s="2" t="s">
        <v>9469</v>
      </c>
      <c r="I796" s="2" t="s">
        <v>9470</v>
      </c>
      <c r="J796">
        <v>93.139537037005198</v>
      </c>
      <c r="K796">
        <v>-0.356795569802898</v>
      </c>
      <c r="L796">
        <v>-0.80625698898240805</v>
      </c>
      <c r="M796">
        <v>0.44946141917950999</v>
      </c>
      <c r="N796">
        <v>1671.4444000000001</v>
      </c>
      <c r="O796">
        <v>1674.3524</v>
      </c>
      <c r="P796" s="2" t="s">
        <v>9471</v>
      </c>
      <c r="Q796">
        <v>1674.319733</v>
      </c>
      <c r="R796" s="2" t="s">
        <v>9472</v>
      </c>
      <c r="S796">
        <v>-6.9637306006597996E-2</v>
      </c>
      <c r="T796">
        <v>1667.82</v>
      </c>
      <c r="U796" s="2" t="s">
        <v>9473</v>
      </c>
      <c r="V796">
        <v>1665.07</v>
      </c>
      <c r="W796" s="2" t="s">
        <v>9474</v>
      </c>
      <c r="X796">
        <v>1670.57</v>
      </c>
      <c r="Y796">
        <v>1671.45</v>
      </c>
      <c r="Z796">
        <v>1662.5</v>
      </c>
      <c r="AA796" s="2" t="s">
        <v>9475</v>
      </c>
      <c r="AB796" s="2" t="s">
        <v>9476</v>
      </c>
      <c r="AC796">
        <v>-1</v>
      </c>
      <c r="AD796">
        <v>0</v>
      </c>
      <c r="AE796" s="4">
        <v>0</v>
      </c>
      <c r="AF796">
        <v>-1</v>
      </c>
      <c r="AG796">
        <v>0.6</v>
      </c>
    </row>
    <row r="797" spans="1:33" x14ac:dyDescent="0.3">
      <c r="A797">
        <v>994</v>
      </c>
      <c r="B797" s="1">
        <v>45222.577777777777</v>
      </c>
      <c r="C797">
        <v>1667.68</v>
      </c>
      <c r="D797">
        <v>1668.89</v>
      </c>
      <c r="E797">
        <v>1667.3</v>
      </c>
      <c r="F797">
        <v>1668.29</v>
      </c>
      <c r="G797">
        <v>1521.6030000000001</v>
      </c>
      <c r="H797" s="2" t="s">
        <v>9477</v>
      </c>
      <c r="I797" s="2" t="s">
        <v>9478</v>
      </c>
      <c r="J797" s="2" t="s">
        <v>9479</v>
      </c>
      <c r="K797">
        <v>-0.36529602230507402</v>
      </c>
      <c r="L797">
        <v>-0.71806479564694103</v>
      </c>
      <c r="M797" s="2" t="s">
        <v>9480</v>
      </c>
      <c r="N797">
        <v>1671.2976000000001</v>
      </c>
      <c r="O797">
        <v>1674.3244999999999</v>
      </c>
      <c r="P797">
        <v>1671.3182240000001</v>
      </c>
      <c r="Q797">
        <v>1674.291776</v>
      </c>
      <c r="R797" s="2" t="s">
        <v>9481</v>
      </c>
      <c r="S797">
        <v>-0.199192673648212</v>
      </c>
      <c r="T797" s="2" t="s">
        <v>9482</v>
      </c>
      <c r="U797" s="2" t="s">
        <v>9483</v>
      </c>
      <c r="V797" s="2" t="s">
        <v>9484</v>
      </c>
      <c r="W797" s="2" t="s">
        <v>9485</v>
      </c>
      <c r="X797">
        <v>1669.75</v>
      </c>
      <c r="Y797">
        <v>1671.45</v>
      </c>
      <c r="Z797">
        <v>1662.5</v>
      </c>
      <c r="AA797" s="2" t="s">
        <v>9486</v>
      </c>
      <c r="AB797">
        <v>0.99750887010254097</v>
      </c>
      <c r="AC797">
        <v>-1</v>
      </c>
      <c r="AD797">
        <v>0</v>
      </c>
      <c r="AE797" s="4">
        <v>0</v>
      </c>
      <c r="AF797">
        <v>-1</v>
      </c>
      <c r="AG797">
        <v>0.6</v>
      </c>
    </row>
    <row r="798" spans="1:33" x14ac:dyDescent="0.3">
      <c r="A798">
        <v>995</v>
      </c>
      <c r="B798" s="1">
        <v>45222.578472222223</v>
      </c>
      <c r="C798">
        <v>1668.29</v>
      </c>
      <c r="D798">
        <v>1668.51</v>
      </c>
      <c r="E798">
        <v>1667.2</v>
      </c>
      <c r="F798">
        <v>1668.02</v>
      </c>
      <c r="G798">
        <v>1743.4839999999999</v>
      </c>
      <c r="H798" s="2" t="s">
        <v>9487</v>
      </c>
      <c r="I798" s="2" t="s">
        <v>9488</v>
      </c>
      <c r="J798" s="2" t="s">
        <v>9489</v>
      </c>
      <c r="K798">
        <v>-0.38933146489443898</v>
      </c>
      <c r="L798">
        <v>-0.65231812949644097</v>
      </c>
      <c r="M798" s="2" t="s">
        <v>9490</v>
      </c>
      <c r="N798">
        <v>1671.1451999999999</v>
      </c>
      <c r="O798">
        <v>1674.296</v>
      </c>
      <c r="P798">
        <v>1671.1664960000001</v>
      </c>
      <c r="Q798" s="2" t="s">
        <v>9491</v>
      </c>
      <c r="R798" s="2" t="s">
        <v>9492</v>
      </c>
      <c r="S798">
        <v>-0.31999326280629198</v>
      </c>
      <c r="T798" s="2" t="s">
        <v>9493</v>
      </c>
      <c r="U798" s="2" t="s">
        <v>9494</v>
      </c>
      <c r="V798">
        <v>1666.6</v>
      </c>
      <c r="W798" s="2" t="s">
        <v>9495</v>
      </c>
      <c r="X798" s="2" t="s">
        <v>9496</v>
      </c>
      <c r="Y798">
        <v>1671.45</v>
      </c>
      <c r="Z798">
        <v>1662.86</v>
      </c>
      <c r="AA798" s="2" t="s">
        <v>9497</v>
      </c>
      <c r="AB798" s="2" t="s">
        <v>9498</v>
      </c>
      <c r="AC798">
        <v>0</v>
      </c>
      <c r="AD798">
        <v>0</v>
      </c>
      <c r="AE798" s="4">
        <v>0</v>
      </c>
      <c r="AF798">
        <v>-1</v>
      </c>
      <c r="AG798">
        <v>0.4</v>
      </c>
    </row>
    <row r="799" spans="1:33" x14ac:dyDescent="0.3">
      <c r="A799">
        <v>996</v>
      </c>
      <c r="B799" s="1">
        <v>45222.57916666667</v>
      </c>
      <c r="C799">
        <v>1668.03</v>
      </c>
      <c r="D799">
        <v>1668.03</v>
      </c>
      <c r="E799">
        <v>1665.32</v>
      </c>
      <c r="F799">
        <v>1666.73</v>
      </c>
      <c r="G799">
        <v>3944.482</v>
      </c>
      <c r="H799" s="2" t="s">
        <v>9499</v>
      </c>
      <c r="I799">
        <v>43.218599853384902</v>
      </c>
      <c r="J799" s="2" t="s">
        <v>9500</v>
      </c>
      <c r="K799">
        <v>-0.506631809203554</v>
      </c>
      <c r="L799">
        <v>-0.623180865437863</v>
      </c>
      <c r="M799" s="2" t="s">
        <v>9501</v>
      </c>
      <c r="N799">
        <v>1670.9680000000001</v>
      </c>
      <c r="O799">
        <v>1674.2647999999999</v>
      </c>
      <c r="P799">
        <v>1670.9685919999999</v>
      </c>
      <c r="Q799">
        <v>1674.2203400000001</v>
      </c>
      <c r="R799" s="2" t="s">
        <v>9502</v>
      </c>
      <c r="S799">
        <v>-0.75077593447917901</v>
      </c>
      <c r="T799" s="2" t="s">
        <v>9503</v>
      </c>
      <c r="U799" s="2" t="s">
        <v>9504</v>
      </c>
      <c r="V799" s="2" t="s">
        <v>9505</v>
      </c>
      <c r="W799" s="2" t="s">
        <v>9506</v>
      </c>
      <c r="X799" s="2" t="s">
        <v>9507</v>
      </c>
      <c r="Y799">
        <v>1671.45</v>
      </c>
      <c r="Z799">
        <v>1662.86</v>
      </c>
      <c r="AA799" s="2" t="s">
        <v>9508</v>
      </c>
      <c r="AB799" s="2" t="s">
        <v>9509</v>
      </c>
      <c r="AC799">
        <v>0</v>
      </c>
      <c r="AD799">
        <v>0</v>
      </c>
      <c r="AE799" s="4">
        <v>0</v>
      </c>
      <c r="AF799">
        <v>-1</v>
      </c>
      <c r="AG799">
        <v>0.4</v>
      </c>
    </row>
    <row r="800" spans="1:33" x14ac:dyDescent="0.3">
      <c r="A800">
        <v>997</v>
      </c>
      <c r="B800" s="1">
        <v>45222.579861111109</v>
      </c>
      <c r="C800">
        <v>1666.74</v>
      </c>
      <c r="D800">
        <v>1668.13</v>
      </c>
      <c r="E800">
        <v>1666.1</v>
      </c>
      <c r="F800">
        <v>1668.13</v>
      </c>
      <c r="G800">
        <v>1038.4259999999999</v>
      </c>
      <c r="H800" s="2" t="s">
        <v>9510</v>
      </c>
      <c r="I800" s="2" t="s">
        <v>9511</v>
      </c>
      <c r="J800" s="2" t="s">
        <v>9512</v>
      </c>
      <c r="K800">
        <v>-0.48107929481079698</v>
      </c>
      <c r="L800">
        <v>-0.59476055131244998</v>
      </c>
      <c r="M800" s="2" t="s">
        <v>9513</v>
      </c>
      <c r="N800">
        <v>1670.8304000000001</v>
      </c>
      <c r="O800">
        <v>1674.2447999999999</v>
      </c>
      <c r="P800" s="2" t="s">
        <v>9514</v>
      </c>
      <c r="Q800">
        <v>1674.203452</v>
      </c>
      <c r="R800" s="2" t="s">
        <v>9515</v>
      </c>
      <c r="S800">
        <v>-0.41329830611994101</v>
      </c>
      <c r="T800" s="2" t="s">
        <v>9516</v>
      </c>
      <c r="U800" s="2" t="s">
        <v>9517</v>
      </c>
      <c r="V800" s="2" t="s">
        <v>9518</v>
      </c>
      <c r="W800" s="2" t="s">
        <v>9519</v>
      </c>
      <c r="X800" s="2" t="s">
        <v>9520</v>
      </c>
      <c r="Y800">
        <v>1671.45</v>
      </c>
      <c r="Z800">
        <v>1662.86</v>
      </c>
      <c r="AA800" s="2" t="s">
        <v>9521</v>
      </c>
      <c r="AB800" s="2" t="s">
        <v>9522</v>
      </c>
      <c r="AC800">
        <v>0</v>
      </c>
      <c r="AD800">
        <v>0</v>
      </c>
      <c r="AE800" s="4">
        <v>0</v>
      </c>
      <c r="AF800">
        <v>-1</v>
      </c>
      <c r="AG800">
        <v>0.4</v>
      </c>
    </row>
    <row r="801" spans="1:33" x14ac:dyDescent="0.3">
      <c r="A801">
        <v>998</v>
      </c>
      <c r="B801" s="1">
        <v>45222.580555555556</v>
      </c>
      <c r="C801">
        <v>1668.12</v>
      </c>
      <c r="D801">
        <v>1669.63</v>
      </c>
      <c r="E801">
        <v>1667.84</v>
      </c>
      <c r="F801">
        <v>1669.52</v>
      </c>
      <c r="G801">
        <v>1579.9970000000001</v>
      </c>
      <c r="H801" s="2" t="s">
        <v>9523</v>
      </c>
      <c r="I801" s="2" t="s">
        <v>9524</v>
      </c>
      <c r="J801" s="2" t="s">
        <v>9525</v>
      </c>
      <c r="K801">
        <v>-0.34469394256848301</v>
      </c>
      <c r="L801">
        <v>-0.54474722956365695</v>
      </c>
      <c r="M801" s="2" t="s">
        <v>9526</v>
      </c>
      <c r="N801">
        <v>1670.7131999999999</v>
      </c>
      <c r="O801">
        <v>1674.2316000000001</v>
      </c>
      <c r="P801">
        <v>1670.7779840000001</v>
      </c>
      <c r="Q801">
        <v>1674.1975520000001</v>
      </c>
      <c r="R801" s="2" t="s">
        <v>9527</v>
      </c>
      <c r="S801" s="2" t="s">
        <v>9528</v>
      </c>
      <c r="T801" s="2" t="s">
        <v>9529</v>
      </c>
      <c r="U801" s="2" t="s">
        <v>9530</v>
      </c>
      <c r="V801" s="2" t="s">
        <v>9531</v>
      </c>
      <c r="W801" s="2" t="s">
        <v>9532</v>
      </c>
      <c r="X801" s="2" t="s">
        <v>9533</v>
      </c>
      <c r="Y801">
        <v>1671.45</v>
      </c>
      <c r="Z801">
        <v>1662.86</v>
      </c>
      <c r="AA801" s="2" t="s">
        <v>9534</v>
      </c>
      <c r="AB801" s="2" t="s">
        <v>9535</v>
      </c>
      <c r="AC801">
        <v>1</v>
      </c>
      <c r="AD801">
        <v>1</v>
      </c>
      <c r="AE801" s="4">
        <v>0.6</v>
      </c>
      <c r="AF801">
        <v>0</v>
      </c>
      <c r="AG801">
        <v>0</v>
      </c>
    </row>
    <row r="802" spans="1:33" x14ac:dyDescent="0.3">
      <c r="A802">
        <v>999</v>
      </c>
      <c r="B802" s="1">
        <v>45222.581250000003</v>
      </c>
      <c r="C802">
        <v>1669.52</v>
      </c>
      <c r="D802">
        <v>1671.29</v>
      </c>
      <c r="E802">
        <v>1669.52</v>
      </c>
      <c r="F802">
        <v>1671.28</v>
      </c>
      <c r="G802">
        <v>2047.2449999999999</v>
      </c>
      <c r="H802" s="2" t="s">
        <v>9536</v>
      </c>
      <c r="I802" s="2" t="s">
        <v>9537</v>
      </c>
      <c r="J802" s="2" t="s">
        <v>9538</v>
      </c>
      <c r="K802">
        <v>-9.3512325368919805E-2</v>
      </c>
      <c r="L802">
        <v>-0.45450024872470901</v>
      </c>
      <c r="M802" s="2" t="s">
        <v>9539</v>
      </c>
      <c r="N802">
        <v>1670.5932</v>
      </c>
      <c r="O802">
        <v>1674.2273</v>
      </c>
      <c r="P802">
        <v>1670.735872</v>
      </c>
      <c r="Q802">
        <v>1674.202084</v>
      </c>
      <c r="R802" s="2" t="s">
        <v>9540</v>
      </c>
      <c r="S802" s="2" t="s">
        <v>9541</v>
      </c>
      <c r="T802" s="2" t="s">
        <v>9542</v>
      </c>
      <c r="U802" s="2" t="s">
        <v>9543</v>
      </c>
      <c r="V802" s="2" t="s">
        <v>9544</v>
      </c>
      <c r="W802" s="2" t="s">
        <v>9545</v>
      </c>
      <c r="X802" s="2" t="s">
        <v>7641</v>
      </c>
      <c r="Y802">
        <v>1671.45</v>
      </c>
      <c r="Z802">
        <v>1664.07</v>
      </c>
      <c r="AA802" s="2" t="s">
        <v>9546</v>
      </c>
      <c r="AB802" s="2" t="s">
        <v>9547</v>
      </c>
      <c r="AC802">
        <v>1</v>
      </c>
      <c r="AD802">
        <v>1</v>
      </c>
      <c r="AE802" s="4">
        <v>0.6</v>
      </c>
      <c r="AF802">
        <v>0</v>
      </c>
      <c r="AG802">
        <v>0</v>
      </c>
    </row>
    <row r="803" spans="1:33" x14ac:dyDescent="0.3">
      <c r="A803">
        <v>1000</v>
      </c>
      <c r="B803" s="1">
        <v>45222.581944444442</v>
      </c>
      <c r="C803">
        <v>1671.28</v>
      </c>
      <c r="D803">
        <v>1671.28</v>
      </c>
      <c r="E803">
        <v>1669.76</v>
      </c>
      <c r="F803">
        <v>1669.77</v>
      </c>
      <c r="G803">
        <v>978.452</v>
      </c>
      <c r="H803" s="2" t="s">
        <v>9548</v>
      </c>
      <c r="I803" s="2" t="s">
        <v>9549</v>
      </c>
      <c r="J803" s="2" t="s">
        <v>9550</v>
      </c>
      <c r="K803">
        <v>-1.61077839691188E-2</v>
      </c>
      <c r="L803">
        <v>-0.366821755773591</v>
      </c>
      <c r="M803" s="2" t="s">
        <v>9551</v>
      </c>
      <c r="N803">
        <v>1670.443</v>
      </c>
      <c r="O803">
        <v>1674.2150999999999</v>
      </c>
      <c r="P803">
        <v>1670.5602719999999</v>
      </c>
      <c r="Q803" s="2" t="s">
        <v>9552</v>
      </c>
      <c r="R803" s="2" t="s">
        <v>9553</v>
      </c>
      <c r="S803" s="2" t="s">
        <v>9554</v>
      </c>
      <c r="T803" s="2" t="s">
        <v>9555</v>
      </c>
      <c r="U803" s="2" t="s">
        <v>9556</v>
      </c>
      <c r="V803" s="2" t="s">
        <v>9557</v>
      </c>
      <c r="W803" s="2" t="s">
        <v>9558</v>
      </c>
      <c r="X803" s="2" t="s">
        <v>9559</v>
      </c>
      <c r="Y803">
        <v>1671.45</v>
      </c>
      <c r="Z803">
        <v>1665.32</v>
      </c>
      <c r="AA803">
        <v>0.95789618450648195</v>
      </c>
      <c r="AB803" s="2" t="s">
        <v>9560</v>
      </c>
      <c r="AC803">
        <v>1</v>
      </c>
      <c r="AD803">
        <v>1</v>
      </c>
      <c r="AE803" s="4">
        <v>0.6</v>
      </c>
      <c r="AF803">
        <v>0</v>
      </c>
      <c r="AG803">
        <v>0</v>
      </c>
    </row>
    <row r="804" spans="1:33" x14ac:dyDescent="0.3">
      <c r="A804">
        <v>1001</v>
      </c>
      <c r="B804" s="1">
        <v>45222.582638888889</v>
      </c>
      <c r="C804">
        <v>1669.77</v>
      </c>
      <c r="D804">
        <v>1670.35</v>
      </c>
      <c r="E804">
        <v>1669.44</v>
      </c>
      <c r="F804">
        <v>1669.44</v>
      </c>
      <c r="G804">
        <v>570.92100000000005</v>
      </c>
      <c r="H804" s="2" t="s">
        <v>9561</v>
      </c>
      <c r="I804" s="2" t="s">
        <v>9562</v>
      </c>
      <c r="J804" s="2" t="s">
        <v>9563</v>
      </c>
      <c r="K804" s="2" t="s">
        <v>9564</v>
      </c>
      <c r="L804">
        <v>-0.289778289036137</v>
      </c>
      <c r="M804" s="2" t="s">
        <v>9565</v>
      </c>
      <c r="N804">
        <v>1670.2873999999999</v>
      </c>
      <c r="O804">
        <v>1674.1957</v>
      </c>
      <c r="P804">
        <v>1670.4028800000001</v>
      </c>
      <c r="Q804">
        <v>1674.1673490000001</v>
      </c>
      <c r="R804" s="2" t="s">
        <v>9566</v>
      </c>
      <c r="S804" s="2" t="s">
        <v>9567</v>
      </c>
      <c r="T804" s="2" t="s">
        <v>9568</v>
      </c>
      <c r="U804" s="2" t="s">
        <v>9569</v>
      </c>
      <c r="V804" s="2" t="s">
        <v>9570</v>
      </c>
      <c r="W804" s="2" t="s">
        <v>9571</v>
      </c>
      <c r="X804" s="2" t="s">
        <v>9572</v>
      </c>
      <c r="Y804">
        <v>1671.45</v>
      </c>
      <c r="Z804">
        <v>1665.32</v>
      </c>
      <c r="AA804" s="2" t="s">
        <v>9573</v>
      </c>
      <c r="AB804" s="2" t="s">
        <v>9574</v>
      </c>
      <c r="AC804">
        <v>0</v>
      </c>
      <c r="AD804">
        <v>1</v>
      </c>
      <c r="AE804" s="4">
        <v>0.6</v>
      </c>
      <c r="AF804">
        <v>0</v>
      </c>
      <c r="AG804">
        <v>0</v>
      </c>
    </row>
    <row r="805" spans="1:33" x14ac:dyDescent="0.3">
      <c r="A805">
        <v>1002</v>
      </c>
      <c r="B805" s="1">
        <v>45222.583333333336</v>
      </c>
      <c r="C805">
        <v>1669.45</v>
      </c>
      <c r="D805">
        <v>1670.58</v>
      </c>
      <c r="E805">
        <v>1669.06</v>
      </c>
      <c r="F805">
        <v>1670</v>
      </c>
      <c r="G805">
        <v>1569.7059999999999</v>
      </c>
      <c r="H805" s="2" t="s">
        <v>9575</v>
      </c>
      <c r="I805">
        <v>34.288456965505702</v>
      </c>
      <c r="J805" s="2" t="s">
        <v>9576</v>
      </c>
      <c r="K805">
        <v>8.9890854854274893E-2</v>
      </c>
      <c r="L805">
        <v>-0.21384446025805401</v>
      </c>
      <c r="M805" s="2" t="s">
        <v>9577</v>
      </c>
      <c r="N805">
        <v>1670.1392000000001</v>
      </c>
      <c r="O805">
        <v>1674.1766</v>
      </c>
      <c r="P805" s="2" t="s">
        <v>9578</v>
      </c>
      <c r="Q805">
        <v>1674.1537430000001</v>
      </c>
      <c r="R805" s="2" t="s">
        <v>9579</v>
      </c>
      <c r="S805" s="2" t="s">
        <v>9580</v>
      </c>
      <c r="T805" s="2" t="s">
        <v>9581</v>
      </c>
      <c r="U805" s="2" t="s">
        <v>9582</v>
      </c>
      <c r="V805">
        <v>1668.36</v>
      </c>
      <c r="W805" s="2" t="s">
        <v>9583</v>
      </c>
      <c r="X805" s="2" t="s">
        <v>9584</v>
      </c>
      <c r="Y805">
        <v>1671.45</v>
      </c>
      <c r="Z805">
        <v>1665.32</v>
      </c>
      <c r="AA805" s="2" t="s">
        <v>9585</v>
      </c>
      <c r="AB805" s="2" t="s">
        <v>9586</v>
      </c>
      <c r="AC805">
        <v>0</v>
      </c>
      <c r="AD805">
        <v>1</v>
      </c>
      <c r="AE805" s="4">
        <v>0.6</v>
      </c>
      <c r="AF805">
        <v>0</v>
      </c>
      <c r="AG805">
        <v>0</v>
      </c>
    </row>
    <row r="806" spans="1:33" x14ac:dyDescent="0.3">
      <c r="A806">
        <v>1003</v>
      </c>
      <c r="B806" s="1">
        <v>45222.584027777775</v>
      </c>
      <c r="C806">
        <v>1670</v>
      </c>
      <c r="D806">
        <v>1671.04</v>
      </c>
      <c r="E806">
        <v>1669.76</v>
      </c>
      <c r="F806">
        <v>1669.77</v>
      </c>
      <c r="G806">
        <v>1140.6310000000001</v>
      </c>
      <c r="H806" s="2" t="s">
        <v>9587</v>
      </c>
      <c r="I806" s="2" t="s">
        <v>9588</v>
      </c>
      <c r="J806" s="2" t="s">
        <v>9589</v>
      </c>
      <c r="K806" s="2" t="s">
        <v>9590</v>
      </c>
      <c r="L806">
        <v>-0.145768828723222</v>
      </c>
      <c r="M806" s="2" t="s">
        <v>9591</v>
      </c>
      <c r="N806">
        <v>1669.9638</v>
      </c>
      <c r="O806">
        <v>1674.1556</v>
      </c>
      <c r="P806">
        <v>1670.1244320000001</v>
      </c>
      <c r="Q806" s="2" t="s">
        <v>9592</v>
      </c>
      <c r="R806" s="2" t="s">
        <v>9593</v>
      </c>
      <c r="S806" s="2" t="s">
        <v>9594</v>
      </c>
      <c r="T806" s="2" t="s">
        <v>9595</v>
      </c>
      <c r="U806" s="2" t="s">
        <v>9596</v>
      </c>
      <c r="V806" s="2" t="s">
        <v>9597</v>
      </c>
      <c r="W806" s="2" t="s">
        <v>9598</v>
      </c>
      <c r="X806" s="2" t="s">
        <v>9599</v>
      </c>
      <c r="Y806">
        <v>1671.45</v>
      </c>
      <c r="Z806">
        <v>1665.32</v>
      </c>
      <c r="AA806" s="2" t="s">
        <v>9600</v>
      </c>
      <c r="AB806">
        <v>0.97010657123992305</v>
      </c>
      <c r="AC806">
        <v>1</v>
      </c>
      <c r="AD806">
        <v>1</v>
      </c>
      <c r="AE806" s="4">
        <v>0.8</v>
      </c>
      <c r="AF806">
        <v>0</v>
      </c>
      <c r="AG806">
        <v>0</v>
      </c>
    </row>
    <row r="807" spans="1:33" x14ac:dyDescent="0.3">
      <c r="A807">
        <v>1004</v>
      </c>
      <c r="B807" s="1">
        <v>45222.584722222222</v>
      </c>
      <c r="C807">
        <v>1669.77</v>
      </c>
      <c r="D807">
        <v>1670.26</v>
      </c>
      <c r="E807">
        <v>1668.74</v>
      </c>
      <c r="F807">
        <v>1668.88</v>
      </c>
      <c r="G807">
        <v>1297.3050000000001</v>
      </c>
      <c r="H807" s="2" t="s">
        <v>9601</v>
      </c>
      <c r="I807" s="2" t="s">
        <v>9602</v>
      </c>
      <c r="J807" s="2" t="s">
        <v>9603</v>
      </c>
      <c r="K807">
        <v>8.2803346746231896E-2</v>
      </c>
      <c r="L807">
        <v>-0.100054393629331</v>
      </c>
      <c r="M807" s="2" t="s">
        <v>9604</v>
      </c>
      <c r="N807">
        <v>1669.7798</v>
      </c>
      <c r="O807">
        <v>1674.1333999999999</v>
      </c>
      <c r="P807">
        <v>1669.9204480000001</v>
      </c>
      <c r="Q807">
        <v>1674.102844</v>
      </c>
      <c r="R807" s="2" t="s">
        <v>9605</v>
      </c>
      <c r="S807">
        <v>2.7744874572590499E-2</v>
      </c>
      <c r="T807" s="2" t="s">
        <v>9606</v>
      </c>
      <c r="U807" s="2" t="s">
        <v>9607</v>
      </c>
      <c r="V807" s="2" t="s">
        <v>9608</v>
      </c>
      <c r="W807" s="2" t="s">
        <v>9609</v>
      </c>
      <c r="X807" s="2" t="s">
        <v>9610</v>
      </c>
      <c r="Y807">
        <v>1671.45</v>
      </c>
      <c r="Z807">
        <v>1665.32</v>
      </c>
      <c r="AA807" s="2" t="s">
        <v>9611</v>
      </c>
      <c r="AB807" s="2" t="s">
        <v>9612</v>
      </c>
      <c r="AC807">
        <v>0</v>
      </c>
      <c r="AD807">
        <v>1</v>
      </c>
      <c r="AE807" s="4">
        <v>0.6</v>
      </c>
      <c r="AF807">
        <v>0</v>
      </c>
      <c r="AG807">
        <v>0</v>
      </c>
    </row>
    <row r="808" spans="1:33" x14ac:dyDescent="0.3">
      <c r="A808">
        <v>1005</v>
      </c>
      <c r="B808" s="1">
        <v>45222.585416666669</v>
      </c>
      <c r="C808">
        <v>1668.89</v>
      </c>
      <c r="D808">
        <v>1669.54</v>
      </c>
      <c r="E808">
        <v>1668.8</v>
      </c>
      <c r="F808">
        <v>1669.47</v>
      </c>
      <c r="G808">
        <v>767.30700000000002</v>
      </c>
      <c r="H808" s="2" t="s">
        <v>9613</v>
      </c>
      <c r="I808" s="2" t="s">
        <v>9614</v>
      </c>
      <c r="J808" s="2" t="s">
        <v>9615</v>
      </c>
      <c r="K808">
        <v>9.4663575175900405E-2</v>
      </c>
      <c r="L808">
        <v>-6.1110799868285097E-2</v>
      </c>
      <c r="M808" s="2" t="s">
        <v>9616</v>
      </c>
      <c r="N808">
        <v>1669.6152</v>
      </c>
      <c r="O808">
        <v>1674.1134</v>
      </c>
      <c r="P808">
        <v>1669.7674079999999</v>
      </c>
      <c r="Q808">
        <v>1674.0867659999999</v>
      </c>
      <c r="R808" s="2" t="s">
        <v>9617</v>
      </c>
      <c r="S808">
        <v>6.4227589864458395E-2</v>
      </c>
      <c r="T808" s="2" t="s">
        <v>9618</v>
      </c>
      <c r="U808" s="2" t="s">
        <v>9619</v>
      </c>
      <c r="V808" s="2" t="s">
        <v>9620</v>
      </c>
      <c r="W808" s="2" t="s">
        <v>9621</v>
      </c>
      <c r="X808" s="2" t="s">
        <v>9622</v>
      </c>
      <c r="Y808">
        <v>1671.45</v>
      </c>
      <c r="Z808">
        <v>1665.32</v>
      </c>
      <c r="AA808" s="2" t="s">
        <v>9623</v>
      </c>
      <c r="AB808" s="2" t="s">
        <v>9624</v>
      </c>
      <c r="AC808">
        <v>-1</v>
      </c>
      <c r="AD808">
        <v>1</v>
      </c>
      <c r="AE808" s="4">
        <v>0.6</v>
      </c>
      <c r="AF808">
        <v>0</v>
      </c>
      <c r="AG808">
        <v>0</v>
      </c>
    </row>
    <row r="809" spans="1:33" x14ac:dyDescent="0.3">
      <c r="A809">
        <v>1006</v>
      </c>
      <c r="B809" s="1">
        <v>45222.586111111108</v>
      </c>
      <c r="C809">
        <v>1669.47</v>
      </c>
      <c r="D809">
        <v>1671.15</v>
      </c>
      <c r="E809">
        <v>1669.47</v>
      </c>
      <c r="F809">
        <v>1670.92</v>
      </c>
      <c r="G809">
        <v>1331.646</v>
      </c>
      <c r="H809" s="2" t="s">
        <v>9625</v>
      </c>
      <c r="I809" s="2" t="s">
        <v>9626</v>
      </c>
      <c r="J809" s="2" t="s">
        <v>9627</v>
      </c>
      <c r="K809" s="2" t="s">
        <v>9628</v>
      </c>
      <c r="L809">
        <v>-5.1793388096459799E-3</v>
      </c>
      <c r="M809" s="2" t="s">
        <v>9629</v>
      </c>
      <c r="N809">
        <v>1669.4808</v>
      </c>
      <c r="O809">
        <v>1674.0996</v>
      </c>
      <c r="P809" s="2" t="s">
        <v>9630</v>
      </c>
      <c r="Q809" s="2" t="s">
        <v>9631</v>
      </c>
      <c r="R809" s="2" t="s">
        <v>9632</v>
      </c>
      <c r="S809" s="2" t="s">
        <v>9633</v>
      </c>
      <c r="T809" s="2" t="s">
        <v>9634</v>
      </c>
      <c r="U809" s="2" t="s">
        <v>9635</v>
      </c>
      <c r="V809" s="2" t="s">
        <v>9570</v>
      </c>
      <c r="W809" s="2" t="s">
        <v>9636</v>
      </c>
      <c r="X809" s="2" t="s">
        <v>9637</v>
      </c>
      <c r="Y809">
        <v>1671.45</v>
      </c>
      <c r="Z809">
        <v>1665.32</v>
      </c>
      <c r="AA809" s="2" t="s">
        <v>9638</v>
      </c>
      <c r="AB809" s="2" t="s">
        <v>9639</v>
      </c>
      <c r="AC809">
        <v>0</v>
      </c>
      <c r="AD809">
        <v>1</v>
      </c>
      <c r="AE809" s="4">
        <v>0.6</v>
      </c>
      <c r="AF809">
        <v>0</v>
      </c>
      <c r="AG809">
        <v>0</v>
      </c>
    </row>
    <row r="810" spans="1:33" x14ac:dyDescent="0.3">
      <c r="A810">
        <v>1007</v>
      </c>
      <c r="B810" s="1">
        <v>45222.586805555555</v>
      </c>
      <c r="C810">
        <v>1670.92</v>
      </c>
      <c r="D810">
        <v>1673.49</v>
      </c>
      <c r="E810">
        <v>1670.92</v>
      </c>
      <c r="F810">
        <v>1673.35</v>
      </c>
      <c r="G810">
        <v>3072.55</v>
      </c>
      <c r="H810" s="2" t="s">
        <v>9640</v>
      </c>
      <c r="I810" s="2" t="s">
        <v>9641</v>
      </c>
      <c r="J810" s="2" t="s">
        <v>9642</v>
      </c>
      <c r="K810" s="2" t="s">
        <v>9643</v>
      </c>
      <c r="L810">
        <v>9.72488042804181E-2</v>
      </c>
      <c r="M810" s="2" t="s">
        <v>9644</v>
      </c>
      <c r="N810">
        <v>1669.4054000000001</v>
      </c>
      <c r="O810">
        <v>1674.0977</v>
      </c>
      <c r="P810">
        <v>1669.6355679999999</v>
      </c>
      <c r="Q810">
        <v>1674.0921040000001</v>
      </c>
      <c r="R810" s="2" t="s">
        <v>9645</v>
      </c>
      <c r="S810" s="2" t="s">
        <v>9646</v>
      </c>
      <c r="T810" s="2" t="s">
        <v>9647</v>
      </c>
      <c r="U810" s="2" t="s">
        <v>9648</v>
      </c>
      <c r="V810" s="2" t="s">
        <v>9649</v>
      </c>
      <c r="W810" s="2" t="s">
        <v>8397</v>
      </c>
      <c r="X810" s="2" t="s">
        <v>303</v>
      </c>
      <c r="Y810">
        <v>1673.49</v>
      </c>
      <c r="Z810">
        <v>1665.32</v>
      </c>
      <c r="AA810" s="2" t="s">
        <v>9650</v>
      </c>
      <c r="AB810" s="2" t="s">
        <v>9651</v>
      </c>
      <c r="AC810">
        <v>1</v>
      </c>
      <c r="AD810">
        <v>1</v>
      </c>
      <c r="AE810" s="4">
        <v>0.8</v>
      </c>
      <c r="AF810">
        <v>0</v>
      </c>
      <c r="AG810">
        <v>0</v>
      </c>
    </row>
    <row r="811" spans="1:33" x14ac:dyDescent="0.3">
      <c r="A811">
        <v>1008</v>
      </c>
      <c r="B811" s="1">
        <v>45222.587500000001</v>
      </c>
      <c r="C811">
        <v>1673.34</v>
      </c>
      <c r="D811">
        <v>1673.84</v>
      </c>
      <c r="E811">
        <v>1671.61</v>
      </c>
      <c r="F811">
        <v>1673.11</v>
      </c>
      <c r="G811">
        <v>4713.4380000000001</v>
      </c>
      <c r="H811" s="2" t="s">
        <v>9652</v>
      </c>
      <c r="I811" s="2" t="s">
        <v>9653</v>
      </c>
      <c r="J811" s="2" t="s">
        <v>9654</v>
      </c>
      <c r="K811" s="2" t="s">
        <v>9655</v>
      </c>
      <c r="L811" s="2" t="s">
        <v>9656</v>
      </c>
      <c r="M811" s="2" t="s">
        <v>9657</v>
      </c>
      <c r="N811">
        <v>1669.3294000000001</v>
      </c>
      <c r="O811">
        <v>1674.0942</v>
      </c>
      <c r="P811" s="2" t="s">
        <v>9658</v>
      </c>
      <c r="Q811">
        <v>1674.0878230000001</v>
      </c>
      <c r="R811" s="2" t="s">
        <v>9659</v>
      </c>
      <c r="S811" s="2" t="s">
        <v>9660</v>
      </c>
      <c r="T811" s="2" t="s">
        <v>9661</v>
      </c>
      <c r="U811" s="2" t="s">
        <v>9662</v>
      </c>
      <c r="V811" s="2" t="s">
        <v>9663</v>
      </c>
      <c r="W811" s="2" t="s">
        <v>9664</v>
      </c>
      <c r="X811" s="2" t="s">
        <v>9665</v>
      </c>
      <c r="Y811">
        <v>1673.84</v>
      </c>
      <c r="Z811">
        <v>1665.32</v>
      </c>
      <c r="AA811" s="2" t="s">
        <v>9666</v>
      </c>
      <c r="AB811" s="2" t="s">
        <v>9667</v>
      </c>
      <c r="AC811">
        <v>1</v>
      </c>
      <c r="AD811">
        <v>1</v>
      </c>
      <c r="AE811" s="4">
        <v>0.8</v>
      </c>
      <c r="AF811">
        <v>0</v>
      </c>
      <c r="AG811">
        <v>0</v>
      </c>
    </row>
    <row r="812" spans="1:33" x14ac:dyDescent="0.3">
      <c r="A812">
        <v>1009</v>
      </c>
      <c r="B812" s="1">
        <v>45222.588194444441</v>
      </c>
      <c r="C812">
        <v>1673.12</v>
      </c>
      <c r="D812">
        <v>1675.08</v>
      </c>
      <c r="E812">
        <v>1673.12</v>
      </c>
      <c r="F812">
        <v>1675.08</v>
      </c>
      <c r="G812">
        <v>3925.116</v>
      </c>
      <c r="H812" s="2" t="s">
        <v>9668</v>
      </c>
      <c r="I812" s="2" t="s">
        <v>9669</v>
      </c>
      <c r="J812" s="2" t="s">
        <v>9670</v>
      </c>
      <c r="K812" s="2" t="s">
        <v>9671</v>
      </c>
      <c r="L812" s="2" t="s">
        <v>9672</v>
      </c>
      <c r="M812" s="2" t="s">
        <v>9673</v>
      </c>
      <c r="N812">
        <v>1669.3191999999999</v>
      </c>
      <c r="O812">
        <v>1674.0996</v>
      </c>
      <c r="P812">
        <v>1669.559424</v>
      </c>
      <c r="Q812" s="2" t="s">
        <v>9674</v>
      </c>
      <c r="R812" s="2" t="s">
        <v>9675</v>
      </c>
      <c r="S812" s="2" t="s">
        <v>9676</v>
      </c>
      <c r="T812" s="2" t="s">
        <v>5489</v>
      </c>
      <c r="U812" s="2" t="s">
        <v>9677</v>
      </c>
      <c r="V812" s="2" t="s">
        <v>9678</v>
      </c>
      <c r="W812" s="2" t="s">
        <v>9679</v>
      </c>
      <c r="X812" s="2" t="s">
        <v>1471</v>
      </c>
      <c r="Y812">
        <v>1675.08</v>
      </c>
      <c r="Z812">
        <v>1665.32</v>
      </c>
      <c r="AA812" s="2" t="s">
        <v>9680</v>
      </c>
      <c r="AB812" s="2" t="s">
        <v>9681</v>
      </c>
      <c r="AC812">
        <v>1</v>
      </c>
      <c r="AD812">
        <v>1</v>
      </c>
      <c r="AE812" s="4">
        <v>0.8</v>
      </c>
      <c r="AF812">
        <v>0</v>
      </c>
      <c r="AG812">
        <v>0</v>
      </c>
    </row>
    <row r="813" spans="1:33" x14ac:dyDescent="0.3">
      <c r="A813">
        <v>1010</v>
      </c>
      <c r="B813" s="1">
        <v>45222.588888888888</v>
      </c>
      <c r="C813">
        <v>1675.08</v>
      </c>
      <c r="D813">
        <v>1676.37</v>
      </c>
      <c r="E813">
        <v>1674.39</v>
      </c>
      <c r="F813">
        <v>1675.64</v>
      </c>
      <c r="G813">
        <v>2561.3589999999999</v>
      </c>
      <c r="H813" s="2" t="s">
        <v>9682</v>
      </c>
      <c r="I813" s="2" t="s">
        <v>9669</v>
      </c>
      <c r="J813" s="2" t="s">
        <v>9683</v>
      </c>
      <c r="K813" s="2" t="s">
        <v>9684</v>
      </c>
      <c r="L813" s="2" t="s">
        <v>9685</v>
      </c>
      <c r="M813" s="2" t="s">
        <v>9686</v>
      </c>
      <c r="N813">
        <v>1669.3488</v>
      </c>
      <c r="O813">
        <v>1674.1072999999999</v>
      </c>
      <c r="P813" s="2" t="s">
        <v>9687</v>
      </c>
      <c r="Q813">
        <v>1674.115004</v>
      </c>
      <c r="R813" s="2" t="s">
        <v>9688</v>
      </c>
      <c r="S813" s="2" t="s">
        <v>9689</v>
      </c>
      <c r="T813" s="2" t="s">
        <v>1644</v>
      </c>
      <c r="U813" s="2" t="s">
        <v>9690</v>
      </c>
      <c r="V813" s="2" t="s">
        <v>9691</v>
      </c>
      <c r="W813" s="2" t="s">
        <v>9692</v>
      </c>
      <c r="X813" s="2" t="s">
        <v>9005</v>
      </c>
      <c r="Y813">
        <v>1676.37</v>
      </c>
      <c r="Z813">
        <v>1665.32</v>
      </c>
      <c r="AA813" s="2" t="s">
        <v>9693</v>
      </c>
      <c r="AB813" s="2" t="s">
        <v>9694</v>
      </c>
      <c r="AC813">
        <v>1</v>
      </c>
      <c r="AD813">
        <v>1</v>
      </c>
      <c r="AE813" s="4">
        <v>0.8</v>
      </c>
      <c r="AF813">
        <v>0</v>
      </c>
      <c r="AG813">
        <v>0</v>
      </c>
    </row>
    <row r="814" spans="1:33" x14ac:dyDescent="0.3">
      <c r="A814">
        <v>1011</v>
      </c>
      <c r="B814" s="1">
        <v>45222.589583333334</v>
      </c>
      <c r="C814">
        <v>1675.63</v>
      </c>
      <c r="D814">
        <v>1676.62</v>
      </c>
      <c r="E814">
        <v>1674.74</v>
      </c>
      <c r="F814">
        <v>1674.75</v>
      </c>
      <c r="G814">
        <v>1379.2260000000001</v>
      </c>
      <c r="H814">
        <v>72.364864864864899</v>
      </c>
      <c r="I814" s="2" t="s">
        <v>9695</v>
      </c>
      <c r="J814" s="2" t="s">
        <v>9696</v>
      </c>
      <c r="K814" s="2" t="s">
        <v>9697</v>
      </c>
      <c r="L814" s="2" t="s">
        <v>9698</v>
      </c>
      <c r="M814">
        <v>0.68483933449669299</v>
      </c>
      <c r="N814">
        <v>1669.3972000000001</v>
      </c>
      <c r="O814">
        <v>1674.1119000000001</v>
      </c>
      <c r="P814">
        <v>1669.564848</v>
      </c>
      <c r="Q814">
        <v>1674.1137269999999</v>
      </c>
      <c r="R814" s="2" t="s">
        <v>9699</v>
      </c>
      <c r="S814" s="2" t="s">
        <v>9700</v>
      </c>
      <c r="T814">
        <v>1675.37</v>
      </c>
      <c r="U814">
        <v>1674.12</v>
      </c>
      <c r="V814">
        <v>1673.49</v>
      </c>
      <c r="W814" s="2" t="s">
        <v>9701</v>
      </c>
      <c r="X814" s="2" t="s">
        <v>9702</v>
      </c>
      <c r="Y814">
        <v>1676.62</v>
      </c>
      <c r="Z814">
        <v>1665.32</v>
      </c>
      <c r="AA814" s="2" t="s">
        <v>9703</v>
      </c>
      <c r="AB814" s="2" t="s">
        <v>9704</v>
      </c>
      <c r="AC814">
        <v>0</v>
      </c>
      <c r="AD814">
        <v>1</v>
      </c>
      <c r="AE814" s="4">
        <v>0.6</v>
      </c>
      <c r="AF814">
        <v>0</v>
      </c>
      <c r="AG814">
        <v>0</v>
      </c>
    </row>
    <row r="815" spans="1:33" x14ac:dyDescent="0.3">
      <c r="A815">
        <v>1012</v>
      </c>
      <c r="B815" s="1">
        <v>45222.590277777781</v>
      </c>
      <c r="C815">
        <v>1674.75</v>
      </c>
      <c r="D815">
        <v>1675.54</v>
      </c>
      <c r="E815">
        <v>1674.23</v>
      </c>
      <c r="F815">
        <v>1675.12</v>
      </c>
      <c r="G815">
        <v>1588.8030000000001</v>
      </c>
      <c r="H815" s="2" t="s">
        <v>9705</v>
      </c>
      <c r="I815" s="2" t="s">
        <v>9706</v>
      </c>
      <c r="J815" s="2" t="s">
        <v>9707</v>
      </c>
      <c r="K815" s="2" t="s">
        <v>9708</v>
      </c>
      <c r="L815">
        <v>0.89131848076390896</v>
      </c>
      <c r="M815" s="2" t="s">
        <v>9709</v>
      </c>
      <c r="N815">
        <v>1669.4495999999999</v>
      </c>
      <c r="O815">
        <v>1674.1184000000001</v>
      </c>
      <c r="P815">
        <v>1669.6261119999999</v>
      </c>
      <c r="Q815">
        <v>1674.121981</v>
      </c>
      <c r="R815" s="2" t="s">
        <v>9710</v>
      </c>
      <c r="S815" s="2" t="s">
        <v>9711</v>
      </c>
      <c r="T815" s="2" t="s">
        <v>9712</v>
      </c>
      <c r="U815" s="2" t="s">
        <v>9713</v>
      </c>
      <c r="V815" s="2" t="s">
        <v>271</v>
      </c>
      <c r="W815" s="2" t="s">
        <v>9714</v>
      </c>
      <c r="X815" s="2" t="s">
        <v>9715</v>
      </c>
      <c r="Y815">
        <v>1676.62</v>
      </c>
      <c r="Z815">
        <v>1665.32</v>
      </c>
      <c r="AA815" s="2" t="s">
        <v>9716</v>
      </c>
      <c r="AB815" s="2" t="s">
        <v>9717</v>
      </c>
      <c r="AC815">
        <v>-1</v>
      </c>
      <c r="AD815">
        <v>1</v>
      </c>
      <c r="AE815" s="4">
        <v>0.6</v>
      </c>
      <c r="AF815">
        <v>0</v>
      </c>
      <c r="AG815">
        <v>0</v>
      </c>
    </row>
    <row r="816" spans="1:33" x14ac:dyDescent="0.3">
      <c r="A816">
        <v>1013</v>
      </c>
      <c r="B816" s="1">
        <v>45222.59097222222</v>
      </c>
      <c r="C816">
        <v>1675.12</v>
      </c>
      <c r="D816">
        <v>1675.13</v>
      </c>
      <c r="E816">
        <v>1674.11</v>
      </c>
      <c r="F816">
        <v>1674.11</v>
      </c>
      <c r="G816">
        <v>1219.2429999999999</v>
      </c>
      <c r="H816" s="2" t="s">
        <v>9718</v>
      </c>
      <c r="I816" s="2" t="s">
        <v>9719</v>
      </c>
      <c r="J816" s="2" t="s">
        <v>9720</v>
      </c>
      <c r="K816" s="2" t="s">
        <v>9721</v>
      </c>
      <c r="L816" s="2" t="s">
        <v>9722</v>
      </c>
      <c r="M816" s="2" t="s">
        <v>9723</v>
      </c>
      <c r="N816">
        <v>1669.4762000000001</v>
      </c>
      <c r="O816">
        <v>1674.1243999999999</v>
      </c>
      <c r="P816">
        <v>1669.6360159999999</v>
      </c>
      <c r="Q816">
        <v>1674.118316</v>
      </c>
      <c r="R816" s="2" t="s">
        <v>9724</v>
      </c>
      <c r="S816" s="2" t="s">
        <v>9725</v>
      </c>
      <c r="T816" s="2" t="s">
        <v>9726</v>
      </c>
      <c r="U816" s="2" t="s">
        <v>9727</v>
      </c>
      <c r="V816" s="2" t="s">
        <v>9728</v>
      </c>
      <c r="W816" s="2" t="s">
        <v>7931</v>
      </c>
      <c r="X816">
        <v>1675.47</v>
      </c>
      <c r="Y816">
        <v>1676.62</v>
      </c>
      <c r="Z816">
        <v>1665.32</v>
      </c>
      <c r="AA816" s="2" t="s">
        <v>9729</v>
      </c>
      <c r="AB816" s="2" t="s">
        <v>9730</v>
      </c>
      <c r="AC816">
        <v>-1</v>
      </c>
      <c r="AD816">
        <v>1</v>
      </c>
      <c r="AE816" s="4">
        <v>0.6</v>
      </c>
      <c r="AF816">
        <v>0</v>
      </c>
      <c r="AG816">
        <v>0</v>
      </c>
    </row>
    <row r="817" spans="1:33" x14ac:dyDescent="0.3">
      <c r="A817">
        <v>1014</v>
      </c>
      <c r="B817" s="1">
        <v>45222.591666666667</v>
      </c>
      <c r="C817">
        <v>1674.12</v>
      </c>
      <c r="D817">
        <v>1674.8</v>
      </c>
      <c r="E817">
        <v>1674.09</v>
      </c>
      <c r="F817">
        <v>1674.64</v>
      </c>
      <c r="G817">
        <v>987.44899999999996</v>
      </c>
      <c r="H817" s="2" t="s">
        <v>9731</v>
      </c>
      <c r="I817" s="2" t="s">
        <v>9732</v>
      </c>
      <c r="J817" s="2" t="s">
        <v>9733</v>
      </c>
      <c r="K817" s="2" t="s">
        <v>9734</v>
      </c>
      <c r="L817">
        <v>1.1218960738893899</v>
      </c>
      <c r="M817" s="2" t="s">
        <v>9735</v>
      </c>
      <c r="N817">
        <v>1669.5350000000001</v>
      </c>
      <c r="O817">
        <v>1674.1375</v>
      </c>
      <c r="P817">
        <v>1669.6827519999999</v>
      </c>
      <c r="Q817" s="2" t="s">
        <v>9736</v>
      </c>
      <c r="R817" s="2" t="s">
        <v>9737</v>
      </c>
      <c r="S817" s="2" t="s">
        <v>9738</v>
      </c>
      <c r="T817">
        <v>1674.51</v>
      </c>
      <c r="U817">
        <v>1674.22</v>
      </c>
      <c r="V817">
        <v>1673.8</v>
      </c>
      <c r="W817">
        <v>1674.93</v>
      </c>
      <c r="X817">
        <v>1675.22</v>
      </c>
      <c r="Y817">
        <v>1676.62</v>
      </c>
      <c r="Z817">
        <v>1665.32</v>
      </c>
      <c r="AA817">
        <v>0.88863719450662904</v>
      </c>
      <c r="AB817" s="2" t="s">
        <v>9739</v>
      </c>
      <c r="AC817">
        <v>-1</v>
      </c>
      <c r="AD817">
        <v>1</v>
      </c>
      <c r="AE817" s="4">
        <v>0.6</v>
      </c>
      <c r="AF817">
        <v>0</v>
      </c>
      <c r="AG817">
        <v>0</v>
      </c>
    </row>
    <row r="818" spans="1:33" x14ac:dyDescent="0.3">
      <c r="A818">
        <v>1015</v>
      </c>
      <c r="B818" s="1">
        <v>45222.592361111114</v>
      </c>
      <c r="C818">
        <v>1674.64</v>
      </c>
      <c r="D818">
        <v>1675.9</v>
      </c>
      <c r="E818">
        <v>1674.42</v>
      </c>
      <c r="F818">
        <v>1675.89</v>
      </c>
      <c r="G818">
        <v>677.36099999999999</v>
      </c>
      <c r="H818" s="2" t="s">
        <v>9740</v>
      </c>
      <c r="I818" s="2" t="s">
        <v>9741</v>
      </c>
      <c r="J818" s="2" t="s">
        <v>9742</v>
      </c>
      <c r="K818" s="2" t="s">
        <v>9743</v>
      </c>
      <c r="L818" s="2" t="s">
        <v>9744</v>
      </c>
      <c r="M818" s="2" t="s">
        <v>9745</v>
      </c>
      <c r="N818">
        <v>1669.6284000000001</v>
      </c>
      <c r="O818">
        <v>1674.1532999999999</v>
      </c>
      <c r="P818">
        <v>1669.7891999999999</v>
      </c>
      <c r="Q818">
        <v>1674.155025</v>
      </c>
      <c r="R818" s="2" t="s">
        <v>9746</v>
      </c>
      <c r="S818" s="2" t="s">
        <v>9747</v>
      </c>
      <c r="T818" s="2" t="s">
        <v>9748</v>
      </c>
      <c r="U818" s="2" t="s">
        <v>1351</v>
      </c>
      <c r="V818" s="2" t="s">
        <v>9749</v>
      </c>
      <c r="W818" s="2" t="s">
        <v>9750</v>
      </c>
      <c r="X818" s="2" t="s">
        <v>9751</v>
      </c>
      <c r="Y818">
        <v>1676.62</v>
      </c>
      <c r="Z818">
        <v>1665.32</v>
      </c>
      <c r="AA818" s="2" t="s">
        <v>9752</v>
      </c>
      <c r="AB818">
        <v>0.97426249894713401</v>
      </c>
      <c r="AC818">
        <v>0</v>
      </c>
      <c r="AD818">
        <v>1</v>
      </c>
      <c r="AE818" s="4">
        <v>0.6</v>
      </c>
      <c r="AF818">
        <v>0</v>
      </c>
      <c r="AG818">
        <v>0</v>
      </c>
    </row>
    <row r="819" spans="1:33" x14ac:dyDescent="0.3">
      <c r="A819">
        <v>1016</v>
      </c>
      <c r="B819" s="1">
        <v>45222.593055555553</v>
      </c>
      <c r="C819">
        <v>1675.9</v>
      </c>
      <c r="D819">
        <v>1676.45</v>
      </c>
      <c r="E819">
        <v>1675.81</v>
      </c>
      <c r="F819">
        <v>1676.3</v>
      </c>
      <c r="G819">
        <v>1290.692</v>
      </c>
      <c r="H819" s="2" t="s">
        <v>9753</v>
      </c>
      <c r="I819" s="2" t="s">
        <v>9754</v>
      </c>
      <c r="J819" s="2" t="s">
        <v>9755</v>
      </c>
      <c r="K819" s="2" t="s">
        <v>9756</v>
      </c>
      <c r="L819" s="2" t="s">
        <v>9757</v>
      </c>
      <c r="M819" s="2" t="s">
        <v>9758</v>
      </c>
      <c r="N819">
        <v>1669.7159999999999</v>
      </c>
      <c r="O819">
        <v>1674.1674</v>
      </c>
      <c r="P819">
        <v>1669.895264</v>
      </c>
      <c r="Q819" s="2" t="s">
        <v>9759</v>
      </c>
      <c r="R819" s="2" t="s">
        <v>9760</v>
      </c>
      <c r="S819" s="2" t="s">
        <v>9761</v>
      </c>
      <c r="T819" s="2" t="s">
        <v>9762</v>
      </c>
      <c r="U819" s="2" t="s">
        <v>9763</v>
      </c>
      <c r="V819" s="2" t="s">
        <v>9764</v>
      </c>
      <c r="W819" s="2" t="s">
        <v>9765</v>
      </c>
      <c r="X819" s="2" t="s">
        <v>9766</v>
      </c>
      <c r="Y819">
        <v>1676.62</v>
      </c>
      <c r="Z819">
        <v>1666.1</v>
      </c>
      <c r="AA819" s="2" t="s">
        <v>9767</v>
      </c>
      <c r="AB819" s="2" t="s">
        <v>9768</v>
      </c>
      <c r="AC819">
        <v>1</v>
      </c>
      <c r="AD819">
        <v>1</v>
      </c>
      <c r="AE819" s="4">
        <v>0.8</v>
      </c>
      <c r="AF819">
        <v>0</v>
      </c>
      <c r="AG819">
        <v>0</v>
      </c>
    </row>
    <row r="820" spans="1:33" x14ac:dyDescent="0.3">
      <c r="A820">
        <v>1017</v>
      </c>
      <c r="B820" s="1">
        <v>45222.59375</v>
      </c>
      <c r="C820">
        <v>1676.31</v>
      </c>
      <c r="D820">
        <v>1676.67</v>
      </c>
      <c r="E820">
        <v>1675.81</v>
      </c>
      <c r="F820">
        <v>1675.85</v>
      </c>
      <c r="G820">
        <v>1958.3219999999999</v>
      </c>
      <c r="H820">
        <v>73.312883435582606</v>
      </c>
      <c r="I820">
        <v>86.359302984161204</v>
      </c>
      <c r="J820" s="2" t="s">
        <v>9769</v>
      </c>
      <c r="K820" s="2" t="s">
        <v>9770</v>
      </c>
      <c r="L820" s="2" t="s">
        <v>9771</v>
      </c>
      <c r="M820" s="2" t="s">
        <v>9772</v>
      </c>
      <c r="N820">
        <v>1669.8389999999999</v>
      </c>
      <c r="O820">
        <v>1674.182</v>
      </c>
      <c r="P820" s="2" t="s">
        <v>9773</v>
      </c>
      <c r="Q820" s="2" t="s">
        <v>9774</v>
      </c>
      <c r="R820" s="2" t="s">
        <v>9775</v>
      </c>
      <c r="S820" s="2" t="s">
        <v>9776</v>
      </c>
      <c r="T820">
        <v>1676.11</v>
      </c>
      <c r="U820" s="2" t="s">
        <v>9777</v>
      </c>
      <c r="V820" s="2" t="s">
        <v>9778</v>
      </c>
      <c r="W820" s="2" t="s">
        <v>9779</v>
      </c>
      <c r="X820">
        <v>1676.97</v>
      </c>
      <c r="Y820">
        <v>1676.67</v>
      </c>
      <c r="Z820">
        <v>1667.84</v>
      </c>
      <c r="AA820" s="2" t="s">
        <v>9780</v>
      </c>
      <c r="AB820" s="2" t="s">
        <v>9781</v>
      </c>
      <c r="AC820">
        <v>0</v>
      </c>
      <c r="AD820">
        <v>1</v>
      </c>
      <c r="AE820" s="4">
        <v>0.6</v>
      </c>
      <c r="AF820">
        <v>0</v>
      </c>
      <c r="AG820">
        <v>0</v>
      </c>
    </row>
    <row r="821" spans="1:33" x14ac:dyDescent="0.3">
      <c r="A821">
        <v>1018</v>
      </c>
      <c r="B821" s="1">
        <v>45222.594444444447</v>
      </c>
      <c r="C821">
        <v>1675.85</v>
      </c>
      <c r="D821">
        <v>1676.43</v>
      </c>
      <c r="E821">
        <v>1675.2</v>
      </c>
      <c r="F821">
        <v>1676.43</v>
      </c>
      <c r="G821">
        <v>1065.048</v>
      </c>
      <c r="H821" s="2" t="s">
        <v>9782</v>
      </c>
      <c r="I821">
        <v>90.329115227844497</v>
      </c>
      <c r="J821" s="2" t="s">
        <v>9783</v>
      </c>
      <c r="K821" s="2" t="s">
        <v>9784</v>
      </c>
      <c r="L821" s="2" t="s">
        <v>9785</v>
      </c>
      <c r="M821" s="2" t="s">
        <v>9786</v>
      </c>
      <c r="N821">
        <v>1669.932</v>
      </c>
      <c r="O821">
        <v>1674.2001</v>
      </c>
      <c r="P821" s="2" t="s">
        <v>9787</v>
      </c>
      <c r="Q821">
        <v>1674.2044800000001</v>
      </c>
      <c r="R821" s="2" t="s">
        <v>9788</v>
      </c>
      <c r="S821" s="2" t="s">
        <v>9789</v>
      </c>
      <c r="T821" s="2" t="s">
        <v>9790</v>
      </c>
      <c r="U821" s="2" t="s">
        <v>9791</v>
      </c>
      <c r="V821" s="2" t="s">
        <v>9792</v>
      </c>
      <c r="W821" s="2" t="s">
        <v>9793</v>
      </c>
      <c r="X821" s="2" t="s">
        <v>9794</v>
      </c>
      <c r="Y821">
        <v>1676.67</v>
      </c>
      <c r="Z821">
        <v>1668.74</v>
      </c>
      <c r="AA821" s="2" t="s">
        <v>9795</v>
      </c>
      <c r="AB821" s="2" t="s">
        <v>9796</v>
      </c>
      <c r="AC821">
        <v>0</v>
      </c>
      <c r="AD821">
        <v>1</v>
      </c>
      <c r="AE821" s="4">
        <v>0.6</v>
      </c>
      <c r="AF821">
        <v>0</v>
      </c>
      <c r="AG821">
        <v>0</v>
      </c>
    </row>
    <row r="822" spans="1:33" x14ac:dyDescent="0.3">
      <c r="A822">
        <v>1019</v>
      </c>
      <c r="B822" s="1">
        <v>45222.595138888886</v>
      </c>
      <c r="C822">
        <v>1676.43</v>
      </c>
      <c r="D822">
        <v>1677.23</v>
      </c>
      <c r="E822">
        <v>1676.28</v>
      </c>
      <c r="F822">
        <v>1677.09</v>
      </c>
      <c r="G822">
        <v>1032.33</v>
      </c>
      <c r="H822" s="2" t="s">
        <v>9797</v>
      </c>
      <c r="I822" s="2" t="s">
        <v>9798</v>
      </c>
      <c r="J822" s="2" t="s">
        <v>9799</v>
      </c>
      <c r="K822" s="2" t="s">
        <v>9800</v>
      </c>
      <c r="L822" s="2" t="s">
        <v>9801</v>
      </c>
      <c r="M822" s="2" t="s">
        <v>9802</v>
      </c>
      <c r="N822">
        <v>1670.0309999999999</v>
      </c>
      <c r="O822">
        <v>1674.2245</v>
      </c>
      <c r="P822">
        <v>1670.2183199999999</v>
      </c>
      <c r="Q822">
        <v>1674.2289989999999</v>
      </c>
      <c r="R822" s="2" t="s">
        <v>9803</v>
      </c>
      <c r="S822" s="2" t="s">
        <v>9804</v>
      </c>
      <c r="T822" s="2" t="s">
        <v>5737</v>
      </c>
      <c r="U822" s="2" t="s">
        <v>9805</v>
      </c>
      <c r="V822" s="2" t="s">
        <v>9806</v>
      </c>
      <c r="W822" s="2" t="s">
        <v>9807</v>
      </c>
      <c r="X822" s="2" t="s">
        <v>307</v>
      </c>
      <c r="Y822">
        <v>1677.23</v>
      </c>
      <c r="Z822">
        <v>1668.74</v>
      </c>
      <c r="AA822" s="2" t="s">
        <v>9808</v>
      </c>
      <c r="AB822">
        <v>0.96242878215584104</v>
      </c>
      <c r="AC822">
        <v>1</v>
      </c>
      <c r="AD822">
        <v>1</v>
      </c>
      <c r="AE822" s="4">
        <v>0.8</v>
      </c>
      <c r="AF822">
        <v>0</v>
      </c>
      <c r="AG822">
        <v>0</v>
      </c>
    </row>
    <row r="823" spans="1:33" x14ac:dyDescent="0.3">
      <c r="A823">
        <v>1020</v>
      </c>
      <c r="B823" s="1">
        <v>45222.595833333333</v>
      </c>
      <c r="C823">
        <v>1677.1</v>
      </c>
      <c r="D823">
        <v>1678.34</v>
      </c>
      <c r="E823">
        <v>1677</v>
      </c>
      <c r="F823">
        <v>1677.94</v>
      </c>
      <c r="G823">
        <v>2810.904</v>
      </c>
      <c r="H823" s="2" t="s">
        <v>9809</v>
      </c>
      <c r="I823" s="2" t="s">
        <v>9810</v>
      </c>
      <c r="J823" s="2" t="s">
        <v>9811</v>
      </c>
      <c r="K823">
        <v>1.93583871877604</v>
      </c>
      <c r="L823" s="2" t="s">
        <v>9812</v>
      </c>
      <c r="M823" s="2" t="s">
        <v>9813</v>
      </c>
      <c r="N823">
        <v>1670.1572000000001</v>
      </c>
      <c r="O823">
        <v>1674.2532000000001</v>
      </c>
      <c r="P823">
        <v>1670.34736</v>
      </c>
      <c r="Q823">
        <v>1674.261655</v>
      </c>
      <c r="R823" s="2" t="s">
        <v>9814</v>
      </c>
      <c r="S823" s="2" t="s">
        <v>9815</v>
      </c>
      <c r="T823" s="2" t="s">
        <v>9816</v>
      </c>
      <c r="U823" s="2" t="s">
        <v>9817</v>
      </c>
      <c r="V823" s="2" t="s">
        <v>9818</v>
      </c>
      <c r="W823" s="2" t="s">
        <v>9819</v>
      </c>
      <c r="X823" s="2" t="s">
        <v>9820</v>
      </c>
      <c r="Y823">
        <v>1678.34</v>
      </c>
      <c r="Z823">
        <v>1668.74</v>
      </c>
      <c r="AA823" s="2" t="s">
        <v>9821</v>
      </c>
      <c r="AB823" s="2" t="s">
        <v>9822</v>
      </c>
      <c r="AC823">
        <v>1</v>
      </c>
      <c r="AD823">
        <v>1</v>
      </c>
      <c r="AE823" s="4">
        <v>0.8</v>
      </c>
      <c r="AF823">
        <v>0</v>
      </c>
      <c r="AG823">
        <v>0</v>
      </c>
    </row>
    <row r="824" spans="1:33" x14ac:dyDescent="0.3">
      <c r="A824">
        <v>1021</v>
      </c>
      <c r="B824" s="1">
        <v>45222.59652777778</v>
      </c>
      <c r="C824">
        <v>1677.94</v>
      </c>
      <c r="D824">
        <v>1679.09</v>
      </c>
      <c r="E824">
        <v>1677.94</v>
      </c>
      <c r="F824">
        <v>1678.57</v>
      </c>
      <c r="G824">
        <v>2814.3609999999999</v>
      </c>
      <c r="H824" s="2" t="s">
        <v>9823</v>
      </c>
      <c r="I824">
        <v>90.012723757279304</v>
      </c>
      <c r="J824" s="2" t="s">
        <v>9824</v>
      </c>
      <c r="K824" s="2" t="s">
        <v>9825</v>
      </c>
      <c r="L824" s="2" t="s">
        <v>9826</v>
      </c>
      <c r="M824" s="2" t="s">
        <v>9827</v>
      </c>
      <c r="N824">
        <v>1670.3286000000001</v>
      </c>
      <c r="O824">
        <v>1674.2861</v>
      </c>
      <c r="P824" s="2" t="s">
        <v>9828</v>
      </c>
      <c r="Q824">
        <v>1674.296368</v>
      </c>
      <c r="R824" s="2" t="s">
        <v>9829</v>
      </c>
      <c r="S824" s="2" t="s">
        <v>9830</v>
      </c>
      <c r="T824" s="2" t="s">
        <v>9831</v>
      </c>
      <c r="U824" s="2" t="s">
        <v>9832</v>
      </c>
      <c r="V824" s="2" t="s">
        <v>5612</v>
      </c>
      <c r="W824" s="2" t="s">
        <v>9833</v>
      </c>
      <c r="X824" s="2" t="s">
        <v>9834</v>
      </c>
      <c r="Y824">
        <v>1679.09</v>
      </c>
      <c r="Z824">
        <v>1668.74</v>
      </c>
      <c r="AA824" s="2" t="s">
        <v>9835</v>
      </c>
      <c r="AB824" s="2" t="s">
        <v>9836</v>
      </c>
      <c r="AC824">
        <v>1</v>
      </c>
      <c r="AD824">
        <v>1</v>
      </c>
      <c r="AE824" s="4">
        <v>0.8</v>
      </c>
      <c r="AF824">
        <v>0</v>
      </c>
      <c r="AG824">
        <v>0</v>
      </c>
    </row>
    <row r="825" spans="1:33" x14ac:dyDescent="0.3">
      <c r="A825">
        <v>1022</v>
      </c>
      <c r="B825" s="1">
        <v>45222.597222222219</v>
      </c>
      <c r="C825">
        <v>1678.56</v>
      </c>
      <c r="D825">
        <v>1678.56</v>
      </c>
      <c r="E825">
        <v>1677.27</v>
      </c>
      <c r="F825">
        <v>1677.79</v>
      </c>
      <c r="G825">
        <v>1220.67</v>
      </c>
      <c r="H825" s="2" t="s">
        <v>9837</v>
      </c>
      <c r="I825" s="2" t="s">
        <v>9838</v>
      </c>
      <c r="J825" s="2" t="s">
        <v>9839</v>
      </c>
      <c r="K825" s="2" t="s">
        <v>9840</v>
      </c>
      <c r="L825" s="2" t="s">
        <v>9841</v>
      </c>
      <c r="M825" s="2" t="s">
        <v>9842</v>
      </c>
      <c r="N825">
        <v>1670.5174</v>
      </c>
      <c r="O825">
        <v>1674.3141000000001</v>
      </c>
      <c r="P825">
        <v>1670.627056</v>
      </c>
      <c r="Q825" s="2" t="s">
        <v>9843</v>
      </c>
      <c r="R825" s="2" t="s">
        <v>9844</v>
      </c>
      <c r="S825" s="2" t="s">
        <v>9845</v>
      </c>
      <c r="T825" s="2" t="s">
        <v>9846</v>
      </c>
      <c r="U825" s="2" t="s">
        <v>9847</v>
      </c>
      <c r="V825" s="2" t="s">
        <v>1631</v>
      </c>
      <c r="W825" s="2" t="s">
        <v>9848</v>
      </c>
      <c r="X825" s="2" t="s">
        <v>1986</v>
      </c>
      <c r="Y825">
        <v>1679.09</v>
      </c>
      <c r="Z825">
        <v>1668.74</v>
      </c>
      <c r="AA825" s="2" t="s">
        <v>9849</v>
      </c>
      <c r="AB825" s="2" t="s">
        <v>9850</v>
      </c>
      <c r="AC825">
        <v>0</v>
      </c>
      <c r="AD825">
        <v>1</v>
      </c>
      <c r="AE825" s="4">
        <v>0.6</v>
      </c>
      <c r="AF825">
        <v>0</v>
      </c>
      <c r="AG825">
        <v>0</v>
      </c>
    </row>
    <row r="826" spans="1:33" x14ac:dyDescent="0.3">
      <c r="A826">
        <v>1023</v>
      </c>
      <c r="B826" s="1">
        <v>45222.597916666666</v>
      </c>
      <c r="C826">
        <v>1677.78</v>
      </c>
      <c r="D826">
        <v>1677.79</v>
      </c>
      <c r="E826">
        <v>1676.05</v>
      </c>
      <c r="F826">
        <v>1676.06</v>
      </c>
      <c r="G826">
        <v>1257.027</v>
      </c>
      <c r="H826" s="2" t="s">
        <v>9851</v>
      </c>
      <c r="I826" s="2" t="s">
        <v>9852</v>
      </c>
      <c r="J826" s="2" t="s">
        <v>9853</v>
      </c>
      <c r="K826" s="2" t="s">
        <v>9854</v>
      </c>
      <c r="L826" s="2" t="s">
        <v>9855</v>
      </c>
      <c r="M826">
        <v>7.4230850885397007E-2</v>
      </c>
      <c r="N826">
        <v>1670.7113999999999</v>
      </c>
      <c r="O826">
        <v>1674.3290999999999</v>
      </c>
      <c r="P826">
        <v>1670.739104</v>
      </c>
      <c r="Q826" s="2" t="s">
        <v>9856</v>
      </c>
      <c r="R826" s="2" t="s">
        <v>9857</v>
      </c>
      <c r="S826" s="2" t="s">
        <v>9858</v>
      </c>
      <c r="T826" s="2" t="s">
        <v>9859</v>
      </c>
      <c r="U826" s="2" t="s">
        <v>9860</v>
      </c>
      <c r="V826" s="2" t="s">
        <v>9861</v>
      </c>
      <c r="W826" s="2" t="s">
        <v>5821</v>
      </c>
      <c r="X826" s="2" t="s">
        <v>5895</v>
      </c>
      <c r="Y826">
        <v>1679.09</v>
      </c>
      <c r="Z826">
        <v>1668.74</v>
      </c>
      <c r="AA826" s="2" t="s">
        <v>9862</v>
      </c>
      <c r="AB826" s="2" t="s">
        <v>9863</v>
      </c>
      <c r="AC826">
        <v>-1</v>
      </c>
      <c r="AD826">
        <v>1</v>
      </c>
      <c r="AE826" s="4">
        <v>0.6</v>
      </c>
      <c r="AF826">
        <v>0</v>
      </c>
      <c r="AG826">
        <v>0</v>
      </c>
    </row>
    <row r="827" spans="1:33" x14ac:dyDescent="0.3">
      <c r="A827">
        <v>1024</v>
      </c>
      <c r="B827" s="1">
        <v>45222.598611111112</v>
      </c>
      <c r="C827">
        <v>1676.05</v>
      </c>
      <c r="D827">
        <v>1676.44</v>
      </c>
      <c r="E827">
        <v>1675.58</v>
      </c>
      <c r="F827">
        <v>1675.81</v>
      </c>
      <c r="G827">
        <v>1137.6079999999999</v>
      </c>
      <c r="H827" s="2" t="s">
        <v>9864</v>
      </c>
      <c r="I827" s="2" t="s">
        <v>9865</v>
      </c>
      <c r="J827" s="2" t="s">
        <v>9866</v>
      </c>
      <c r="K827" s="2" t="s">
        <v>9867</v>
      </c>
      <c r="L827">
        <v>1.7756533465530899</v>
      </c>
      <c r="M827">
        <v>-7.6981046980326706E-2</v>
      </c>
      <c r="N827">
        <v>1670.9523999999999</v>
      </c>
      <c r="O827">
        <v>1674.3387</v>
      </c>
      <c r="P827">
        <v>1670.915344</v>
      </c>
      <c r="Q827">
        <v>1674.3439089999999</v>
      </c>
      <c r="R827" s="2" t="s">
        <v>9868</v>
      </c>
      <c r="S827">
        <v>4.0335875914934097E-3</v>
      </c>
      <c r="T827" s="2" t="s">
        <v>9869</v>
      </c>
      <c r="U827" s="2" t="s">
        <v>8959</v>
      </c>
      <c r="V827" s="2" t="s">
        <v>9665</v>
      </c>
      <c r="W827" s="2" t="s">
        <v>9870</v>
      </c>
      <c r="X827" s="2" t="s">
        <v>9871</v>
      </c>
      <c r="Y827">
        <v>1679.09</v>
      </c>
      <c r="Z827">
        <v>1668.8</v>
      </c>
      <c r="AA827" s="2" t="s">
        <v>9872</v>
      </c>
      <c r="AB827" s="2" t="s">
        <v>9873</v>
      </c>
      <c r="AC827">
        <v>-1</v>
      </c>
      <c r="AD827">
        <v>1</v>
      </c>
      <c r="AE827" s="4">
        <v>0.6</v>
      </c>
      <c r="AF827">
        <v>0</v>
      </c>
      <c r="AG827">
        <v>0</v>
      </c>
    </row>
    <row r="828" spans="1:33" x14ac:dyDescent="0.3">
      <c r="A828">
        <v>1025</v>
      </c>
      <c r="B828" s="1">
        <v>45222.599305555559</v>
      </c>
      <c r="C828">
        <v>1675.81</v>
      </c>
      <c r="D828">
        <v>1677.19</v>
      </c>
      <c r="E828">
        <v>1675.46</v>
      </c>
      <c r="F828">
        <v>1676.86</v>
      </c>
      <c r="G828">
        <v>1566.248</v>
      </c>
      <c r="H828" s="2" t="s">
        <v>9874</v>
      </c>
      <c r="I828" s="2" t="s">
        <v>9875</v>
      </c>
      <c r="J828" s="2" t="s">
        <v>9876</v>
      </c>
      <c r="K828" s="2" t="s">
        <v>9877</v>
      </c>
      <c r="L828" s="2" t="s">
        <v>9878</v>
      </c>
      <c r="M828">
        <v>-0.11690200702322801</v>
      </c>
      <c r="N828">
        <v>1671.1695999999999</v>
      </c>
      <c r="O828">
        <v>1674.3542</v>
      </c>
      <c r="P828">
        <v>1671.1887039999999</v>
      </c>
      <c r="Q828" s="2" t="s">
        <v>9879</v>
      </c>
      <c r="R828" s="2" t="s">
        <v>9880</v>
      </c>
      <c r="S828" s="2" t="s">
        <v>9881</v>
      </c>
      <c r="T828" s="2" t="s">
        <v>9882</v>
      </c>
      <c r="U828" s="2" t="s">
        <v>5469</v>
      </c>
      <c r="V828" s="2" t="s">
        <v>9883</v>
      </c>
      <c r="W828" s="2" t="s">
        <v>9884</v>
      </c>
      <c r="X828" s="2" t="s">
        <v>9885</v>
      </c>
      <c r="Y828">
        <v>1679.09</v>
      </c>
      <c r="Z828">
        <v>1669.47</v>
      </c>
      <c r="AA828" s="2" t="s">
        <v>9886</v>
      </c>
      <c r="AB828" s="2" t="s">
        <v>9887</v>
      </c>
      <c r="AC828">
        <v>0</v>
      </c>
      <c r="AD828">
        <v>1</v>
      </c>
      <c r="AE828" s="4">
        <v>0.6</v>
      </c>
      <c r="AF828">
        <v>0</v>
      </c>
      <c r="AG828">
        <v>0</v>
      </c>
    </row>
    <row r="829" spans="1:33" x14ac:dyDescent="0.3">
      <c r="A829">
        <v>1026</v>
      </c>
      <c r="B829" s="1">
        <v>45222.6</v>
      </c>
      <c r="C829">
        <v>1676.86</v>
      </c>
      <c r="D829">
        <v>1676.86</v>
      </c>
      <c r="E829">
        <v>1675.96</v>
      </c>
      <c r="F829">
        <v>1676.02</v>
      </c>
      <c r="G829">
        <v>747.89300000000003</v>
      </c>
      <c r="H829" s="2" t="s">
        <v>9888</v>
      </c>
      <c r="I829" s="2" t="s">
        <v>9889</v>
      </c>
      <c r="J829" s="2" t="s">
        <v>9890</v>
      </c>
      <c r="K829" s="2" t="s">
        <v>9891</v>
      </c>
      <c r="L829" s="2" t="s">
        <v>9892</v>
      </c>
      <c r="M829">
        <v>-0.205324181905155</v>
      </c>
      <c r="N829">
        <v>1671.4007999999999</v>
      </c>
      <c r="O829">
        <v>1674.3664000000001</v>
      </c>
      <c r="P829" s="2" t="s">
        <v>9893</v>
      </c>
      <c r="Q829">
        <v>1674.370858</v>
      </c>
      <c r="R829" s="2" t="s">
        <v>9894</v>
      </c>
      <c r="S829">
        <v>-6.4883700101518102E-2</v>
      </c>
      <c r="T829">
        <v>1676.28</v>
      </c>
      <c r="U829">
        <v>1675.7</v>
      </c>
      <c r="V829">
        <v>1675.38</v>
      </c>
      <c r="W829">
        <v>1676.6</v>
      </c>
      <c r="X829" s="2" t="s">
        <v>9895</v>
      </c>
      <c r="Y829">
        <v>1679.09</v>
      </c>
      <c r="Z829">
        <v>1670.92</v>
      </c>
      <c r="AA829" s="2" t="s">
        <v>9896</v>
      </c>
      <c r="AB829" s="2" t="s">
        <v>9897</v>
      </c>
      <c r="AC829">
        <v>1</v>
      </c>
      <c r="AD829">
        <v>1</v>
      </c>
      <c r="AE829" s="4">
        <v>0.6</v>
      </c>
      <c r="AF829">
        <v>0</v>
      </c>
      <c r="AG829">
        <v>0</v>
      </c>
    </row>
    <row r="830" spans="1:33" x14ac:dyDescent="0.3">
      <c r="A830">
        <v>1027</v>
      </c>
      <c r="B830" s="1">
        <v>45222.600694444445</v>
      </c>
      <c r="C830">
        <v>1676.02</v>
      </c>
      <c r="D830">
        <v>1677.3</v>
      </c>
      <c r="E830">
        <v>1675.82</v>
      </c>
      <c r="F830">
        <v>1677.3</v>
      </c>
      <c r="G830">
        <v>880.88800000000003</v>
      </c>
      <c r="H830" s="2" t="s">
        <v>9898</v>
      </c>
      <c r="I830" s="2" t="s">
        <v>9899</v>
      </c>
      <c r="J830" s="2" t="s">
        <v>9900</v>
      </c>
      <c r="K830" s="2" t="s">
        <v>9901</v>
      </c>
      <c r="L830" s="2" t="s">
        <v>9902</v>
      </c>
      <c r="M830">
        <v>-0.18374931946859799</v>
      </c>
      <c r="N830">
        <v>1671.6278</v>
      </c>
      <c r="O830">
        <v>1674.3794</v>
      </c>
      <c r="P830" s="2" t="s">
        <v>9903</v>
      </c>
      <c r="Q830">
        <v>1674.3957359999999</v>
      </c>
      <c r="R830" s="2" t="s">
        <v>9904</v>
      </c>
      <c r="S830" s="2" t="s">
        <v>9905</v>
      </c>
      <c r="T830" s="2" t="s">
        <v>9906</v>
      </c>
      <c r="U830" s="2" t="s">
        <v>9907</v>
      </c>
      <c r="V830" s="2" t="s">
        <v>9908</v>
      </c>
      <c r="W830" s="2" t="s">
        <v>9909</v>
      </c>
      <c r="X830" s="2" t="s">
        <v>9910</v>
      </c>
      <c r="Y830">
        <v>1679.09</v>
      </c>
      <c r="Z830">
        <v>1671.61</v>
      </c>
      <c r="AA830" s="2" t="s">
        <v>9911</v>
      </c>
      <c r="AB830" s="2" t="s">
        <v>9912</v>
      </c>
      <c r="AC830">
        <v>1</v>
      </c>
      <c r="AD830">
        <v>1</v>
      </c>
      <c r="AE830" s="4">
        <v>0.8</v>
      </c>
      <c r="AF830">
        <v>0</v>
      </c>
      <c r="AG830">
        <v>0</v>
      </c>
    </row>
    <row r="831" spans="1:33" x14ac:dyDescent="0.3">
      <c r="A831">
        <v>1028</v>
      </c>
      <c r="B831" s="1">
        <v>45222.601388888892</v>
      </c>
      <c r="C831">
        <v>1677.29</v>
      </c>
      <c r="D831">
        <v>1678.42</v>
      </c>
      <c r="E831">
        <v>1677.29</v>
      </c>
      <c r="F831">
        <v>1678.41</v>
      </c>
      <c r="G831">
        <v>1004.081</v>
      </c>
      <c r="H831" s="2" t="s">
        <v>9913</v>
      </c>
      <c r="I831" s="2" t="s">
        <v>9914</v>
      </c>
      <c r="J831" s="2" t="s">
        <v>9915</v>
      </c>
      <c r="K831" s="2" t="s">
        <v>9916</v>
      </c>
      <c r="L831" s="2" t="s">
        <v>9917</v>
      </c>
      <c r="M831">
        <v>-0.10479163595857301</v>
      </c>
      <c r="N831">
        <v>1671.9172000000001</v>
      </c>
      <c r="O831">
        <v>1674.4021</v>
      </c>
      <c r="P831" s="2" t="s">
        <v>9918</v>
      </c>
      <c r="Q831" s="2" t="s">
        <v>9919</v>
      </c>
      <c r="R831" s="2" t="s">
        <v>9920</v>
      </c>
      <c r="S831" s="2" t="s">
        <v>9921</v>
      </c>
      <c r="T831">
        <v>1678.04</v>
      </c>
      <c r="U831" s="2" t="s">
        <v>9922</v>
      </c>
      <c r="V831" s="2" t="s">
        <v>1098</v>
      </c>
      <c r="W831">
        <v>1678.79</v>
      </c>
      <c r="X831">
        <v>1679.17</v>
      </c>
      <c r="Y831">
        <v>1679.09</v>
      </c>
      <c r="Z831">
        <v>1673.12</v>
      </c>
      <c r="AA831">
        <v>0.97573235976526695</v>
      </c>
      <c r="AB831" s="2" t="s">
        <v>9923</v>
      </c>
      <c r="AC831">
        <v>1</v>
      </c>
      <c r="AD831">
        <v>1</v>
      </c>
      <c r="AE831" s="4">
        <v>0.8</v>
      </c>
      <c r="AF831">
        <v>0</v>
      </c>
      <c r="AG831">
        <v>0</v>
      </c>
    </row>
    <row r="832" spans="1:33" x14ac:dyDescent="0.3">
      <c r="A832">
        <v>1029</v>
      </c>
      <c r="B832" s="1">
        <v>45222.602083333331</v>
      </c>
      <c r="C832">
        <v>1678.42</v>
      </c>
      <c r="D832">
        <v>1678.76</v>
      </c>
      <c r="E832">
        <v>1676.95</v>
      </c>
      <c r="F832">
        <v>1676.96</v>
      </c>
      <c r="G832">
        <v>1345.0139999999999</v>
      </c>
      <c r="H832" s="2" t="s">
        <v>9924</v>
      </c>
      <c r="I832" s="2" t="s">
        <v>9925</v>
      </c>
      <c r="J832" s="2" t="s">
        <v>9926</v>
      </c>
      <c r="K832" s="2" t="s">
        <v>9927</v>
      </c>
      <c r="L832" s="2" t="s">
        <v>9928</v>
      </c>
      <c r="M832">
        <v>-0.157140982168399</v>
      </c>
      <c r="N832">
        <v>1672.175</v>
      </c>
      <c r="O832">
        <v>1674.415</v>
      </c>
      <c r="P832" s="2" t="s">
        <v>9929</v>
      </c>
      <c r="Q832" s="2" t="s">
        <v>9930</v>
      </c>
      <c r="R832" s="2" t="s">
        <v>9931</v>
      </c>
      <c r="S832" s="2" t="s">
        <v>9932</v>
      </c>
      <c r="T832" s="2" t="s">
        <v>9933</v>
      </c>
      <c r="U832" s="2" t="s">
        <v>9934</v>
      </c>
      <c r="V832" s="2" t="s">
        <v>8917</v>
      </c>
      <c r="W832" s="2" t="s">
        <v>5615</v>
      </c>
      <c r="X832" s="2" t="s">
        <v>9935</v>
      </c>
      <c r="Y832">
        <v>1679.09</v>
      </c>
      <c r="Z832">
        <v>1674.09</v>
      </c>
      <c r="AA832" s="2" t="s">
        <v>9936</v>
      </c>
      <c r="AB832" s="2" t="s">
        <v>9937</v>
      </c>
      <c r="AC832">
        <v>0</v>
      </c>
      <c r="AD832">
        <v>1</v>
      </c>
      <c r="AE832" s="4">
        <v>0.6</v>
      </c>
      <c r="AF832">
        <v>0</v>
      </c>
      <c r="AG832">
        <v>0</v>
      </c>
    </row>
    <row r="833" spans="1:33" x14ac:dyDescent="0.3">
      <c r="A833">
        <v>1030</v>
      </c>
      <c r="B833" s="1">
        <v>45222.602777777778</v>
      </c>
      <c r="C833">
        <v>1676.95</v>
      </c>
      <c r="D833">
        <v>1677.3</v>
      </c>
      <c r="E833">
        <v>1676.36</v>
      </c>
      <c r="F833">
        <v>1677.3</v>
      </c>
      <c r="G833">
        <v>715.36199999999997</v>
      </c>
      <c r="H833" s="2" t="s">
        <v>9938</v>
      </c>
      <c r="I833" s="2" t="s">
        <v>9939</v>
      </c>
      <c r="J833" s="2" t="s">
        <v>9940</v>
      </c>
      <c r="K833" s="2" t="s">
        <v>9941</v>
      </c>
      <c r="L833" s="2" t="s">
        <v>9942</v>
      </c>
      <c r="M833">
        <v>-0.17445501721689399</v>
      </c>
      <c r="N833">
        <v>1672.404</v>
      </c>
      <c r="O833">
        <v>1674.4336000000001</v>
      </c>
      <c r="P833" s="2" t="s">
        <v>9943</v>
      </c>
      <c r="Q833" s="2" t="s">
        <v>9944</v>
      </c>
      <c r="R833" s="2" t="s">
        <v>9945</v>
      </c>
      <c r="S833" s="2" t="s">
        <v>9946</v>
      </c>
      <c r="T833" s="2" t="s">
        <v>9947</v>
      </c>
      <c r="U833" s="2" t="s">
        <v>8285</v>
      </c>
      <c r="V833" s="2" t="s">
        <v>8664</v>
      </c>
      <c r="W833" s="2" t="s">
        <v>9948</v>
      </c>
      <c r="X833" s="2" t="s">
        <v>5636</v>
      </c>
      <c r="Y833">
        <v>1679.09</v>
      </c>
      <c r="Z833">
        <v>1674.09</v>
      </c>
      <c r="AA833" s="2" t="s">
        <v>9949</v>
      </c>
      <c r="AB833" s="2" t="s">
        <v>9950</v>
      </c>
      <c r="AC833">
        <v>-1</v>
      </c>
      <c r="AD833">
        <v>1</v>
      </c>
      <c r="AE833" s="4">
        <v>0.6</v>
      </c>
      <c r="AF833">
        <v>0</v>
      </c>
      <c r="AG833">
        <v>0</v>
      </c>
    </row>
    <row r="834" spans="1:33" x14ac:dyDescent="0.3">
      <c r="A834">
        <v>1031</v>
      </c>
      <c r="B834" s="1">
        <v>45222.603472222225</v>
      </c>
      <c r="C834">
        <v>1677.31</v>
      </c>
      <c r="D834">
        <v>1677.39</v>
      </c>
      <c r="E834">
        <v>1676.81</v>
      </c>
      <c r="F834">
        <v>1677.33</v>
      </c>
      <c r="G834">
        <v>421.81900000000002</v>
      </c>
      <c r="H834" s="2" t="s">
        <v>9951</v>
      </c>
      <c r="I834" s="2" t="s">
        <v>9952</v>
      </c>
      <c r="J834" s="2" t="s">
        <v>9953</v>
      </c>
      <c r="K834" s="2" t="s">
        <v>9954</v>
      </c>
      <c r="L834" s="2" t="s">
        <v>9955</v>
      </c>
      <c r="M834">
        <v>-0.18828782515945</v>
      </c>
      <c r="N834">
        <v>1672.5934</v>
      </c>
      <c r="O834">
        <v>1674.4546</v>
      </c>
      <c r="P834">
        <v>1672.60104</v>
      </c>
      <c r="Q834" s="2" t="s">
        <v>9956</v>
      </c>
      <c r="R834" s="2" t="s">
        <v>9957</v>
      </c>
      <c r="S834" s="2" t="s">
        <v>9958</v>
      </c>
      <c r="T834" s="2" t="s">
        <v>9959</v>
      </c>
      <c r="U834" s="2" t="s">
        <v>9960</v>
      </c>
      <c r="V834" s="2" t="s">
        <v>9961</v>
      </c>
      <c r="W834" s="2" t="s">
        <v>9962</v>
      </c>
      <c r="X834" s="2" t="s">
        <v>9963</v>
      </c>
      <c r="Y834">
        <v>1679.09</v>
      </c>
      <c r="Z834">
        <v>1674.09</v>
      </c>
      <c r="AA834" s="2" t="s">
        <v>9964</v>
      </c>
      <c r="AB834" s="2" t="s">
        <v>9965</v>
      </c>
      <c r="AC834">
        <v>0</v>
      </c>
      <c r="AD834">
        <v>1</v>
      </c>
      <c r="AE834" s="4">
        <v>0.6</v>
      </c>
      <c r="AF834">
        <v>0</v>
      </c>
      <c r="AG834">
        <v>0</v>
      </c>
    </row>
    <row r="835" spans="1:33" x14ac:dyDescent="0.3">
      <c r="A835">
        <v>1032</v>
      </c>
      <c r="B835" s="1">
        <v>45222.604166666664</v>
      </c>
      <c r="C835">
        <v>1677.32</v>
      </c>
      <c r="D835">
        <v>1677.96</v>
      </c>
      <c r="E835">
        <v>1676.79</v>
      </c>
      <c r="F835">
        <v>1676.92</v>
      </c>
      <c r="G835">
        <v>1081.8779999999999</v>
      </c>
      <c r="H835">
        <v>52.147239263803797</v>
      </c>
      <c r="I835" s="2" t="s">
        <v>9966</v>
      </c>
      <c r="J835" s="2" t="s">
        <v>9967</v>
      </c>
      <c r="K835" s="2" t="s">
        <v>9968</v>
      </c>
      <c r="L835" s="2" t="s">
        <v>9969</v>
      </c>
      <c r="M835">
        <v>-0.22686415478417599</v>
      </c>
      <c r="N835">
        <v>1672.7826</v>
      </c>
      <c r="O835">
        <v>1674.4754</v>
      </c>
      <c r="P835">
        <v>1672.766464</v>
      </c>
      <c r="Q835" s="2" t="s">
        <v>9970</v>
      </c>
      <c r="R835">
        <v>38.783207128196601</v>
      </c>
      <c r="S835">
        <v>9.7915568497910499E-2</v>
      </c>
      <c r="T835" s="2" t="s">
        <v>9971</v>
      </c>
      <c r="U835" s="2" t="s">
        <v>9972</v>
      </c>
      <c r="V835" s="2" t="s">
        <v>9973</v>
      </c>
      <c r="W835" s="2" t="s">
        <v>5748</v>
      </c>
      <c r="X835" s="2" t="s">
        <v>9974</v>
      </c>
      <c r="Y835">
        <v>1679.09</v>
      </c>
      <c r="Z835">
        <v>1674.09</v>
      </c>
      <c r="AA835" s="2" t="s">
        <v>9975</v>
      </c>
      <c r="AB835" s="2" t="s">
        <v>9976</v>
      </c>
      <c r="AC835">
        <v>0</v>
      </c>
      <c r="AD835">
        <v>1</v>
      </c>
      <c r="AE835" s="4">
        <v>0.6</v>
      </c>
      <c r="AF835">
        <v>0</v>
      </c>
      <c r="AG835">
        <v>0</v>
      </c>
    </row>
    <row r="836" spans="1:33" x14ac:dyDescent="0.3">
      <c r="A836">
        <v>1033</v>
      </c>
      <c r="B836" s="1">
        <v>45222.604861111111</v>
      </c>
      <c r="C836">
        <v>1676.93</v>
      </c>
      <c r="D836">
        <v>1676.93</v>
      </c>
      <c r="E836">
        <v>1676.14</v>
      </c>
      <c r="F836">
        <v>1676.65</v>
      </c>
      <c r="G836">
        <v>815.755</v>
      </c>
      <c r="H836" s="2" t="s">
        <v>9977</v>
      </c>
      <c r="I836" s="2" t="s">
        <v>9978</v>
      </c>
      <c r="J836" s="2" t="s">
        <v>9979</v>
      </c>
      <c r="K836" s="2" t="s">
        <v>9980</v>
      </c>
      <c r="L836" s="2" t="s">
        <v>9981</v>
      </c>
      <c r="M836">
        <v>-0.269475467261164</v>
      </c>
      <c r="N836">
        <v>1672.9454000000001</v>
      </c>
      <c r="O836">
        <v>1674.4946</v>
      </c>
      <c r="P836">
        <v>1672.9372960000001</v>
      </c>
      <c r="Q836">
        <v>1674.4971459999999</v>
      </c>
      <c r="R836" s="2" t="s">
        <v>9982</v>
      </c>
      <c r="S836">
        <v>-6.8045511753553001E-2</v>
      </c>
      <c r="T836" s="2" t="s">
        <v>9983</v>
      </c>
      <c r="U836" s="2" t="s">
        <v>9984</v>
      </c>
      <c r="V836" s="2" t="s">
        <v>9985</v>
      </c>
      <c r="W836" s="2" t="s">
        <v>9986</v>
      </c>
      <c r="X836" s="2" t="s">
        <v>9987</v>
      </c>
      <c r="Y836">
        <v>1679.09</v>
      </c>
      <c r="Z836">
        <v>1674.09</v>
      </c>
      <c r="AA836" s="2" t="s">
        <v>9988</v>
      </c>
      <c r="AB836" s="2" t="s">
        <v>9989</v>
      </c>
      <c r="AC836">
        <v>-1</v>
      </c>
      <c r="AD836">
        <v>0</v>
      </c>
      <c r="AE836" s="4">
        <v>0</v>
      </c>
      <c r="AF836">
        <v>0</v>
      </c>
      <c r="AG836">
        <v>0</v>
      </c>
    </row>
    <row r="837" spans="1:33" x14ac:dyDescent="0.3">
      <c r="A837">
        <v>1034</v>
      </c>
      <c r="B837" s="1">
        <v>45222.605555555558</v>
      </c>
      <c r="C837">
        <v>1676.65</v>
      </c>
      <c r="D837">
        <v>1676.65</v>
      </c>
      <c r="E837">
        <v>1675.7</v>
      </c>
      <c r="F837">
        <v>1676.3</v>
      </c>
      <c r="G837">
        <v>884.08600000000001</v>
      </c>
      <c r="H837" s="2" t="s">
        <v>9990</v>
      </c>
      <c r="I837" s="2" t="s">
        <v>9991</v>
      </c>
      <c r="J837" s="2" t="s">
        <v>9992</v>
      </c>
      <c r="K837" s="2" t="s">
        <v>9993</v>
      </c>
      <c r="L837" s="2" t="s">
        <v>9994</v>
      </c>
      <c r="M837">
        <v>-0.31687329741381898</v>
      </c>
      <c r="N837">
        <v>1673.1024</v>
      </c>
      <c r="O837">
        <v>1674.5091</v>
      </c>
      <c r="P837" s="2" t="s">
        <v>9995</v>
      </c>
      <c r="Q837" s="2" t="s">
        <v>9996</v>
      </c>
      <c r="R837" s="2" t="s">
        <v>9997</v>
      </c>
      <c r="S837">
        <v>-0.24111636169686701</v>
      </c>
      <c r="T837" s="2" t="s">
        <v>9984</v>
      </c>
      <c r="U837" s="2" t="s">
        <v>9998</v>
      </c>
      <c r="V837" s="2" t="s">
        <v>9999</v>
      </c>
      <c r="W837" s="2" t="s">
        <v>10000</v>
      </c>
      <c r="X837" s="2" t="s">
        <v>10001</v>
      </c>
      <c r="Y837">
        <v>1679.09</v>
      </c>
      <c r="Z837">
        <v>1674.42</v>
      </c>
      <c r="AA837" s="2" t="s">
        <v>10002</v>
      </c>
      <c r="AB837">
        <v>0.97522836839303895</v>
      </c>
      <c r="AC837">
        <v>-1</v>
      </c>
      <c r="AD837">
        <v>0</v>
      </c>
      <c r="AE837" s="4">
        <v>0</v>
      </c>
      <c r="AF837">
        <v>0</v>
      </c>
      <c r="AG837">
        <v>0</v>
      </c>
    </row>
    <row r="838" spans="1:33" x14ac:dyDescent="0.3">
      <c r="A838">
        <v>1035</v>
      </c>
      <c r="B838" s="1">
        <v>45222.606249999997</v>
      </c>
      <c r="C838">
        <v>1676.31</v>
      </c>
      <c r="D838">
        <v>1676.64</v>
      </c>
      <c r="E838">
        <v>1674.6</v>
      </c>
      <c r="F838">
        <v>1675.26</v>
      </c>
      <c r="G838">
        <v>1832.502</v>
      </c>
      <c r="H838" s="2" t="s">
        <v>10003</v>
      </c>
      <c r="I838">
        <v>0</v>
      </c>
      <c r="J838" s="2" t="s">
        <v>10004</v>
      </c>
      <c r="K838" s="2" t="s">
        <v>10005</v>
      </c>
      <c r="L838" s="2" t="s">
        <v>10006</v>
      </c>
      <c r="M838">
        <v>-0.40809852122981599</v>
      </c>
      <c r="N838">
        <v>1673.2242000000001</v>
      </c>
      <c r="O838">
        <v>1674.5196000000001</v>
      </c>
      <c r="P838" s="2" t="s">
        <v>10007</v>
      </c>
      <c r="Q838">
        <v>1674.516609</v>
      </c>
      <c r="R838" s="2" t="s">
        <v>10008</v>
      </c>
      <c r="S838">
        <v>-0.62090749470144102</v>
      </c>
      <c r="T838">
        <v>1675.5</v>
      </c>
      <c r="U838">
        <v>1674.36</v>
      </c>
      <c r="V838" s="2" t="s">
        <v>10009</v>
      </c>
      <c r="W838">
        <v>1676.4</v>
      </c>
      <c r="X838" s="2" t="s">
        <v>10010</v>
      </c>
      <c r="Y838">
        <v>1679.09</v>
      </c>
      <c r="Z838">
        <v>1674.6</v>
      </c>
      <c r="AA838" s="2" t="s">
        <v>10011</v>
      </c>
      <c r="AB838" s="2" t="s">
        <v>10012</v>
      </c>
      <c r="AC838">
        <v>-1</v>
      </c>
      <c r="AD838">
        <v>0</v>
      </c>
      <c r="AE838" s="4">
        <v>0</v>
      </c>
      <c r="AF838">
        <v>0</v>
      </c>
      <c r="AG838">
        <v>0</v>
      </c>
    </row>
    <row r="839" spans="1:33" x14ac:dyDescent="0.3">
      <c r="A839">
        <v>1036</v>
      </c>
      <c r="B839" s="1">
        <v>45222.606944444444</v>
      </c>
      <c r="C839">
        <v>1675.26</v>
      </c>
      <c r="D839">
        <v>1675.45</v>
      </c>
      <c r="E839">
        <v>1674.91</v>
      </c>
      <c r="F839">
        <v>1675.44</v>
      </c>
      <c r="G839">
        <v>1256.943</v>
      </c>
      <c r="H839" s="2" t="s">
        <v>10013</v>
      </c>
      <c r="I839" s="2" t="s">
        <v>10014</v>
      </c>
      <c r="J839" s="2" t="s">
        <v>10015</v>
      </c>
      <c r="K839" s="2" t="s">
        <v>10016</v>
      </c>
      <c r="L839" s="2" t="s">
        <v>10017</v>
      </c>
      <c r="M839">
        <v>-0.44322404040421898</v>
      </c>
      <c r="N839">
        <v>1673.3972000000001</v>
      </c>
      <c r="O839">
        <v>1674.5326</v>
      </c>
      <c r="P839" s="2" t="s">
        <v>10018</v>
      </c>
      <c r="Q839">
        <v>1674.528804</v>
      </c>
      <c r="R839" s="2" t="s">
        <v>10019</v>
      </c>
      <c r="S839">
        <v>-0.66255773141210705</v>
      </c>
      <c r="T839" s="2" t="s">
        <v>10020</v>
      </c>
      <c r="U839" s="2" t="s">
        <v>9665</v>
      </c>
      <c r="V839" s="2" t="s">
        <v>7826</v>
      </c>
      <c r="W839" s="2" t="s">
        <v>8882</v>
      </c>
      <c r="X839" s="2" t="s">
        <v>8876</v>
      </c>
      <c r="Y839">
        <v>1679.09</v>
      </c>
      <c r="Z839">
        <v>1674.6</v>
      </c>
      <c r="AA839" s="2" t="s">
        <v>10021</v>
      </c>
      <c r="AB839" s="2" t="s">
        <v>10022</v>
      </c>
      <c r="AC839">
        <v>-1</v>
      </c>
      <c r="AD839">
        <v>0</v>
      </c>
      <c r="AE839" s="4">
        <v>0</v>
      </c>
      <c r="AF839">
        <v>0</v>
      </c>
      <c r="AG839">
        <v>0</v>
      </c>
    </row>
    <row r="840" spans="1:33" x14ac:dyDescent="0.3">
      <c r="A840">
        <v>1037</v>
      </c>
      <c r="B840" s="1">
        <v>45222.607638888891</v>
      </c>
      <c r="C840">
        <v>1675.45</v>
      </c>
      <c r="D840">
        <v>1675.52</v>
      </c>
      <c r="E840">
        <v>1674.61</v>
      </c>
      <c r="F840">
        <v>1675.02</v>
      </c>
      <c r="G840">
        <v>891.62300000000005</v>
      </c>
      <c r="H840" s="2" t="s">
        <v>10023</v>
      </c>
      <c r="I840" s="2" t="s">
        <v>10024</v>
      </c>
      <c r="J840" s="2" t="s">
        <v>10025</v>
      </c>
      <c r="K840" s="2" t="s">
        <v>10026</v>
      </c>
      <c r="L840" s="2" t="s">
        <v>10027</v>
      </c>
      <c r="M840">
        <v>-0.47862641483137702</v>
      </c>
      <c r="N840">
        <v>1673.5056</v>
      </c>
      <c r="O840">
        <v>1674.5408</v>
      </c>
      <c r="P840" s="2" t="s">
        <v>10028</v>
      </c>
      <c r="Q840">
        <v>1674.537474</v>
      </c>
      <c r="R840" s="2" t="s">
        <v>10029</v>
      </c>
      <c r="S840">
        <v>-0.75300030721064104</v>
      </c>
      <c r="T840">
        <v>1675.05</v>
      </c>
      <c r="U840">
        <v>1674.58</v>
      </c>
      <c r="V840" s="2" t="s">
        <v>10030</v>
      </c>
      <c r="W840">
        <v>1675.49</v>
      </c>
      <c r="X840">
        <v>1675.96</v>
      </c>
      <c r="Y840">
        <v>1679.09</v>
      </c>
      <c r="Z840">
        <v>1674.6</v>
      </c>
      <c r="AA840" s="2" t="s">
        <v>10031</v>
      </c>
      <c r="AB840" s="2" t="s">
        <v>10032</v>
      </c>
      <c r="AC840">
        <v>-1</v>
      </c>
      <c r="AD840">
        <v>0</v>
      </c>
      <c r="AE840" s="4">
        <v>0</v>
      </c>
      <c r="AF840">
        <v>0</v>
      </c>
      <c r="AG840">
        <v>0</v>
      </c>
    </row>
    <row r="841" spans="1:33" x14ac:dyDescent="0.3">
      <c r="A841">
        <v>1038</v>
      </c>
      <c r="B841" s="1">
        <v>45222.60833333333</v>
      </c>
      <c r="C841">
        <v>1675.02</v>
      </c>
      <c r="D841">
        <v>1675.23</v>
      </c>
      <c r="E841">
        <v>1674.78</v>
      </c>
      <c r="F841">
        <v>1674.84</v>
      </c>
      <c r="G841">
        <v>698.928</v>
      </c>
      <c r="H841" s="2" t="s">
        <v>10033</v>
      </c>
      <c r="I841" s="2" t="s">
        <v>10034</v>
      </c>
      <c r="J841" s="2" t="s">
        <v>10035</v>
      </c>
      <c r="K841" s="2" t="s">
        <v>10036</v>
      </c>
      <c r="L841" s="2" t="s">
        <v>10037</v>
      </c>
      <c r="M841">
        <v>-0.495939340068135</v>
      </c>
      <c r="N841">
        <v>1673.6338000000001</v>
      </c>
      <c r="O841">
        <v>1674.5477000000001</v>
      </c>
      <c r="P841" s="2" t="s">
        <v>10038</v>
      </c>
      <c r="Q841">
        <v>1674.5437919999999</v>
      </c>
      <c r="R841" s="2" t="s">
        <v>10039</v>
      </c>
      <c r="S841">
        <v>-0.77881769665441403</v>
      </c>
      <c r="T841">
        <v>1674.95</v>
      </c>
      <c r="U841">
        <v>1674.67</v>
      </c>
      <c r="V841">
        <v>1674.5</v>
      </c>
      <c r="W841" s="2" t="s">
        <v>10040</v>
      </c>
      <c r="X841">
        <v>1675.4</v>
      </c>
      <c r="Y841">
        <v>1679.09</v>
      </c>
      <c r="Z841">
        <v>1674.6</v>
      </c>
      <c r="AA841" s="2" t="s">
        <v>10041</v>
      </c>
      <c r="AB841">
        <v>0.96581906365430803</v>
      </c>
      <c r="AC841">
        <v>-1</v>
      </c>
      <c r="AD841">
        <v>0</v>
      </c>
      <c r="AE841" s="4">
        <v>0</v>
      </c>
      <c r="AF841">
        <v>0</v>
      </c>
      <c r="AG841">
        <v>0</v>
      </c>
    </row>
    <row r="842" spans="1:33" x14ac:dyDescent="0.3">
      <c r="A842">
        <v>1039</v>
      </c>
      <c r="B842" s="1">
        <v>45222.609027777777</v>
      </c>
      <c r="C842">
        <v>1674.84</v>
      </c>
      <c r="D842">
        <v>1674.85</v>
      </c>
      <c r="E842">
        <v>1674.21</v>
      </c>
      <c r="F842">
        <v>1674.3</v>
      </c>
      <c r="G842">
        <v>799.35799999999995</v>
      </c>
      <c r="H842" s="2" t="s">
        <v>10042</v>
      </c>
      <c r="I842" s="2" t="s">
        <v>10043</v>
      </c>
      <c r="J842" s="2" t="s">
        <v>10044</v>
      </c>
      <c r="K842" s="2" t="s">
        <v>10045</v>
      </c>
      <c r="L842" s="2" t="s">
        <v>10046</v>
      </c>
      <c r="M842">
        <v>-0.52285058975446796</v>
      </c>
      <c r="N842">
        <v>1673.7446</v>
      </c>
      <c r="O842">
        <v>1674.5512000000001</v>
      </c>
      <c r="P842">
        <v>1673.6604480000001</v>
      </c>
      <c r="Q842">
        <v>1674.5452230000001</v>
      </c>
      <c r="R842" s="2" t="s">
        <v>10047</v>
      </c>
      <c r="S842">
        <v>-0.890395929003716</v>
      </c>
      <c r="T842" s="2" t="s">
        <v>10048</v>
      </c>
      <c r="U842" s="2" t="s">
        <v>10049</v>
      </c>
      <c r="V842" s="2" t="s">
        <v>7061</v>
      </c>
      <c r="W842" s="2" t="s">
        <v>10050</v>
      </c>
      <c r="X842" s="2" t="s">
        <v>10051</v>
      </c>
      <c r="Y842">
        <v>1679.09</v>
      </c>
      <c r="Z842">
        <v>1674.21</v>
      </c>
      <c r="AA842" s="2" t="s">
        <v>10052</v>
      </c>
      <c r="AB842" s="2" t="s">
        <v>10053</v>
      </c>
      <c r="AC842">
        <v>-1</v>
      </c>
      <c r="AD842">
        <v>0</v>
      </c>
      <c r="AE842" s="4">
        <v>0</v>
      </c>
      <c r="AF842">
        <v>0</v>
      </c>
      <c r="AG842">
        <v>0</v>
      </c>
    </row>
    <row r="843" spans="1:33" x14ac:dyDescent="0.3">
      <c r="A843">
        <v>1040</v>
      </c>
      <c r="B843" s="1">
        <v>45222.609722222223</v>
      </c>
      <c r="C843">
        <v>1674.3</v>
      </c>
      <c r="D843">
        <v>1675.99</v>
      </c>
      <c r="E843">
        <v>1673.68</v>
      </c>
      <c r="F843">
        <v>1675.99</v>
      </c>
      <c r="G843">
        <v>1560.829</v>
      </c>
      <c r="H843" s="2" t="s">
        <v>10054</v>
      </c>
      <c r="I843" s="2" t="s">
        <v>10055</v>
      </c>
      <c r="J843" s="2" t="s">
        <v>10056</v>
      </c>
      <c r="K843" s="2" t="s">
        <v>10057</v>
      </c>
      <c r="L843" s="2" t="s">
        <v>10058</v>
      </c>
      <c r="M843">
        <v>-0.41086207850899997</v>
      </c>
      <c r="N843">
        <v>1673.8512000000001</v>
      </c>
      <c r="O843">
        <v>1674.5608999999999</v>
      </c>
      <c r="P843">
        <v>1673.8344159999999</v>
      </c>
      <c r="Q843" s="2" t="s">
        <v>10059</v>
      </c>
      <c r="R843" s="2" t="s">
        <v>10060</v>
      </c>
      <c r="S843">
        <v>-0.31736921232823001</v>
      </c>
      <c r="T843">
        <v>1675.22</v>
      </c>
      <c r="U843">
        <v>1674.45</v>
      </c>
      <c r="V843">
        <v>1672.91</v>
      </c>
      <c r="W843">
        <v>1676.76</v>
      </c>
      <c r="X843">
        <v>1677.53</v>
      </c>
      <c r="Y843">
        <v>1679.09</v>
      </c>
      <c r="Z843">
        <v>1673.68</v>
      </c>
      <c r="AA843" s="2" t="s">
        <v>10061</v>
      </c>
      <c r="AB843" s="2" t="s">
        <v>10062</v>
      </c>
      <c r="AC843">
        <v>0</v>
      </c>
      <c r="AD843">
        <v>1</v>
      </c>
      <c r="AE843" s="4">
        <v>0.4</v>
      </c>
      <c r="AF843">
        <v>0</v>
      </c>
      <c r="AG843">
        <v>0</v>
      </c>
    </row>
    <row r="844" spans="1:33" x14ac:dyDescent="0.3">
      <c r="A844">
        <v>1041</v>
      </c>
      <c r="B844" s="1">
        <v>45222.61041666667</v>
      </c>
      <c r="C844">
        <v>1675.99</v>
      </c>
      <c r="D844">
        <v>1677.31</v>
      </c>
      <c r="E844">
        <v>1675.99</v>
      </c>
      <c r="F844">
        <v>1677.24</v>
      </c>
      <c r="G844">
        <v>1204.702</v>
      </c>
      <c r="H844" s="2" t="s">
        <v>10063</v>
      </c>
      <c r="I844" s="2" t="s">
        <v>10064</v>
      </c>
      <c r="J844" s="2" t="s">
        <v>10065</v>
      </c>
      <c r="K844" s="2" t="s">
        <v>10066</v>
      </c>
      <c r="L844" s="2" t="s">
        <v>10067</v>
      </c>
      <c r="M844">
        <v>-0.24482784515247599</v>
      </c>
      <c r="N844">
        <v>1673.9767999999999</v>
      </c>
      <c r="O844">
        <v>1674.5723</v>
      </c>
      <c r="P844">
        <v>1673.986752</v>
      </c>
      <c r="Q844">
        <v>1674.5876909999999</v>
      </c>
      <c r="R844" s="2" t="s">
        <v>10068</v>
      </c>
      <c r="S844" s="2" t="s">
        <v>10069</v>
      </c>
      <c r="T844" s="2" t="s">
        <v>10070</v>
      </c>
      <c r="U844" s="2" t="s">
        <v>10071</v>
      </c>
      <c r="V844" s="2" t="s">
        <v>10072</v>
      </c>
      <c r="W844" s="2" t="s">
        <v>5588</v>
      </c>
      <c r="X844" s="2" t="s">
        <v>10073</v>
      </c>
      <c r="Y844">
        <v>1678.76</v>
      </c>
      <c r="Z844">
        <v>1673.68</v>
      </c>
      <c r="AA844" s="2" t="s">
        <v>10074</v>
      </c>
      <c r="AB844" s="2" t="s">
        <v>10075</v>
      </c>
      <c r="AC844">
        <v>1</v>
      </c>
      <c r="AD844">
        <v>1</v>
      </c>
      <c r="AE844" s="4">
        <v>0.8</v>
      </c>
      <c r="AF844">
        <v>0</v>
      </c>
      <c r="AG844">
        <v>0</v>
      </c>
    </row>
    <row r="845" spans="1:33" x14ac:dyDescent="0.3">
      <c r="A845">
        <v>1042</v>
      </c>
      <c r="B845" s="1">
        <v>45222.611111111109</v>
      </c>
      <c r="C845">
        <v>1677.23</v>
      </c>
      <c r="D845">
        <v>1679.97</v>
      </c>
      <c r="E845">
        <v>1677.2</v>
      </c>
      <c r="F845">
        <v>1679.12</v>
      </c>
      <c r="G845">
        <v>3171.9029999999998</v>
      </c>
      <c r="H845" s="2" t="s">
        <v>10076</v>
      </c>
      <c r="I845">
        <v>60.969792247113297</v>
      </c>
      <c r="J845" s="2" t="s">
        <v>10077</v>
      </c>
      <c r="K845" s="2" t="s">
        <v>10078</v>
      </c>
      <c r="L845" s="2" t="s">
        <v>10079</v>
      </c>
      <c r="M845">
        <v>-1.28594486997749E-2</v>
      </c>
      <c r="N845">
        <v>1674.174</v>
      </c>
      <c r="O845">
        <v>1674.5944999999999</v>
      </c>
      <c r="P845" s="2" t="s">
        <v>10080</v>
      </c>
      <c r="Q845">
        <v>1674.6177769999999</v>
      </c>
      <c r="R845">
        <v>16.712718526729802</v>
      </c>
      <c r="S845" s="2" t="s">
        <v>10081</v>
      </c>
      <c r="T845" s="2" t="s">
        <v>10082</v>
      </c>
      <c r="U845" s="2" t="s">
        <v>9933</v>
      </c>
      <c r="V845" s="2" t="s">
        <v>10083</v>
      </c>
      <c r="W845" s="2" t="s">
        <v>10084</v>
      </c>
      <c r="X845" s="2" t="s">
        <v>10085</v>
      </c>
      <c r="Y845">
        <v>1679.97</v>
      </c>
      <c r="Z845">
        <v>1673.68</v>
      </c>
      <c r="AA845" s="2" t="s">
        <v>10086</v>
      </c>
      <c r="AB845" s="2" t="s">
        <v>10087</v>
      </c>
      <c r="AC845">
        <v>1</v>
      </c>
      <c r="AD845">
        <v>1</v>
      </c>
      <c r="AE845" s="4">
        <v>0.8</v>
      </c>
      <c r="AF845">
        <v>0</v>
      </c>
      <c r="AG845">
        <v>0</v>
      </c>
    </row>
    <row r="846" spans="1:33" x14ac:dyDescent="0.3">
      <c r="A846">
        <v>1043</v>
      </c>
      <c r="B846" s="1">
        <v>45222.611805555556</v>
      </c>
      <c r="C846">
        <v>1679.11</v>
      </c>
      <c r="D846">
        <v>1682</v>
      </c>
      <c r="E846">
        <v>1678.97</v>
      </c>
      <c r="F846">
        <v>1680.47</v>
      </c>
      <c r="G846">
        <v>6851.415</v>
      </c>
      <c r="H846" s="2" t="s">
        <v>10088</v>
      </c>
      <c r="I846">
        <v>78.193381714155095</v>
      </c>
      <c r="J846" s="2" t="s">
        <v>10089</v>
      </c>
      <c r="K846" s="2" t="s">
        <v>10090</v>
      </c>
      <c r="L846" s="2" t="s">
        <v>10091</v>
      </c>
      <c r="M846">
        <v>0.214480984634835</v>
      </c>
      <c r="N846">
        <v>1674.4295999999999</v>
      </c>
      <c r="O846">
        <v>1674.6231</v>
      </c>
      <c r="P846">
        <v>1674.4258400000001</v>
      </c>
      <c r="Q846" s="2" t="s">
        <v>10092</v>
      </c>
      <c r="R846" s="2" t="s">
        <v>10093</v>
      </c>
      <c r="S846" s="2" t="s">
        <v>10094</v>
      </c>
      <c r="T846" s="2" t="s">
        <v>10095</v>
      </c>
      <c r="U846" s="2" t="s">
        <v>10096</v>
      </c>
      <c r="V846" s="2" t="s">
        <v>10097</v>
      </c>
      <c r="W846" s="2" t="s">
        <v>10098</v>
      </c>
      <c r="X846" s="2" t="s">
        <v>10099</v>
      </c>
      <c r="Y846">
        <v>1682</v>
      </c>
      <c r="Z846">
        <v>1673.68</v>
      </c>
      <c r="AA846" s="2" t="s">
        <v>10100</v>
      </c>
      <c r="AB846" s="2" t="s">
        <v>10101</v>
      </c>
      <c r="AC846">
        <v>1</v>
      </c>
      <c r="AD846">
        <v>1</v>
      </c>
      <c r="AE846" s="4">
        <v>0.8</v>
      </c>
      <c r="AF846">
        <v>0</v>
      </c>
      <c r="AG846">
        <v>0</v>
      </c>
    </row>
    <row r="847" spans="1:33" x14ac:dyDescent="0.3">
      <c r="A847">
        <v>1044</v>
      </c>
      <c r="B847" s="1">
        <v>45222.612500000003</v>
      </c>
      <c r="C847">
        <v>1680.47</v>
      </c>
      <c r="D847">
        <v>1680.97</v>
      </c>
      <c r="E847">
        <v>1679.24</v>
      </c>
      <c r="F847">
        <v>1679.51</v>
      </c>
      <c r="G847">
        <v>2956.9940000000001</v>
      </c>
      <c r="H847" s="2" t="s">
        <v>10102</v>
      </c>
      <c r="I847" s="2" t="s">
        <v>10103</v>
      </c>
      <c r="J847" s="2" t="s">
        <v>10104</v>
      </c>
      <c r="K847" s="2" t="s">
        <v>10105</v>
      </c>
      <c r="L847" s="2" t="s">
        <v>10106</v>
      </c>
      <c r="M847" s="2" t="s">
        <v>10107</v>
      </c>
      <c r="N847">
        <v>1674.654</v>
      </c>
      <c r="O847">
        <v>1674.6481000000001</v>
      </c>
      <c r="P847" s="2" t="s">
        <v>10108</v>
      </c>
      <c r="Q847">
        <v>1674.671969</v>
      </c>
      <c r="R847" s="2" t="s">
        <v>10109</v>
      </c>
      <c r="S847" s="2" t="s">
        <v>10110</v>
      </c>
      <c r="T847" s="2" t="s">
        <v>10111</v>
      </c>
      <c r="U847" s="2" t="s">
        <v>10112</v>
      </c>
      <c r="V847" s="2" t="s">
        <v>640</v>
      </c>
      <c r="W847" s="2" t="s">
        <v>4891</v>
      </c>
      <c r="X847" s="2" t="s">
        <v>10113</v>
      </c>
      <c r="Y847">
        <v>1682</v>
      </c>
      <c r="Z847">
        <v>1673.68</v>
      </c>
      <c r="AA847" s="2" t="s">
        <v>10114</v>
      </c>
      <c r="AB847" s="2" t="s">
        <v>10115</v>
      </c>
      <c r="AC847">
        <v>1</v>
      </c>
      <c r="AD847">
        <v>1</v>
      </c>
      <c r="AE847" s="4">
        <v>0.8</v>
      </c>
      <c r="AF847">
        <v>0</v>
      </c>
      <c r="AG847">
        <v>0</v>
      </c>
    </row>
    <row r="848" spans="1:33" x14ac:dyDescent="0.3">
      <c r="A848">
        <v>1045</v>
      </c>
      <c r="B848" s="1">
        <v>45222.613194444442</v>
      </c>
      <c r="C848">
        <v>1679.5</v>
      </c>
      <c r="D848">
        <v>1681.01</v>
      </c>
      <c r="E848">
        <v>1679</v>
      </c>
      <c r="F848">
        <v>1679.08</v>
      </c>
      <c r="G848">
        <v>3381.8290000000002</v>
      </c>
      <c r="H848" s="2" t="s">
        <v>10116</v>
      </c>
      <c r="I848" s="2" t="s">
        <v>10117</v>
      </c>
      <c r="J848" s="2" t="s">
        <v>10118</v>
      </c>
      <c r="K848" s="2" t="s">
        <v>10119</v>
      </c>
      <c r="L848" s="2" t="s">
        <v>10120</v>
      </c>
      <c r="M848" s="2" t="s">
        <v>10121</v>
      </c>
      <c r="N848">
        <v>1674.8751999999999</v>
      </c>
      <c r="O848">
        <v>1674.6713</v>
      </c>
      <c r="P848" s="2" t="s">
        <v>10122</v>
      </c>
      <c r="Q848" s="2" t="s">
        <v>10123</v>
      </c>
      <c r="R848" s="2" t="s">
        <v>10124</v>
      </c>
      <c r="S848" s="2" t="s">
        <v>10125</v>
      </c>
      <c r="T848" s="2" t="s">
        <v>10126</v>
      </c>
      <c r="U848" s="2" t="s">
        <v>10127</v>
      </c>
      <c r="V848" s="2" t="s">
        <v>9075</v>
      </c>
      <c r="W848" s="2" t="s">
        <v>10128</v>
      </c>
      <c r="X848" s="2" t="s">
        <v>10129</v>
      </c>
      <c r="Y848">
        <v>1682</v>
      </c>
      <c r="Z848">
        <v>1673.68</v>
      </c>
      <c r="AA848" s="2" t="s">
        <v>10130</v>
      </c>
      <c r="AB848" s="2" t="s">
        <v>10131</v>
      </c>
      <c r="AC848">
        <v>0</v>
      </c>
      <c r="AD848">
        <v>1</v>
      </c>
      <c r="AE848" s="4">
        <v>0.6</v>
      </c>
      <c r="AF848">
        <v>0</v>
      </c>
      <c r="AG848">
        <v>0</v>
      </c>
    </row>
    <row r="849" spans="1:33" x14ac:dyDescent="0.3">
      <c r="A849">
        <v>1046</v>
      </c>
      <c r="B849" s="1">
        <v>45222.613888888889</v>
      </c>
      <c r="C849">
        <v>1679.09</v>
      </c>
      <c r="D849">
        <v>1679.39</v>
      </c>
      <c r="E849">
        <v>1678.89</v>
      </c>
      <c r="F849">
        <v>1679.08</v>
      </c>
      <c r="G849">
        <v>889.48599999999999</v>
      </c>
      <c r="H849" s="2" t="s">
        <v>10132</v>
      </c>
      <c r="I849" s="2" t="s">
        <v>10133</v>
      </c>
      <c r="J849" s="2" t="s">
        <v>10134</v>
      </c>
      <c r="K849" s="2" t="s">
        <v>10135</v>
      </c>
      <c r="L849" s="2" t="s">
        <v>10136</v>
      </c>
      <c r="M849" s="2" t="s">
        <v>10137</v>
      </c>
      <c r="N849">
        <v>1675.1222</v>
      </c>
      <c r="O849">
        <v>1674.6965</v>
      </c>
      <c r="P849" s="2" t="s">
        <v>10138</v>
      </c>
      <c r="Q849">
        <v>1674.715387</v>
      </c>
      <c r="R849" s="2" t="s">
        <v>10139</v>
      </c>
      <c r="S849" s="2" t="s">
        <v>10140</v>
      </c>
      <c r="T849" s="2" t="s">
        <v>601</v>
      </c>
      <c r="U849" s="2" t="s">
        <v>8057</v>
      </c>
      <c r="V849" s="2" t="s">
        <v>10141</v>
      </c>
      <c r="W849" s="2" t="s">
        <v>10142</v>
      </c>
      <c r="X849" s="2" t="s">
        <v>1973</v>
      </c>
      <c r="Y849">
        <v>1682</v>
      </c>
      <c r="Z849">
        <v>1673.68</v>
      </c>
      <c r="AA849" s="2" t="s">
        <v>10143</v>
      </c>
      <c r="AB849" s="2" t="s">
        <v>10144</v>
      </c>
      <c r="AC849">
        <v>-1</v>
      </c>
      <c r="AD849">
        <v>1</v>
      </c>
      <c r="AE849" s="4">
        <v>0.6</v>
      </c>
      <c r="AF849">
        <v>0</v>
      </c>
      <c r="AG849">
        <v>0</v>
      </c>
    </row>
    <row r="850" spans="1:33" x14ac:dyDescent="0.3">
      <c r="A850">
        <v>1047</v>
      </c>
      <c r="B850" s="1">
        <v>45222.614583333336</v>
      </c>
      <c r="C850">
        <v>1679.08</v>
      </c>
      <c r="D850">
        <v>1679.09</v>
      </c>
      <c r="E850">
        <v>1678.01</v>
      </c>
      <c r="F850">
        <v>1678.01</v>
      </c>
      <c r="G850">
        <v>1080.723</v>
      </c>
      <c r="H850">
        <v>55.996472663138697</v>
      </c>
      <c r="I850" s="2" t="s">
        <v>10145</v>
      </c>
      <c r="J850" s="2" t="s">
        <v>10146</v>
      </c>
      <c r="K850">
        <v>0.96498639911624196</v>
      </c>
      <c r="L850" s="2" t="s">
        <v>10147</v>
      </c>
      <c r="M850" s="2" t="s">
        <v>10148</v>
      </c>
      <c r="N850">
        <v>1675.3198</v>
      </c>
      <c r="O850">
        <v>1674.7157999999999</v>
      </c>
      <c r="P850" s="2" t="s">
        <v>10149</v>
      </c>
      <c r="Q850">
        <v>1674.7296349999999</v>
      </c>
      <c r="R850" s="2" t="s">
        <v>10150</v>
      </c>
      <c r="S850" s="2" t="s">
        <v>10151</v>
      </c>
      <c r="T850">
        <v>1678.37</v>
      </c>
      <c r="U850" s="2" t="s">
        <v>10152</v>
      </c>
      <c r="V850">
        <v>1677.29</v>
      </c>
      <c r="W850" s="2" t="s">
        <v>10153</v>
      </c>
      <c r="X850" s="2" t="s">
        <v>10154</v>
      </c>
      <c r="Y850">
        <v>1682</v>
      </c>
      <c r="Z850">
        <v>1673.68</v>
      </c>
      <c r="AA850" s="2" t="s">
        <v>10155</v>
      </c>
      <c r="AB850" s="2" t="s">
        <v>10156</v>
      </c>
      <c r="AC850">
        <v>-1</v>
      </c>
      <c r="AD850">
        <v>1</v>
      </c>
      <c r="AE850" s="4">
        <v>0.6</v>
      </c>
      <c r="AF850">
        <v>0</v>
      </c>
      <c r="AG850">
        <v>0</v>
      </c>
    </row>
    <row r="851" spans="1:33" x14ac:dyDescent="0.3">
      <c r="A851">
        <v>1048</v>
      </c>
      <c r="B851" s="1">
        <v>45222.615277777775</v>
      </c>
      <c r="C851">
        <v>1678.01</v>
      </c>
      <c r="D851">
        <v>1680.46</v>
      </c>
      <c r="E851">
        <v>1678.01</v>
      </c>
      <c r="F851">
        <v>1680.06</v>
      </c>
      <c r="G851">
        <v>2088.2139999999999</v>
      </c>
      <c r="H851" s="2" t="s">
        <v>10157</v>
      </c>
      <c r="I851" s="2" t="s">
        <v>10158</v>
      </c>
      <c r="J851" s="2" t="s">
        <v>10159</v>
      </c>
      <c r="K851" s="2" t="s">
        <v>10160</v>
      </c>
      <c r="L851">
        <v>0.87147842072927195</v>
      </c>
      <c r="M851" s="2" t="s">
        <v>10161</v>
      </c>
      <c r="N851">
        <v>1675.5306</v>
      </c>
      <c r="O851">
        <v>1674.7411</v>
      </c>
      <c r="P851">
        <v>1675.5094079999999</v>
      </c>
      <c r="Q851" s="2" t="s">
        <v>10162</v>
      </c>
      <c r="R851" s="2" t="s">
        <v>10163</v>
      </c>
      <c r="S851" s="2" t="s">
        <v>10164</v>
      </c>
      <c r="T851" s="2" t="s">
        <v>10165</v>
      </c>
      <c r="U851" s="2" t="s">
        <v>1794</v>
      </c>
      <c r="V851" s="2" t="s">
        <v>10166</v>
      </c>
      <c r="W851" s="2" t="s">
        <v>10167</v>
      </c>
      <c r="X851" s="2" t="s">
        <v>10168</v>
      </c>
      <c r="Y851">
        <v>1682</v>
      </c>
      <c r="Z851">
        <v>1673.68</v>
      </c>
      <c r="AA851" s="2" t="s">
        <v>10169</v>
      </c>
      <c r="AB851" s="2" t="s">
        <v>10170</v>
      </c>
      <c r="AC851">
        <v>0</v>
      </c>
      <c r="AD851">
        <v>1</v>
      </c>
      <c r="AE851" s="4">
        <v>0.6</v>
      </c>
      <c r="AF851">
        <v>0</v>
      </c>
      <c r="AG851">
        <v>0</v>
      </c>
    </row>
    <row r="852" spans="1:33" x14ac:dyDescent="0.3">
      <c r="A852">
        <v>1049</v>
      </c>
      <c r="B852" s="1">
        <v>45222.615972222222</v>
      </c>
      <c r="C852">
        <v>1680.06</v>
      </c>
      <c r="D852">
        <v>1684.8</v>
      </c>
      <c r="E852">
        <v>1679.51</v>
      </c>
      <c r="F852">
        <v>1679.51</v>
      </c>
      <c r="G852">
        <v>8612.6579999999994</v>
      </c>
      <c r="H852" s="2" t="s">
        <v>10171</v>
      </c>
      <c r="I852" s="2" t="s">
        <v>10172</v>
      </c>
      <c r="J852" s="2" t="s">
        <v>10173</v>
      </c>
      <c r="K852" s="2" t="s">
        <v>10174</v>
      </c>
      <c r="L852" s="2" t="s">
        <v>10175</v>
      </c>
      <c r="M852" s="2" t="s">
        <v>10176</v>
      </c>
      <c r="N852">
        <v>1675.6952000000001</v>
      </c>
      <c r="O852">
        <v>1674.7612999999999</v>
      </c>
      <c r="P852">
        <v>1675.6897759999999</v>
      </c>
      <c r="Q852">
        <v>1674.788789</v>
      </c>
      <c r="R852" s="2" t="s">
        <v>10177</v>
      </c>
      <c r="S852" s="2" t="s">
        <v>10178</v>
      </c>
      <c r="T852" s="2" t="s">
        <v>10179</v>
      </c>
      <c r="U852" s="2" t="s">
        <v>10180</v>
      </c>
      <c r="V852" s="2" t="s">
        <v>10181</v>
      </c>
      <c r="W852" s="2" t="s">
        <v>10182</v>
      </c>
      <c r="X852" s="2" t="s">
        <v>10183</v>
      </c>
      <c r="Y852">
        <v>1684.8</v>
      </c>
      <c r="Z852">
        <v>1673.68</v>
      </c>
      <c r="AA852" s="2" t="s">
        <v>10184</v>
      </c>
      <c r="AB852" s="2" t="s">
        <v>10185</v>
      </c>
      <c r="AC852">
        <v>1</v>
      </c>
      <c r="AD852">
        <v>1</v>
      </c>
      <c r="AE852" s="4">
        <v>0.8</v>
      </c>
      <c r="AF852">
        <v>0</v>
      </c>
      <c r="AG852">
        <v>0</v>
      </c>
    </row>
    <row r="853" spans="1:33" x14ac:dyDescent="0.3">
      <c r="A853">
        <v>1050</v>
      </c>
      <c r="B853" s="1">
        <v>45222.616666666669</v>
      </c>
      <c r="C853">
        <v>1679.51</v>
      </c>
      <c r="D853">
        <v>1679.85</v>
      </c>
      <c r="E853">
        <v>1677.02</v>
      </c>
      <c r="F853">
        <v>1677.33</v>
      </c>
      <c r="G853">
        <v>3857.9630000000002</v>
      </c>
      <c r="H853" s="2" t="s">
        <v>10186</v>
      </c>
      <c r="I853" s="2" t="s">
        <v>10187</v>
      </c>
      <c r="J853" s="2" t="s">
        <v>10188</v>
      </c>
      <c r="K853" s="2" t="s">
        <v>10189</v>
      </c>
      <c r="L853" s="2" t="s">
        <v>10190</v>
      </c>
      <c r="M853">
        <v>6.16409250753569E-4</v>
      </c>
      <c r="N853">
        <v>1675.8463999999999</v>
      </c>
      <c r="O853">
        <v>1674.7729999999999</v>
      </c>
      <c r="P853">
        <v>1675.7605920000001</v>
      </c>
      <c r="Q853">
        <v>1674.786987</v>
      </c>
      <c r="R853">
        <v>30.145827265829301</v>
      </c>
      <c r="S853">
        <v>-3.9361019613124798E-2</v>
      </c>
      <c r="T853" s="2" t="s">
        <v>10191</v>
      </c>
      <c r="U853" s="2" t="s">
        <v>10192</v>
      </c>
      <c r="V853" s="2" t="s">
        <v>10193</v>
      </c>
      <c r="W853" s="2" t="s">
        <v>10194</v>
      </c>
      <c r="X853" s="2" t="s">
        <v>10195</v>
      </c>
      <c r="Y853">
        <v>1684.8</v>
      </c>
      <c r="Z853">
        <v>1673.68</v>
      </c>
      <c r="AA853" s="2" t="s">
        <v>10196</v>
      </c>
      <c r="AB853" s="2" t="s">
        <v>10197</v>
      </c>
      <c r="AC853">
        <v>0</v>
      </c>
      <c r="AD853">
        <v>1</v>
      </c>
      <c r="AE853" s="4">
        <v>0.4</v>
      </c>
      <c r="AF853">
        <v>0</v>
      </c>
      <c r="AG853">
        <v>0</v>
      </c>
    </row>
    <row r="854" spans="1:33" x14ac:dyDescent="0.3">
      <c r="A854">
        <v>1051</v>
      </c>
      <c r="B854" s="1">
        <v>45222.617361111108</v>
      </c>
      <c r="C854">
        <v>1677.32</v>
      </c>
      <c r="D854">
        <v>1677.69</v>
      </c>
      <c r="E854">
        <v>1675.26</v>
      </c>
      <c r="F854">
        <v>1675.64</v>
      </c>
      <c r="G854">
        <v>2985.165</v>
      </c>
      <c r="H854" s="2" t="s">
        <v>10198</v>
      </c>
      <c r="I854" s="2" t="s">
        <v>10199</v>
      </c>
      <c r="J854" s="2" t="s">
        <v>10200</v>
      </c>
      <c r="K854" s="2" t="s">
        <v>10201</v>
      </c>
      <c r="L854" s="2" t="s">
        <v>10202</v>
      </c>
      <c r="M854">
        <v>-0.22206571652628701</v>
      </c>
      <c r="N854">
        <v>1675.9703999999999</v>
      </c>
      <c r="O854">
        <v>1674.7786000000001</v>
      </c>
      <c r="P854" s="2" t="s">
        <v>10203</v>
      </c>
      <c r="Q854" s="2" t="s">
        <v>10204</v>
      </c>
      <c r="R854" s="2" t="s">
        <v>10205</v>
      </c>
      <c r="S854">
        <v>-0.90133299944432099</v>
      </c>
      <c r="T854" s="2" t="s">
        <v>8893</v>
      </c>
      <c r="U854" s="2" t="s">
        <v>516</v>
      </c>
      <c r="V854" s="2" t="s">
        <v>7088</v>
      </c>
      <c r="W854" s="2" t="s">
        <v>10206</v>
      </c>
      <c r="X854" s="2" t="s">
        <v>10207</v>
      </c>
      <c r="Y854">
        <v>1684.8</v>
      </c>
      <c r="Z854">
        <v>1673.68</v>
      </c>
      <c r="AA854" s="2" t="s">
        <v>10208</v>
      </c>
      <c r="AB854" s="2" t="s">
        <v>10209</v>
      </c>
      <c r="AC854">
        <v>-1</v>
      </c>
      <c r="AD854">
        <v>0</v>
      </c>
      <c r="AE854" s="4">
        <v>0</v>
      </c>
      <c r="AF854">
        <v>0</v>
      </c>
      <c r="AG854">
        <v>0</v>
      </c>
    </row>
    <row r="855" spans="1:33" x14ac:dyDescent="0.3">
      <c r="A855">
        <v>1052</v>
      </c>
      <c r="B855" s="1">
        <v>45222.618055555555</v>
      </c>
      <c r="C855">
        <v>1675.63</v>
      </c>
      <c r="D855">
        <v>1678.69</v>
      </c>
      <c r="E855">
        <v>1675.27</v>
      </c>
      <c r="F855">
        <v>1678.46</v>
      </c>
      <c r="G855">
        <v>1838.425</v>
      </c>
      <c r="H855" s="2" t="s">
        <v>10210</v>
      </c>
      <c r="I855" s="2" t="s">
        <v>10211</v>
      </c>
      <c r="J855" s="2" t="s">
        <v>10212</v>
      </c>
      <c r="K855">
        <v>0.63640861421094996</v>
      </c>
      <c r="L855">
        <v>0.81426922675582303</v>
      </c>
      <c r="M855">
        <v>-0.17786061254487301</v>
      </c>
      <c r="N855">
        <v>1676.1396</v>
      </c>
      <c r="O855">
        <v>1674.8022000000001</v>
      </c>
      <c r="P855">
        <v>1676.069984</v>
      </c>
      <c r="Q855" s="2" t="s">
        <v>10213</v>
      </c>
      <c r="R855" s="2" t="s">
        <v>10214</v>
      </c>
      <c r="S855">
        <v>-0.27474580942589399</v>
      </c>
      <c r="T855" s="2" t="s">
        <v>10215</v>
      </c>
      <c r="U855" s="2" t="s">
        <v>10216</v>
      </c>
      <c r="V855" s="2" t="s">
        <v>10217</v>
      </c>
      <c r="W855" s="2" t="s">
        <v>10218</v>
      </c>
      <c r="X855" s="2" t="s">
        <v>10219</v>
      </c>
      <c r="Y855">
        <v>1684.8</v>
      </c>
      <c r="Z855">
        <v>1673.68</v>
      </c>
      <c r="AA855" s="2" t="s">
        <v>10220</v>
      </c>
      <c r="AB855" s="2" t="s">
        <v>10221</v>
      </c>
      <c r="AC855">
        <v>0</v>
      </c>
      <c r="AD855">
        <v>1</v>
      </c>
      <c r="AE855" s="4">
        <v>0.4</v>
      </c>
      <c r="AF855">
        <v>0</v>
      </c>
      <c r="AG855">
        <v>0</v>
      </c>
    </row>
    <row r="856" spans="1:33" x14ac:dyDescent="0.3">
      <c r="A856">
        <v>1053</v>
      </c>
      <c r="B856" s="1">
        <v>45222.618750000001</v>
      </c>
      <c r="C856">
        <v>1678.46</v>
      </c>
      <c r="D856">
        <v>1679.7</v>
      </c>
      <c r="E856">
        <v>1678.13</v>
      </c>
      <c r="F856">
        <v>1679.46</v>
      </c>
      <c r="G856">
        <v>2597.444</v>
      </c>
      <c r="H856" s="2" t="s">
        <v>10222</v>
      </c>
      <c r="I856">
        <v>68.584991563054899</v>
      </c>
      <c r="J856" s="2" t="s">
        <v>10223</v>
      </c>
      <c r="K856" s="2" t="s">
        <v>10224</v>
      </c>
      <c r="L856" s="2" t="s">
        <v>10225</v>
      </c>
      <c r="M856">
        <v>-8.4435835846634194E-2</v>
      </c>
      <c r="N856">
        <v>1676.3334</v>
      </c>
      <c r="O856">
        <v>1674.8320000000001</v>
      </c>
      <c r="P856">
        <v>1676.272416</v>
      </c>
      <c r="Q856">
        <v>1674.848778</v>
      </c>
      <c r="R856" s="2" t="s">
        <v>10226</v>
      </c>
      <c r="S856" s="2" t="s">
        <v>10227</v>
      </c>
      <c r="T856" s="2" t="s">
        <v>10228</v>
      </c>
      <c r="U856" s="2" t="s">
        <v>10229</v>
      </c>
      <c r="V856" s="2" t="s">
        <v>10230</v>
      </c>
      <c r="W856" s="2" t="s">
        <v>10231</v>
      </c>
      <c r="X856" s="2" t="s">
        <v>10232</v>
      </c>
      <c r="Y856">
        <v>1684.8</v>
      </c>
      <c r="Z856">
        <v>1673.68</v>
      </c>
      <c r="AA856" s="2" t="s">
        <v>10233</v>
      </c>
      <c r="AB856" s="2" t="s">
        <v>10234</v>
      </c>
      <c r="AC856">
        <v>1</v>
      </c>
      <c r="AD856">
        <v>1</v>
      </c>
      <c r="AE856" s="4">
        <v>0.8</v>
      </c>
      <c r="AF856">
        <v>0</v>
      </c>
      <c r="AG856">
        <v>0</v>
      </c>
    </row>
    <row r="857" spans="1:33" x14ac:dyDescent="0.3">
      <c r="A857">
        <v>1054</v>
      </c>
      <c r="B857" s="1">
        <v>45222.619444444441</v>
      </c>
      <c r="C857">
        <v>1679.47</v>
      </c>
      <c r="D857">
        <v>1679.9</v>
      </c>
      <c r="E857">
        <v>1678.95</v>
      </c>
      <c r="F857">
        <v>1679.9</v>
      </c>
      <c r="G857">
        <v>2107.2890000000002</v>
      </c>
      <c r="H857" s="2" t="s">
        <v>10235</v>
      </c>
      <c r="I857">
        <v>72.293545910198006</v>
      </c>
      <c r="J857" s="2" t="s">
        <v>10236</v>
      </c>
      <c r="K857" s="2" t="s">
        <v>10237</v>
      </c>
      <c r="L857" s="2" t="s">
        <v>10238</v>
      </c>
      <c r="M857">
        <v>-6.0404839285910195E-4</v>
      </c>
      <c r="N857">
        <v>1676.5537999999999</v>
      </c>
      <c r="O857">
        <v>1674.8588999999999</v>
      </c>
      <c r="P857" s="2" t="s">
        <v>10239</v>
      </c>
      <c r="Q857" s="2" t="s">
        <v>10240</v>
      </c>
      <c r="R857" s="2" t="s">
        <v>10241</v>
      </c>
      <c r="S857" s="2" t="s">
        <v>10242</v>
      </c>
      <c r="T857" s="2" t="s">
        <v>10243</v>
      </c>
      <c r="U857" s="2" t="s">
        <v>10244</v>
      </c>
      <c r="V857" s="2" t="s">
        <v>10245</v>
      </c>
      <c r="W857" s="2" t="s">
        <v>10246</v>
      </c>
      <c r="X857" s="2" t="s">
        <v>10247</v>
      </c>
      <c r="Y857">
        <v>1684.8</v>
      </c>
      <c r="Z857">
        <v>1673.68</v>
      </c>
      <c r="AA857" s="2" t="s">
        <v>10248</v>
      </c>
      <c r="AB857" s="2" t="s">
        <v>10249</v>
      </c>
      <c r="AC857">
        <v>1</v>
      </c>
      <c r="AD857">
        <v>1</v>
      </c>
      <c r="AE857" s="4">
        <v>0.8</v>
      </c>
      <c r="AF857">
        <v>0</v>
      </c>
      <c r="AG857">
        <v>0</v>
      </c>
    </row>
    <row r="858" spans="1:33" x14ac:dyDescent="0.3">
      <c r="A858">
        <v>1055</v>
      </c>
      <c r="B858" s="1">
        <v>45222.620138888888</v>
      </c>
      <c r="C858">
        <v>1679.9</v>
      </c>
      <c r="D858">
        <v>1680.89</v>
      </c>
      <c r="E858">
        <v>1679.39</v>
      </c>
      <c r="F858">
        <v>1680.23</v>
      </c>
      <c r="G858">
        <v>2125.8789999999999</v>
      </c>
      <c r="H858">
        <v>58.925373134328503</v>
      </c>
      <c r="I858" s="2" t="s">
        <v>10250</v>
      </c>
      <c r="J858" s="2" t="s">
        <v>10251</v>
      </c>
      <c r="K858" s="2" t="s">
        <v>10252</v>
      </c>
      <c r="L858">
        <v>0.80945972373447195</v>
      </c>
      <c r="M858">
        <v>6.5801872154087906E-2</v>
      </c>
      <c r="N858">
        <v>1676.769</v>
      </c>
      <c r="O858">
        <v>1674.8847000000001</v>
      </c>
      <c r="P858">
        <v>1676.700848</v>
      </c>
      <c r="Q858">
        <v>1674.912611</v>
      </c>
      <c r="R858" s="2" t="s">
        <v>10253</v>
      </c>
      <c r="S858" s="2" t="s">
        <v>10254</v>
      </c>
      <c r="T858">
        <v>1680.17</v>
      </c>
      <c r="U858">
        <v>1679.45</v>
      </c>
      <c r="V858">
        <v>1678.67</v>
      </c>
      <c r="W858">
        <v>1680.95</v>
      </c>
      <c r="X858">
        <v>1681.67</v>
      </c>
      <c r="Y858">
        <v>1684.8</v>
      </c>
      <c r="Z858">
        <v>1673.68</v>
      </c>
      <c r="AA858">
        <v>0.93992732212881802</v>
      </c>
      <c r="AB858" s="2" t="s">
        <v>10255</v>
      </c>
      <c r="AC858">
        <v>1</v>
      </c>
      <c r="AD858">
        <v>1</v>
      </c>
      <c r="AE858" s="4">
        <v>0.8</v>
      </c>
      <c r="AF858">
        <v>0</v>
      </c>
      <c r="AG858">
        <v>0</v>
      </c>
    </row>
    <row r="859" spans="1:33" x14ac:dyDescent="0.3">
      <c r="A859">
        <v>1056</v>
      </c>
      <c r="B859" s="1">
        <v>45222.620833333334</v>
      </c>
      <c r="C859">
        <v>1680.24</v>
      </c>
      <c r="D859">
        <v>1680.54</v>
      </c>
      <c r="E859">
        <v>1679.02</v>
      </c>
      <c r="F859">
        <v>1679.37</v>
      </c>
      <c r="G859">
        <v>1731.27</v>
      </c>
      <c r="H859" s="2" t="s">
        <v>10256</v>
      </c>
      <c r="I859" s="2" t="s">
        <v>10257</v>
      </c>
      <c r="J859" s="2" t="s">
        <v>10258</v>
      </c>
      <c r="K859" s="2" t="s">
        <v>10259</v>
      </c>
      <c r="L859" s="2" t="s">
        <v>10260</v>
      </c>
      <c r="M859" s="2" t="s">
        <v>10261</v>
      </c>
      <c r="N859">
        <v>1676.9380000000001</v>
      </c>
      <c r="O859">
        <v>1674.9018000000001</v>
      </c>
      <c r="P859">
        <v>1676.8730399999999</v>
      </c>
      <c r="Q859">
        <v>1674.9295529999999</v>
      </c>
      <c r="R859" s="2" t="s">
        <v>10262</v>
      </c>
      <c r="S859" s="2" t="s">
        <v>10263</v>
      </c>
      <c r="T859" s="2" t="s">
        <v>10264</v>
      </c>
      <c r="U859" s="2" t="s">
        <v>10265</v>
      </c>
      <c r="V859" s="2" t="s">
        <v>5932</v>
      </c>
      <c r="W859" s="2" t="s">
        <v>10266</v>
      </c>
      <c r="X859" s="2" t="s">
        <v>10267</v>
      </c>
      <c r="Y859">
        <v>1684.8</v>
      </c>
      <c r="Z859">
        <v>1673.68</v>
      </c>
      <c r="AA859" s="2" t="s">
        <v>10268</v>
      </c>
      <c r="AB859">
        <v>0.98815890632190695</v>
      </c>
      <c r="AC859">
        <v>0</v>
      </c>
      <c r="AD859">
        <v>1</v>
      </c>
      <c r="AE859" s="4">
        <v>0.6</v>
      </c>
      <c r="AF859">
        <v>0</v>
      </c>
      <c r="AG859">
        <v>0</v>
      </c>
    </row>
    <row r="860" spans="1:33" x14ac:dyDescent="0.3">
      <c r="A860">
        <v>1057</v>
      </c>
      <c r="B860" s="1">
        <v>45222.621527777781</v>
      </c>
      <c r="C860">
        <v>1679.36</v>
      </c>
      <c r="D860">
        <v>1682.16</v>
      </c>
      <c r="E860">
        <v>1679.26</v>
      </c>
      <c r="F860">
        <v>1681.41</v>
      </c>
      <c r="G860">
        <v>11453.487999999999</v>
      </c>
      <c r="H860" s="2" t="s">
        <v>10269</v>
      </c>
      <c r="I860" s="2" t="s">
        <v>10270</v>
      </c>
      <c r="J860" s="2" t="s">
        <v>10271</v>
      </c>
      <c r="K860" s="2" t="s">
        <v>10272</v>
      </c>
      <c r="L860" s="2" t="s">
        <v>10273</v>
      </c>
      <c r="M860" s="2" t="s">
        <v>10274</v>
      </c>
      <c r="N860">
        <v>1677.0992000000001</v>
      </c>
      <c r="O860">
        <v>1674.9357</v>
      </c>
      <c r="P860">
        <v>1677.11688</v>
      </c>
      <c r="Q860" s="2" t="s">
        <v>10275</v>
      </c>
      <c r="R860" s="2" t="s">
        <v>10276</v>
      </c>
      <c r="S860" s="2" t="s">
        <v>10277</v>
      </c>
      <c r="T860" s="2" t="s">
        <v>10278</v>
      </c>
      <c r="U860" s="2" t="s">
        <v>10279</v>
      </c>
      <c r="V860" s="2" t="s">
        <v>5740</v>
      </c>
      <c r="W860" s="2" t="s">
        <v>10280</v>
      </c>
      <c r="X860" s="2" t="s">
        <v>10281</v>
      </c>
      <c r="Y860">
        <v>1684.8</v>
      </c>
      <c r="Z860">
        <v>1673.68</v>
      </c>
      <c r="AA860" s="2" t="s">
        <v>10282</v>
      </c>
      <c r="AB860" s="2" t="s">
        <v>10283</v>
      </c>
      <c r="AC860">
        <v>0</v>
      </c>
      <c r="AD860">
        <v>1</v>
      </c>
      <c r="AE860" s="4">
        <v>0.6</v>
      </c>
      <c r="AF860">
        <v>0</v>
      </c>
      <c r="AG860">
        <v>0</v>
      </c>
    </row>
    <row r="861" spans="1:33" x14ac:dyDescent="0.3">
      <c r="A861">
        <v>1058</v>
      </c>
      <c r="B861" s="1">
        <v>45222.62222222222</v>
      </c>
      <c r="C861">
        <v>1681.4</v>
      </c>
      <c r="D861">
        <v>1681.76</v>
      </c>
      <c r="E861">
        <v>1680.14</v>
      </c>
      <c r="F861">
        <v>1680.15</v>
      </c>
      <c r="G861">
        <v>1450.3230000000001</v>
      </c>
      <c r="H861" s="2" t="s">
        <v>10284</v>
      </c>
      <c r="I861" s="2" t="s">
        <v>10285</v>
      </c>
      <c r="J861" s="2" t="s">
        <v>10286</v>
      </c>
      <c r="K861" s="2" t="s">
        <v>10287</v>
      </c>
      <c r="L861">
        <v>0.88599353727512897</v>
      </c>
      <c r="M861" s="2" t="s">
        <v>10288</v>
      </c>
      <c r="N861">
        <v>1677.24</v>
      </c>
      <c r="O861">
        <v>1674.9616000000001</v>
      </c>
      <c r="P861" s="2" t="s">
        <v>10289</v>
      </c>
      <c r="Q861">
        <v>1674.9878430000001</v>
      </c>
      <c r="R861">
        <v>40.549857604204803</v>
      </c>
      <c r="S861" s="2" t="s">
        <v>10290</v>
      </c>
      <c r="T861" s="2" t="s">
        <v>10291</v>
      </c>
      <c r="U861" s="2" t="s">
        <v>1709</v>
      </c>
      <c r="V861" s="2" t="s">
        <v>10292</v>
      </c>
      <c r="W861" s="2" t="s">
        <v>10293</v>
      </c>
      <c r="X861" s="2" t="s">
        <v>10294</v>
      </c>
      <c r="Y861">
        <v>1684.8</v>
      </c>
      <c r="Z861">
        <v>1673.68</v>
      </c>
      <c r="AA861">
        <v>0.95334282312819496</v>
      </c>
      <c r="AB861" s="2" t="s">
        <v>10295</v>
      </c>
      <c r="AC861">
        <v>1</v>
      </c>
      <c r="AD861">
        <v>1</v>
      </c>
      <c r="AE861" s="4">
        <v>0.8</v>
      </c>
      <c r="AF861">
        <v>0</v>
      </c>
      <c r="AG861">
        <v>0</v>
      </c>
    </row>
    <row r="862" spans="1:33" x14ac:dyDescent="0.3">
      <c r="A862">
        <v>1059</v>
      </c>
      <c r="B862" s="1">
        <v>45222.622916666667</v>
      </c>
      <c r="C862">
        <v>1680.14</v>
      </c>
      <c r="D862">
        <v>1680.16</v>
      </c>
      <c r="E862">
        <v>1679.3</v>
      </c>
      <c r="F862">
        <v>1679.3</v>
      </c>
      <c r="G862">
        <v>1799.9059999999999</v>
      </c>
      <c r="H862" s="2" t="s">
        <v>10296</v>
      </c>
      <c r="I862" s="2" t="s">
        <v>10285</v>
      </c>
      <c r="J862" s="2" t="s">
        <v>10297</v>
      </c>
      <c r="K862" s="2" t="s">
        <v>10298</v>
      </c>
      <c r="L862" s="2" t="s">
        <v>10299</v>
      </c>
      <c r="M862" s="2" t="s">
        <v>10300</v>
      </c>
      <c r="N862">
        <v>1677.3244</v>
      </c>
      <c r="O862">
        <v>1674.9821999999999</v>
      </c>
      <c r="P862">
        <v>1677.3224</v>
      </c>
      <c r="Q862">
        <v>1675.0049839999999</v>
      </c>
      <c r="R862" s="2" t="s">
        <v>10301</v>
      </c>
      <c r="S862" s="2" t="s">
        <v>10302</v>
      </c>
      <c r="T862" s="2" t="s">
        <v>8203</v>
      </c>
      <c r="U862" s="2" t="s">
        <v>8071</v>
      </c>
      <c r="V862" s="2" t="s">
        <v>10303</v>
      </c>
      <c r="W862" s="2" t="s">
        <v>10304</v>
      </c>
      <c r="X862" s="2" t="s">
        <v>10305</v>
      </c>
      <c r="Y862">
        <v>1684.8</v>
      </c>
      <c r="Z862">
        <v>1673.68</v>
      </c>
      <c r="AA862" s="2" t="s">
        <v>10306</v>
      </c>
      <c r="AB862" s="2" t="s">
        <v>10307</v>
      </c>
      <c r="AC862">
        <v>0</v>
      </c>
      <c r="AD862">
        <v>1</v>
      </c>
      <c r="AE862" s="4">
        <v>0.6</v>
      </c>
      <c r="AF862">
        <v>0</v>
      </c>
      <c r="AG862">
        <v>0</v>
      </c>
    </row>
    <row r="863" spans="1:33" x14ac:dyDescent="0.3">
      <c r="A863">
        <v>1060</v>
      </c>
      <c r="B863" s="1">
        <v>45222.623611111114</v>
      </c>
      <c r="C863">
        <v>1679.3</v>
      </c>
      <c r="D863">
        <v>1680.03</v>
      </c>
      <c r="E863">
        <v>1679.16</v>
      </c>
      <c r="F863">
        <v>1679.16</v>
      </c>
      <c r="G863">
        <v>638.98099999999999</v>
      </c>
      <c r="H863" s="2" t="s">
        <v>10308</v>
      </c>
      <c r="I863" s="2" t="s">
        <v>10309</v>
      </c>
      <c r="J863" s="2" t="s">
        <v>10310</v>
      </c>
      <c r="K863" s="2" t="s">
        <v>10311</v>
      </c>
      <c r="L863" s="2" t="s">
        <v>10312</v>
      </c>
      <c r="M863">
        <v>-4.32004223948858E-2</v>
      </c>
      <c r="N863">
        <v>1677.3948</v>
      </c>
      <c r="O863">
        <v>1674.9987000000001</v>
      </c>
      <c r="P863">
        <v>1677.3978239999999</v>
      </c>
      <c r="Q863">
        <v>1675.0239779999999</v>
      </c>
      <c r="R863" s="2" t="s">
        <v>10313</v>
      </c>
      <c r="S863" s="2" t="s">
        <v>10314</v>
      </c>
      <c r="T863">
        <v>1679.45</v>
      </c>
      <c r="U863" s="2" t="s">
        <v>10315</v>
      </c>
      <c r="V863" s="2" t="s">
        <v>10316</v>
      </c>
      <c r="W863">
        <v>1679.74</v>
      </c>
      <c r="X863">
        <v>1680.32</v>
      </c>
      <c r="Y863">
        <v>1684.8</v>
      </c>
      <c r="Z863">
        <v>1675.26</v>
      </c>
      <c r="AA863" s="2" t="s">
        <v>10317</v>
      </c>
      <c r="AB863" s="2" t="s">
        <v>10318</v>
      </c>
      <c r="AC863">
        <v>-1</v>
      </c>
      <c r="AD863">
        <v>1</v>
      </c>
      <c r="AE863" s="4">
        <v>0.6</v>
      </c>
      <c r="AF863">
        <v>0</v>
      </c>
      <c r="AG863">
        <v>0</v>
      </c>
    </row>
    <row r="864" spans="1:33" x14ac:dyDescent="0.3">
      <c r="A864">
        <v>1061</v>
      </c>
      <c r="B864" s="1">
        <v>45222.624305555553</v>
      </c>
      <c r="C864">
        <v>1679.17</v>
      </c>
      <c r="D864">
        <v>1679.37</v>
      </c>
      <c r="E864">
        <v>1677.4</v>
      </c>
      <c r="F864">
        <v>1678.01</v>
      </c>
      <c r="G864">
        <v>2239.652</v>
      </c>
      <c r="H864">
        <v>50</v>
      </c>
      <c r="I864">
        <v>0</v>
      </c>
      <c r="J864" s="2" t="s">
        <v>10319</v>
      </c>
      <c r="K864" s="2" t="s">
        <v>10320</v>
      </c>
      <c r="L864" s="2" t="s">
        <v>10321</v>
      </c>
      <c r="M864">
        <v>-0.16831848877355601</v>
      </c>
      <c r="N864">
        <v>1677.46</v>
      </c>
      <c r="O864">
        <v>1675.0093999999999</v>
      </c>
      <c r="P864">
        <v>1677.419408</v>
      </c>
      <c r="Q864" s="2" t="s">
        <v>10322</v>
      </c>
      <c r="R864" s="2" t="s">
        <v>10323</v>
      </c>
      <c r="S864">
        <v>-0.42984091040170802</v>
      </c>
      <c r="T864">
        <v>1678.26</v>
      </c>
      <c r="U864">
        <v>1677.15</v>
      </c>
      <c r="V864" s="2" t="s">
        <v>10324</v>
      </c>
      <c r="W864">
        <v>1679.12</v>
      </c>
      <c r="X864" s="2" t="s">
        <v>10325</v>
      </c>
      <c r="Y864">
        <v>1684.8</v>
      </c>
      <c r="Z864">
        <v>1675.26</v>
      </c>
      <c r="AA864" s="2" t="s">
        <v>10326</v>
      </c>
      <c r="AB864" s="2" t="s">
        <v>10327</v>
      </c>
      <c r="AC864">
        <v>-1</v>
      </c>
      <c r="AD864">
        <v>0</v>
      </c>
      <c r="AE864" s="4">
        <v>0</v>
      </c>
      <c r="AF864">
        <v>0</v>
      </c>
      <c r="AG864">
        <v>0</v>
      </c>
    </row>
    <row r="865" spans="1:33" x14ac:dyDescent="0.3">
      <c r="A865">
        <v>1062</v>
      </c>
      <c r="B865" s="1">
        <v>45222.625</v>
      </c>
      <c r="C865">
        <v>1678.01</v>
      </c>
      <c r="D865">
        <v>1678.6</v>
      </c>
      <c r="E865">
        <v>1677.06</v>
      </c>
      <c r="F865">
        <v>1677.26</v>
      </c>
      <c r="G865">
        <v>1663.7249999999999</v>
      </c>
      <c r="H865" s="2" t="s">
        <v>10328</v>
      </c>
      <c r="I865">
        <v>0</v>
      </c>
      <c r="J865" s="2" t="s">
        <v>10329</v>
      </c>
      <c r="K865" s="2" t="s">
        <v>10330</v>
      </c>
      <c r="L865" s="2" t="s">
        <v>10331</v>
      </c>
      <c r="M865">
        <v>-0.29344373249584099</v>
      </c>
      <c r="N865">
        <v>1677.5028</v>
      </c>
      <c r="O865">
        <v>1675.0115000000001</v>
      </c>
      <c r="P865">
        <v>1677.452</v>
      </c>
      <c r="Q865">
        <v>1675.0319059999999</v>
      </c>
      <c r="R865" s="2" t="s">
        <v>10332</v>
      </c>
      <c r="S865">
        <v>-0.82482990386824895</v>
      </c>
      <c r="T865">
        <v>1677.64</v>
      </c>
      <c r="U865" s="2" t="s">
        <v>10333</v>
      </c>
      <c r="V865" s="2" t="s">
        <v>10334</v>
      </c>
      <c r="W865" s="2" t="s">
        <v>10335</v>
      </c>
      <c r="X865">
        <v>1679.18</v>
      </c>
      <c r="Y865">
        <v>1684.8</v>
      </c>
      <c r="Z865">
        <v>1675.26</v>
      </c>
      <c r="AA865" s="2" t="s">
        <v>10336</v>
      </c>
      <c r="AB865" s="2" t="s">
        <v>10337</v>
      </c>
      <c r="AC865">
        <v>-1</v>
      </c>
      <c r="AD865">
        <v>0</v>
      </c>
      <c r="AE865" s="4">
        <v>0</v>
      </c>
      <c r="AF865">
        <v>0</v>
      </c>
      <c r="AG865">
        <v>0</v>
      </c>
    </row>
    <row r="866" spans="1:33" x14ac:dyDescent="0.3">
      <c r="A866">
        <v>1063</v>
      </c>
      <c r="B866" s="1">
        <v>45222.625694444447</v>
      </c>
      <c r="C866">
        <v>1677.27</v>
      </c>
      <c r="D866">
        <v>1677.69</v>
      </c>
      <c r="E866">
        <v>1677.2</v>
      </c>
      <c r="F866">
        <v>1677.61</v>
      </c>
      <c r="G866">
        <v>1597.4670000000001</v>
      </c>
      <c r="H866" s="2" t="s">
        <v>10338</v>
      </c>
      <c r="I866" s="2" t="s">
        <v>10339</v>
      </c>
      <c r="J866" s="2" t="s">
        <v>10340</v>
      </c>
      <c r="K866" s="2" t="s">
        <v>10341</v>
      </c>
      <c r="L866" s="2" t="s">
        <v>10342</v>
      </c>
      <c r="M866">
        <v>-0.34114595497879602</v>
      </c>
      <c r="N866">
        <v>1677.5727999999999</v>
      </c>
      <c r="O866">
        <v>1675.0074</v>
      </c>
      <c r="P866" s="2" t="s">
        <v>10343</v>
      </c>
      <c r="Q866">
        <v>1675.0374850000001</v>
      </c>
      <c r="R866" s="2" t="s">
        <v>10344</v>
      </c>
      <c r="S866">
        <v>-0.80006813720751702</v>
      </c>
      <c r="T866">
        <v>1677.5</v>
      </c>
      <c r="U866">
        <v>1677.31</v>
      </c>
      <c r="V866">
        <v>1677.01</v>
      </c>
      <c r="W866">
        <v>1677.8</v>
      </c>
      <c r="X866">
        <v>1677.99</v>
      </c>
      <c r="Y866">
        <v>1684.8</v>
      </c>
      <c r="Z866">
        <v>1675.26</v>
      </c>
      <c r="AA866" s="2" t="s">
        <v>10345</v>
      </c>
      <c r="AB866" s="2" t="s">
        <v>10346</v>
      </c>
      <c r="AC866">
        <v>-1</v>
      </c>
      <c r="AD866">
        <v>0</v>
      </c>
      <c r="AE866" s="4">
        <v>0</v>
      </c>
      <c r="AF866">
        <v>0</v>
      </c>
      <c r="AG866">
        <v>0</v>
      </c>
    </row>
    <row r="867" spans="1:33" x14ac:dyDescent="0.3">
      <c r="A867">
        <v>1064</v>
      </c>
      <c r="B867" s="1">
        <v>45222.626388888886</v>
      </c>
      <c r="C867">
        <v>1677.61</v>
      </c>
      <c r="D867">
        <v>1679.01</v>
      </c>
      <c r="E867">
        <v>1677.6</v>
      </c>
      <c r="F867">
        <v>1678.81</v>
      </c>
      <c r="G867">
        <v>1667.54</v>
      </c>
      <c r="H867" s="2" t="s">
        <v>10347</v>
      </c>
      <c r="I867" s="2" t="s">
        <v>10348</v>
      </c>
      <c r="J867" s="2" t="s">
        <v>10349</v>
      </c>
      <c r="K867" s="2" t="s">
        <v>10350</v>
      </c>
      <c r="L867" s="2" t="s">
        <v>10351</v>
      </c>
      <c r="M867">
        <v>-0.28279774347242598</v>
      </c>
      <c r="N867">
        <v>1677.6561999999999</v>
      </c>
      <c r="O867">
        <v>1675.0074</v>
      </c>
      <c r="P867" s="2" t="s">
        <v>10352</v>
      </c>
      <c r="Q867">
        <v>1675.0454259999999</v>
      </c>
      <c r="R867" s="2" t="s">
        <v>10353</v>
      </c>
      <c r="S867">
        <v>-0.33538667473635497</v>
      </c>
      <c r="T867" s="2" t="s">
        <v>5602</v>
      </c>
      <c r="U867" s="2" t="s">
        <v>10354</v>
      </c>
      <c r="V867" s="2" t="s">
        <v>10355</v>
      </c>
      <c r="W867" s="2" t="s">
        <v>10356</v>
      </c>
      <c r="X867" s="2" t="s">
        <v>10357</v>
      </c>
      <c r="Y867">
        <v>1684.8</v>
      </c>
      <c r="Z867">
        <v>1675.26</v>
      </c>
      <c r="AA867" s="2" t="s">
        <v>10358</v>
      </c>
      <c r="AB867" s="2" t="s">
        <v>10359</v>
      </c>
      <c r="AC867">
        <v>0</v>
      </c>
      <c r="AD867">
        <v>1</v>
      </c>
      <c r="AE867" s="4">
        <v>0.4</v>
      </c>
      <c r="AF867">
        <v>0</v>
      </c>
      <c r="AG867">
        <v>0</v>
      </c>
    </row>
    <row r="868" spans="1:33" x14ac:dyDescent="0.3">
      <c r="A868">
        <v>1065</v>
      </c>
      <c r="B868" s="1">
        <v>45222.627083333333</v>
      </c>
      <c r="C868">
        <v>1678.8</v>
      </c>
      <c r="D868">
        <v>1679.79</v>
      </c>
      <c r="E868">
        <v>1678.8</v>
      </c>
      <c r="F868">
        <v>1679.06</v>
      </c>
      <c r="G868">
        <v>1660.9549999999999</v>
      </c>
      <c r="H868" s="2" t="s">
        <v>10360</v>
      </c>
      <c r="I868" s="2" t="s">
        <v>10361</v>
      </c>
      <c r="J868" s="2" t="s">
        <v>10362</v>
      </c>
      <c r="K868" s="2" t="s">
        <v>10363</v>
      </c>
      <c r="L868" s="2" t="s">
        <v>10364</v>
      </c>
      <c r="M868">
        <v>-0.22102011150800299</v>
      </c>
      <c r="N868">
        <v>1677.7195999999999</v>
      </c>
      <c r="O868">
        <v>1675.0078000000001</v>
      </c>
      <c r="P868" s="2" t="s">
        <v>10365</v>
      </c>
      <c r="Q868">
        <v>1675.047926</v>
      </c>
      <c r="R868" s="2" t="s">
        <v>10366</v>
      </c>
      <c r="S868">
        <v>-3.5254560567409499E-2</v>
      </c>
      <c r="T868" s="2" t="s">
        <v>10367</v>
      </c>
      <c r="U868" s="2" t="s">
        <v>10368</v>
      </c>
      <c r="V868" s="2" t="s">
        <v>8042</v>
      </c>
      <c r="W868" s="2" t="s">
        <v>10369</v>
      </c>
      <c r="X868" s="2" t="s">
        <v>10370</v>
      </c>
      <c r="Y868">
        <v>1684.8</v>
      </c>
      <c r="Z868">
        <v>1675.26</v>
      </c>
      <c r="AA868" s="2" t="s">
        <v>10371</v>
      </c>
      <c r="AB868" s="2" t="s">
        <v>10372</v>
      </c>
      <c r="AC868">
        <v>1</v>
      </c>
      <c r="AD868">
        <v>1</v>
      </c>
      <c r="AE868" s="4">
        <v>0.6</v>
      </c>
      <c r="AF868">
        <v>0</v>
      </c>
      <c r="AG868">
        <v>0</v>
      </c>
    </row>
    <row r="869" spans="1:33" x14ac:dyDescent="0.3">
      <c r="A869">
        <v>1066</v>
      </c>
      <c r="B869" s="1">
        <v>45222.62777777778</v>
      </c>
      <c r="C869">
        <v>1679.07</v>
      </c>
      <c r="D869">
        <v>1679.5</v>
      </c>
      <c r="E869">
        <v>1679.02</v>
      </c>
      <c r="F869">
        <v>1679.02</v>
      </c>
      <c r="G869">
        <v>1030</v>
      </c>
      <c r="H869" s="2" t="s">
        <v>10373</v>
      </c>
      <c r="I869">
        <v>69.302410948375396</v>
      </c>
      <c r="J869" s="2" t="s">
        <v>10374</v>
      </c>
      <c r="K869" s="2" t="s">
        <v>10375</v>
      </c>
      <c r="L869" s="2" t="s">
        <v>10376</v>
      </c>
      <c r="M869">
        <v>-0.17833484375525399</v>
      </c>
      <c r="N869">
        <v>1677.7739999999999</v>
      </c>
      <c r="O869">
        <v>1675.0046</v>
      </c>
      <c r="P869">
        <v>1677.771616</v>
      </c>
      <c r="Q869">
        <v>1675.047922</v>
      </c>
      <c r="R869" s="2" t="s">
        <v>10377</v>
      </c>
      <c r="S869">
        <v>7.8004446189652299E-2</v>
      </c>
      <c r="T869">
        <v>1679.18</v>
      </c>
      <c r="U869" s="2" t="s">
        <v>10378</v>
      </c>
      <c r="V869">
        <v>1678.7</v>
      </c>
      <c r="W869" s="2" t="s">
        <v>10379</v>
      </c>
      <c r="X869">
        <v>1679.66</v>
      </c>
      <c r="Y869">
        <v>1684.8</v>
      </c>
      <c r="Z869">
        <v>1675.26</v>
      </c>
      <c r="AA869" s="2" t="s">
        <v>10380</v>
      </c>
      <c r="AB869" s="2" t="s">
        <v>10381</v>
      </c>
      <c r="AC869">
        <v>1</v>
      </c>
      <c r="AD869">
        <v>1</v>
      </c>
      <c r="AE869" s="4">
        <v>0.8</v>
      </c>
      <c r="AF869">
        <v>0</v>
      </c>
      <c r="AG869">
        <v>0</v>
      </c>
    </row>
    <row r="870" spans="1:33" x14ac:dyDescent="0.3">
      <c r="A870">
        <v>1067</v>
      </c>
      <c r="B870" s="1">
        <v>45222.628472222219</v>
      </c>
      <c r="C870">
        <v>1679.03</v>
      </c>
      <c r="D870">
        <v>1680.29</v>
      </c>
      <c r="E870">
        <v>1679.02</v>
      </c>
      <c r="F870">
        <v>1679.54</v>
      </c>
      <c r="G870">
        <v>1411.15</v>
      </c>
      <c r="H870" s="2" t="s">
        <v>10382</v>
      </c>
      <c r="I870" s="2" t="s">
        <v>10383</v>
      </c>
      <c r="J870" s="2" t="s">
        <v>10384</v>
      </c>
      <c r="K870" s="2" t="s">
        <v>10385</v>
      </c>
      <c r="L870" s="2" t="s">
        <v>10386</v>
      </c>
      <c r="M870">
        <v>-0.11370957935888699</v>
      </c>
      <c r="N870">
        <v>1677.8478</v>
      </c>
      <c r="O870">
        <v>1675.0134</v>
      </c>
      <c r="P870" s="2" t="s">
        <v>10387</v>
      </c>
      <c r="Q870" s="2" t="s">
        <v>10388</v>
      </c>
      <c r="R870" s="2" t="s">
        <v>10389</v>
      </c>
      <c r="S870" s="2" t="s">
        <v>10390</v>
      </c>
      <c r="T870" s="2" t="s">
        <v>8125</v>
      </c>
      <c r="U870" s="2" t="s">
        <v>10391</v>
      </c>
      <c r="V870" s="2" t="s">
        <v>10392</v>
      </c>
      <c r="W870" s="2" t="s">
        <v>10393</v>
      </c>
      <c r="X870" s="2" t="s">
        <v>10394</v>
      </c>
      <c r="Y870">
        <v>1684.8</v>
      </c>
      <c r="Z870">
        <v>1675.26</v>
      </c>
      <c r="AA870" s="2" t="s">
        <v>10395</v>
      </c>
      <c r="AB870" s="2" t="s">
        <v>10396</v>
      </c>
      <c r="AC870">
        <v>1</v>
      </c>
      <c r="AD870">
        <v>1</v>
      </c>
      <c r="AE870" s="4">
        <v>0.8</v>
      </c>
      <c r="AF870">
        <v>0</v>
      </c>
      <c r="AG870">
        <v>0</v>
      </c>
    </row>
    <row r="871" spans="1:33" x14ac:dyDescent="0.3">
      <c r="A871">
        <v>1068</v>
      </c>
      <c r="B871" s="1">
        <v>45222.629166666666</v>
      </c>
      <c r="C871">
        <v>1679.53</v>
      </c>
      <c r="D871">
        <v>1679.77</v>
      </c>
      <c r="E871">
        <v>1677.46</v>
      </c>
      <c r="F871">
        <v>1677.46</v>
      </c>
      <c r="G871">
        <v>991.89</v>
      </c>
      <c r="H871" s="2" t="s">
        <v>10397</v>
      </c>
      <c r="I871" s="2" t="s">
        <v>10398</v>
      </c>
      <c r="J871" s="2" t="s">
        <v>10399</v>
      </c>
      <c r="K871" s="2" t="s">
        <v>10400</v>
      </c>
      <c r="L871" s="2" t="s">
        <v>10401</v>
      </c>
      <c r="M871">
        <v>-0.20438727205627499</v>
      </c>
      <c r="N871">
        <v>1677.8684000000001</v>
      </c>
      <c r="O871">
        <v>1675.0147999999999</v>
      </c>
      <c r="P871">
        <v>1677.8322880000001</v>
      </c>
      <c r="Q871">
        <v>1675.0378659999999</v>
      </c>
      <c r="R871" s="2" t="s">
        <v>10402</v>
      </c>
      <c r="S871">
        <v>-0.32107789419774202</v>
      </c>
      <c r="T871" s="2" t="s">
        <v>10403</v>
      </c>
      <c r="U871" s="2" t="s">
        <v>10404</v>
      </c>
      <c r="V871" s="2" t="s">
        <v>10405</v>
      </c>
      <c r="W871" s="2" t="s">
        <v>10406</v>
      </c>
      <c r="X871" s="2" t="s">
        <v>10407</v>
      </c>
      <c r="Y871">
        <v>1684.8</v>
      </c>
      <c r="Z871">
        <v>1675.26</v>
      </c>
      <c r="AA871" s="2" t="s">
        <v>10408</v>
      </c>
      <c r="AB871" s="2" t="s">
        <v>10409</v>
      </c>
      <c r="AC871">
        <v>0</v>
      </c>
      <c r="AD871">
        <v>1</v>
      </c>
      <c r="AE871" s="4">
        <v>0.4</v>
      </c>
      <c r="AF871">
        <v>0</v>
      </c>
      <c r="AG871">
        <v>0</v>
      </c>
    </row>
    <row r="872" spans="1:33" x14ac:dyDescent="0.3">
      <c r="A872">
        <v>1069</v>
      </c>
      <c r="B872" s="1">
        <v>45222.629861111112</v>
      </c>
      <c r="C872">
        <v>1677.47</v>
      </c>
      <c r="D872">
        <v>1679.4</v>
      </c>
      <c r="E872">
        <v>1677.26</v>
      </c>
      <c r="F872">
        <v>1679.31</v>
      </c>
      <c r="G872">
        <v>847.23500000000001</v>
      </c>
      <c r="H872">
        <v>46.551724137930798</v>
      </c>
      <c r="I872" s="2" t="s">
        <v>10410</v>
      </c>
      <c r="J872" s="2" t="s">
        <v>10411</v>
      </c>
      <c r="K872" s="2" t="s">
        <v>10412</v>
      </c>
      <c r="L872" s="2" t="s">
        <v>10413</v>
      </c>
      <c r="M872">
        <v>-0.13638311631278399</v>
      </c>
      <c r="N872">
        <v>1677.9128000000001</v>
      </c>
      <c r="O872">
        <v>1675.0216</v>
      </c>
      <c r="P872">
        <v>1677.926064</v>
      </c>
      <c r="Q872">
        <v>1675.0577519999999</v>
      </c>
      <c r="R872" s="2" t="s">
        <v>10414</v>
      </c>
      <c r="S872">
        <v>4.9746949669952301E-2</v>
      </c>
      <c r="T872" s="2" t="s">
        <v>10415</v>
      </c>
      <c r="U872" s="2" t="s">
        <v>10416</v>
      </c>
      <c r="V872" s="2" t="s">
        <v>10417</v>
      </c>
      <c r="W872" s="2" t="s">
        <v>10418</v>
      </c>
      <c r="X872" s="2" t="s">
        <v>10419</v>
      </c>
      <c r="Y872">
        <v>1682.16</v>
      </c>
      <c r="Z872">
        <v>1675.26</v>
      </c>
      <c r="AA872" s="2" t="s">
        <v>10420</v>
      </c>
      <c r="AB872" s="2" t="s">
        <v>10421</v>
      </c>
      <c r="AC872">
        <v>-1</v>
      </c>
      <c r="AD872">
        <v>1</v>
      </c>
      <c r="AE872" s="4">
        <v>0.6</v>
      </c>
      <c r="AF872">
        <v>0</v>
      </c>
      <c r="AG872">
        <v>0</v>
      </c>
    </row>
    <row r="873" spans="1:33" x14ac:dyDescent="0.3">
      <c r="A873">
        <v>1070</v>
      </c>
      <c r="B873" s="1">
        <v>45222.630555555559</v>
      </c>
      <c r="C873">
        <v>1679.32</v>
      </c>
      <c r="D873">
        <v>1680.11</v>
      </c>
      <c r="E873">
        <v>1679.31</v>
      </c>
      <c r="F873">
        <v>1679.46</v>
      </c>
      <c r="G873">
        <v>1479.9839999999999</v>
      </c>
      <c r="H873" s="2" t="s">
        <v>10422</v>
      </c>
      <c r="I873" s="2" t="s">
        <v>10423</v>
      </c>
      <c r="J873">
        <v>26.857254840541501</v>
      </c>
      <c r="K873" s="2" t="s">
        <v>10424</v>
      </c>
      <c r="L873" s="2" t="s">
        <v>10425</v>
      </c>
      <c r="M873">
        <v>-8.0664326140856002E-2</v>
      </c>
      <c r="N873">
        <v>1677.9431999999999</v>
      </c>
      <c r="O873">
        <v>1675.0256999999999</v>
      </c>
      <c r="P873">
        <v>1677.974688</v>
      </c>
      <c r="Q873">
        <v>1675.0659840000001</v>
      </c>
      <c r="R873" s="2" t="s">
        <v>10426</v>
      </c>
      <c r="S873" s="2" t="s">
        <v>10427</v>
      </c>
      <c r="T873" s="2" t="s">
        <v>2073</v>
      </c>
      <c r="U873" s="2" t="s">
        <v>10428</v>
      </c>
      <c r="V873" s="2" t="s">
        <v>10429</v>
      </c>
      <c r="W873" s="2" t="s">
        <v>10430</v>
      </c>
      <c r="X873" s="2" t="s">
        <v>10431</v>
      </c>
      <c r="Y873">
        <v>1682.16</v>
      </c>
      <c r="Z873">
        <v>1675.26</v>
      </c>
      <c r="AA873" s="2" t="s">
        <v>10432</v>
      </c>
      <c r="AB873" s="2" t="s">
        <v>10433</v>
      </c>
      <c r="AC873">
        <v>0</v>
      </c>
      <c r="AD873">
        <v>1</v>
      </c>
      <c r="AE873" s="4">
        <v>0.6</v>
      </c>
      <c r="AF873">
        <v>0</v>
      </c>
      <c r="AG873">
        <v>0</v>
      </c>
    </row>
    <row r="874" spans="1:33" x14ac:dyDescent="0.3">
      <c r="A874">
        <v>1071</v>
      </c>
      <c r="B874" s="1">
        <v>45222.631249999999</v>
      </c>
      <c r="C874">
        <v>1679.47</v>
      </c>
      <c r="D874">
        <v>1679.65</v>
      </c>
      <c r="E874">
        <v>1678.66</v>
      </c>
      <c r="F874">
        <v>1678.7</v>
      </c>
      <c r="G874">
        <v>731.21900000000005</v>
      </c>
      <c r="H874" s="2" t="s">
        <v>10434</v>
      </c>
      <c r="I874" s="2" t="s">
        <v>10423</v>
      </c>
      <c r="J874" s="2" t="s">
        <v>10435</v>
      </c>
      <c r="K874" s="2" t="s">
        <v>10436</v>
      </c>
      <c r="L874" s="2" t="s">
        <v>10437</v>
      </c>
      <c r="M874">
        <v>-9.34568599121752E-2</v>
      </c>
      <c r="N874">
        <v>1677.9458</v>
      </c>
      <c r="O874">
        <v>1675.0277000000001</v>
      </c>
      <c r="P874" s="2" t="s">
        <v>10438</v>
      </c>
      <c r="Q874">
        <v>1675.062443</v>
      </c>
      <c r="R874" s="2" t="s">
        <v>10439</v>
      </c>
      <c r="S874">
        <v>6.0327725255319799E-2</v>
      </c>
      <c r="T874" s="2" t="s">
        <v>10440</v>
      </c>
      <c r="U874" s="2" t="s">
        <v>5837</v>
      </c>
      <c r="V874" s="2" t="s">
        <v>10441</v>
      </c>
      <c r="W874" s="2" t="s">
        <v>5376</v>
      </c>
      <c r="X874" s="2" t="s">
        <v>10442</v>
      </c>
      <c r="Y874">
        <v>1682.16</v>
      </c>
      <c r="Z874">
        <v>1675.27</v>
      </c>
      <c r="AA874" s="2" t="s">
        <v>10443</v>
      </c>
      <c r="AB874" s="2" t="s">
        <v>10444</v>
      </c>
      <c r="AC874">
        <v>0</v>
      </c>
      <c r="AD874">
        <v>1</v>
      </c>
      <c r="AE874" s="4">
        <v>0.6</v>
      </c>
      <c r="AF874">
        <v>0</v>
      </c>
      <c r="AG874">
        <v>0</v>
      </c>
    </row>
    <row r="875" spans="1:33" x14ac:dyDescent="0.3">
      <c r="A875">
        <v>1072</v>
      </c>
      <c r="B875" s="1">
        <v>45222.631944444445</v>
      </c>
      <c r="C875">
        <v>1678.71</v>
      </c>
      <c r="D875">
        <v>1680.31</v>
      </c>
      <c r="E875">
        <v>1678.71</v>
      </c>
      <c r="F875">
        <v>1680.31</v>
      </c>
      <c r="G875">
        <v>1158.9069999999999</v>
      </c>
      <c r="H875" s="2" t="s">
        <v>10445</v>
      </c>
      <c r="I875" s="2" t="s">
        <v>10446</v>
      </c>
      <c r="J875" s="2" t="s">
        <v>10447</v>
      </c>
      <c r="K875" s="2" t="s">
        <v>10448</v>
      </c>
      <c r="L875" s="2" t="s">
        <v>10449</v>
      </c>
      <c r="M875">
        <v>2.94051184874155E-3</v>
      </c>
      <c r="N875">
        <v>1677.9962</v>
      </c>
      <c r="O875">
        <v>1675.0355</v>
      </c>
      <c r="P875">
        <v>1678.0403679999999</v>
      </c>
      <c r="Q875">
        <v>1675.0805230000001</v>
      </c>
      <c r="R875" s="2" t="s">
        <v>10450</v>
      </c>
      <c r="S875" s="2" t="s">
        <v>10451</v>
      </c>
      <c r="T875" s="2" t="s">
        <v>1985</v>
      </c>
      <c r="U875" s="2" t="s">
        <v>10452</v>
      </c>
      <c r="V875" s="2" t="s">
        <v>640</v>
      </c>
      <c r="W875" s="2" t="s">
        <v>10453</v>
      </c>
      <c r="X875" s="2" t="s">
        <v>10454</v>
      </c>
      <c r="Y875">
        <v>1682.16</v>
      </c>
      <c r="Z875">
        <v>1677.06</v>
      </c>
      <c r="AA875" s="2" t="s">
        <v>10455</v>
      </c>
      <c r="AB875" s="2" t="s">
        <v>10456</v>
      </c>
      <c r="AC875">
        <v>0</v>
      </c>
      <c r="AD875">
        <v>1</v>
      </c>
      <c r="AE875" s="4">
        <v>0.6</v>
      </c>
      <c r="AF875">
        <v>0</v>
      </c>
      <c r="AG875">
        <v>0</v>
      </c>
    </row>
    <row r="876" spans="1:33" x14ac:dyDescent="0.3">
      <c r="A876">
        <v>1073</v>
      </c>
      <c r="B876" s="1">
        <v>45222.632638888892</v>
      </c>
      <c r="C876">
        <v>1680.31</v>
      </c>
      <c r="D876">
        <v>1682.85</v>
      </c>
      <c r="E876">
        <v>1680.31</v>
      </c>
      <c r="F876">
        <v>1682.14</v>
      </c>
      <c r="G876">
        <v>5273.1360000000004</v>
      </c>
      <c r="H876" s="2" t="s">
        <v>10457</v>
      </c>
      <c r="I876" s="2" t="s">
        <v>10458</v>
      </c>
      <c r="J876" s="2" t="s">
        <v>10459</v>
      </c>
      <c r="K876" s="2" t="s">
        <v>10460</v>
      </c>
      <c r="L876" s="2" t="s">
        <v>10461</v>
      </c>
      <c r="M876" s="2" t="s">
        <v>10462</v>
      </c>
      <c r="N876">
        <v>1678.1178</v>
      </c>
      <c r="O876">
        <v>1675.0462</v>
      </c>
      <c r="P876">
        <v>1678.1619519999999</v>
      </c>
      <c r="Q876" s="2" t="s">
        <v>10463</v>
      </c>
      <c r="R876" s="2" t="s">
        <v>10464</v>
      </c>
      <c r="S876" s="2" t="s">
        <v>10465</v>
      </c>
      <c r="T876" s="2" t="s">
        <v>10466</v>
      </c>
      <c r="U876" s="2" t="s">
        <v>10291</v>
      </c>
      <c r="V876" s="2" t="s">
        <v>10467</v>
      </c>
      <c r="W876" s="2" t="s">
        <v>10468</v>
      </c>
      <c r="X876" s="2" t="s">
        <v>10469</v>
      </c>
      <c r="Y876">
        <v>1682.85</v>
      </c>
      <c r="Z876">
        <v>1677.06</v>
      </c>
      <c r="AA876">
        <v>1.16905832519668</v>
      </c>
      <c r="AB876" s="2" t="s">
        <v>10470</v>
      </c>
      <c r="AC876">
        <v>1</v>
      </c>
      <c r="AD876">
        <v>1</v>
      </c>
      <c r="AE876" s="4">
        <v>0.8</v>
      </c>
      <c r="AF876">
        <v>0</v>
      </c>
      <c r="AG876">
        <v>0</v>
      </c>
    </row>
    <row r="877" spans="1:33" x14ac:dyDescent="0.3">
      <c r="A877">
        <v>1074</v>
      </c>
      <c r="B877" s="1">
        <v>45222.633333333331</v>
      </c>
      <c r="C877">
        <v>1682.14</v>
      </c>
      <c r="D877">
        <v>1683.5</v>
      </c>
      <c r="E877">
        <v>1682.1</v>
      </c>
      <c r="F877">
        <v>1682.32</v>
      </c>
      <c r="G877">
        <v>3979.9189999999999</v>
      </c>
      <c r="H877" s="2" t="s">
        <v>10471</v>
      </c>
      <c r="I877" s="2" t="s">
        <v>10472</v>
      </c>
      <c r="J877" s="2" t="s">
        <v>10473</v>
      </c>
      <c r="K877" s="2" t="s">
        <v>10474</v>
      </c>
      <c r="L877" s="2" t="s">
        <v>10475</v>
      </c>
      <c r="M877" s="2" t="s">
        <v>10476</v>
      </c>
      <c r="N877">
        <v>1678.248</v>
      </c>
      <c r="O877">
        <v>1675.0614</v>
      </c>
      <c r="P877" s="2" t="s">
        <v>10477</v>
      </c>
      <c r="Q877">
        <v>1675.1189380000001</v>
      </c>
      <c r="R877" s="2" t="s">
        <v>10478</v>
      </c>
      <c r="S877" s="2" t="s">
        <v>10479</v>
      </c>
      <c r="T877">
        <v>1682.64</v>
      </c>
      <c r="U877" s="2" t="s">
        <v>10480</v>
      </c>
      <c r="V877">
        <v>1681.24</v>
      </c>
      <c r="W877" s="2" t="s">
        <v>10481</v>
      </c>
      <c r="X877" s="2" t="s">
        <v>10482</v>
      </c>
      <c r="Y877">
        <v>1683.5</v>
      </c>
      <c r="Z877">
        <v>1677.06</v>
      </c>
      <c r="AA877" s="2" t="s">
        <v>10483</v>
      </c>
      <c r="AB877" s="2" t="s">
        <v>10484</v>
      </c>
      <c r="AC877">
        <v>1</v>
      </c>
      <c r="AD877">
        <v>1</v>
      </c>
      <c r="AE877" s="4">
        <v>0.8</v>
      </c>
      <c r="AF877">
        <v>0</v>
      </c>
      <c r="AG877">
        <v>0</v>
      </c>
    </row>
    <row r="878" spans="1:33" x14ac:dyDescent="0.3">
      <c r="A878">
        <v>1075</v>
      </c>
      <c r="B878" s="1">
        <v>45222.634027777778</v>
      </c>
      <c r="C878">
        <v>1682.32</v>
      </c>
      <c r="D878">
        <v>1682.43</v>
      </c>
      <c r="E878">
        <v>1681.5</v>
      </c>
      <c r="F878">
        <v>1681.68</v>
      </c>
      <c r="G878">
        <v>911.31899999999996</v>
      </c>
      <c r="H878" s="2" t="s">
        <v>10485</v>
      </c>
      <c r="I878" s="2" t="s">
        <v>10486</v>
      </c>
      <c r="J878" s="2" t="s">
        <v>10487</v>
      </c>
      <c r="K878">
        <v>0.83485212858295199</v>
      </c>
      <c r="L878" s="2" t="s">
        <v>10488</v>
      </c>
      <c r="M878" s="2" t="s">
        <v>10489</v>
      </c>
      <c r="N878">
        <v>1678.3444</v>
      </c>
      <c r="O878">
        <v>1675.0762999999999</v>
      </c>
      <c r="P878">
        <v>1678.38528</v>
      </c>
      <c r="Q878">
        <v>1675.1275860000001</v>
      </c>
      <c r="R878" s="2" t="s">
        <v>10490</v>
      </c>
      <c r="S878" s="2" t="s">
        <v>10491</v>
      </c>
      <c r="T878" s="2" t="s">
        <v>10492</v>
      </c>
      <c r="U878" s="2" t="s">
        <v>10493</v>
      </c>
      <c r="V878">
        <v>1680.94</v>
      </c>
      <c r="W878" s="2" t="s">
        <v>10494</v>
      </c>
      <c r="X878" s="2" t="s">
        <v>10495</v>
      </c>
      <c r="Y878">
        <v>1683.5</v>
      </c>
      <c r="Z878">
        <v>1677.06</v>
      </c>
      <c r="AA878" s="2" t="s">
        <v>10496</v>
      </c>
      <c r="AB878" s="2" t="s">
        <v>10497</v>
      </c>
      <c r="AC878">
        <v>0</v>
      </c>
      <c r="AD878">
        <v>1</v>
      </c>
      <c r="AE878" s="4">
        <v>0.6</v>
      </c>
      <c r="AF878">
        <v>0</v>
      </c>
      <c r="AG878">
        <v>0</v>
      </c>
    </row>
    <row r="879" spans="1:33" x14ac:dyDescent="0.3">
      <c r="A879">
        <v>1076</v>
      </c>
      <c r="B879" s="1">
        <v>45222.634722222225</v>
      </c>
      <c r="C879">
        <v>1681.68</v>
      </c>
      <c r="D879">
        <v>1682.34</v>
      </c>
      <c r="E879">
        <v>1681.44</v>
      </c>
      <c r="F879">
        <v>1681.85</v>
      </c>
      <c r="G879">
        <v>1244.182</v>
      </c>
      <c r="H879" s="2" t="s">
        <v>10498</v>
      </c>
      <c r="I879" s="2" t="s">
        <v>10499</v>
      </c>
      <c r="J879" s="2" t="s">
        <v>10500</v>
      </c>
      <c r="K879" s="2" t="s">
        <v>10501</v>
      </c>
      <c r="L879">
        <v>0.61492526939455106</v>
      </c>
      <c r="M879" s="2" t="s">
        <v>10502</v>
      </c>
      <c r="N879">
        <v>1678.461</v>
      </c>
      <c r="O879">
        <v>1675.1033</v>
      </c>
      <c r="P879" s="2" t="s">
        <v>10503</v>
      </c>
      <c r="Q879">
        <v>1675.144037</v>
      </c>
      <c r="R879" s="2" t="s">
        <v>10504</v>
      </c>
      <c r="S879" s="2" t="s">
        <v>10505</v>
      </c>
      <c r="T879" s="2" t="s">
        <v>10506</v>
      </c>
      <c r="U879" s="2" t="s">
        <v>10507</v>
      </c>
      <c r="V879" s="2" t="s">
        <v>10508</v>
      </c>
      <c r="W879" s="2" t="s">
        <v>10509</v>
      </c>
      <c r="X879" s="2" t="s">
        <v>10510</v>
      </c>
      <c r="Y879">
        <v>1683.5</v>
      </c>
      <c r="Z879">
        <v>1677.06</v>
      </c>
      <c r="AA879" s="2" t="s">
        <v>10511</v>
      </c>
      <c r="AB879" s="2" t="s">
        <v>10512</v>
      </c>
      <c r="AC879">
        <v>-1</v>
      </c>
      <c r="AD879">
        <v>1</v>
      </c>
      <c r="AE879" s="4">
        <v>0.6</v>
      </c>
      <c r="AF879">
        <v>0</v>
      </c>
      <c r="AG879">
        <v>0</v>
      </c>
    </row>
    <row r="880" spans="1:33" x14ac:dyDescent="0.3">
      <c r="A880">
        <v>1077</v>
      </c>
      <c r="B880" s="1">
        <v>45222.635416666664</v>
      </c>
      <c r="C880">
        <v>1681.85</v>
      </c>
      <c r="D880">
        <v>1682.5</v>
      </c>
      <c r="E880">
        <v>1680.16</v>
      </c>
      <c r="F880">
        <v>1682.5</v>
      </c>
      <c r="G880">
        <v>2526.9459999999999</v>
      </c>
      <c r="H880" s="2" t="s">
        <v>10513</v>
      </c>
      <c r="I880">
        <v>100</v>
      </c>
      <c r="J880" s="2" t="s">
        <v>10514</v>
      </c>
      <c r="K880" s="2" t="s">
        <v>10515</v>
      </c>
      <c r="L880">
        <v>0.69110238939527202</v>
      </c>
      <c r="M880" s="2" t="s">
        <v>10516</v>
      </c>
      <c r="N880">
        <v>1678.5650000000001</v>
      </c>
      <c r="O880">
        <v>1675.1342999999999</v>
      </c>
      <c r="P880" s="2" t="s">
        <v>10517</v>
      </c>
      <c r="Q880">
        <v>1675.177267</v>
      </c>
      <c r="R880" s="2" t="s">
        <v>10518</v>
      </c>
      <c r="S880" s="2" t="s">
        <v>10519</v>
      </c>
      <c r="T880">
        <v>1681.72</v>
      </c>
      <c r="U880">
        <v>1680.94</v>
      </c>
      <c r="V880">
        <v>1679.38</v>
      </c>
      <c r="W880">
        <v>1683.28</v>
      </c>
      <c r="X880">
        <v>1684.06</v>
      </c>
      <c r="Y880">
        <v>1683.5</v>
      </c>
      <c r="Z880">
        <v>1677.06</v>
      </c>
      <c r="AA880" s="2" t="s">
        <v>10520</v>
      </c>
      <c r="AB880" s="2" t="s">
        <v>10521</v>
      </c>
      <c r="AC880">
        <v>0</v>
      </c>
      <c r="AD880">
        <v>1</v>
      </c>
      <c r="AE880" s="4">
        <v>0.6</v>
      </c>
      <c r="AF880">
        <v>0</v>
      </c>
      <c r="AG880">
        <v>0</v>
      </c>
    </row>
    <row r="881" spans="1:33" x14ac:dyDescent="0.3">
      <c r="A881">
        <v>1078</v>
      </c>
      <c r="B881" s="1">
        <v>45222.636111111111</v>
      </c>
      <c r="C881">
        <v>1682.5</v>
      </c>
      <c r="D881">
        <v>1682.77</v>
      </c>
      <c r="E881">
        <v>1677.45</v>
      </c>
      <c r="F881">
        <v>1677.45</v>
      </c>
      <c r="G881">
        <v>3263.2379999999998</v>
      </c>
      <c r="H881" s="2" t="s">
        <v>10522</v>
      </c>
      <c r="I881" s="2" t="s">
        <v>10523</v>
      </c>
      <c r="J881" s="2" t="s">
        <v>10524</v>
      </c>
      <c r="K881" s="2" t="s">
        <v>10525</v>
      </c>
      <c r="L881" s="2" t="s">
        <v>10526</v>
      </c>
      <c r="M881">
        <v>-2.8661151341569099E-2</v>
      </c>
      <c r="N881">
        <v>1678.5458000000001</v>
      </c>
      <c r="O881">
        <v>1675.1393</v>
      </c>
      <c r="P881" s="2" t="s">
        <v>10527</v>
      </c>
      <c r="Q881">
        <v>1675.157457</v>
      </c>
      <c r="R881" s="2" t="s">
        <v>10528</v>
      </c>
      <c r="S881">
        <v>-0.58321361579078201</v>
      </c>
      <c r="T881" s="2" t="s">
        <v>10529</v>
      </c>
      <c r="U881" s="2" t="s">
        <v>8274</v>
      </c>
      <c r="V881" s="2" t="s">
        <v>1059</v>
      </c>
      <c r="W881" s="2" t="s">
        <v>4909</v>
      </c>
      <c r="X881" s="2" t="s">
        <v>10530</v>
      </c>
      <c r="Y881">
        <v>1683.5</v>
      </c>
      <c r="Z881">
        <v>1677.06</v>
      </c>
      <c r="AA881" s="2" t="s">
        <v>10531</v>
      </c>
      <c r="AB881" s="2" t="s">
        <v>10532</v>
      </c>
      <c r="AC881">
        <v>0</v>
      </c>
      <c r="AD881">
        <v>1</v>
      </c>
      <c r="AE881" s="4">
        <v>0.4</v>
      </c>
      <c r="AF881">
        <v>0</v>
      </c>
      <c r="AG881">
        <v>0</v>
      </c>
    </row>
    <row r="882" spans="1:33" x14ac:dyDescent="0.3">
      <c r="A882">
        <v>1079</v>
      </c>
      <c r="B882" s="1">
        <v>45222.636805555558</v>
      </c>
      <c r="C882">
        <v>1677.45</v>
      </c>
      <c r="D882">
        <v>1678.66</v>
      </c>
      <c r="E882">
        <v>1676.8</v>
      </c>
      <c r="F882">
        <v>1676.81</v>
      </c>
      <c r="G882">
        <v>2936.3180000000002</v>
      </c>
      <c r="H882" s="2" t="s">
        <v>10533</v>
      </c>
      <c r="I882" s="2" t="s">
        <v>10534</v>
      </c>
      <c r="J882" s="2" t="s">
        <v>10535</v>
      </c>
      <c r="K882" s="2" t="s">
        <v>10536</v>
      </c>
      <c r="L882" s="2" t="s">
        <v>10537</v>
      </c>
      <c r="M882">
        <v>-0.28318694175796</v>
      </c>
      <c r="N882">
        <v>1678.5427999999999</v>
      </c>
      <c r="O882">
        <v>1675.1421</v>
      </c>
      <c r="P882">
        <v>1678.4763680000001</v>
      </c>
      <c r="Q882">
        <v>1675.156007</v>
      </c>
      <c r="R882" s="2" t="s">
        <v>10538</v>
      </c>
      <c r="S882">
        <v>-1.42413794084131</v>
      </c>
      <c r="T882" s="2" t="s">
        <v>5806</v>
      </c>
      <c r="U882" s="2" t="s">
        <v>9762</v>
      </c>
      <c r="V882" s="2" t="s">
        <v>10539</v>
      </c>
      <c r="W882" s="2" t="s">
        <v>10540</v>
      </c>
      <c r="X882" s="2" t="s">
        <v>10541</v>
      </c>
      <c r="Y882">
        <v>1683.5</v>
      </c>
      <c r="Z882">
        <v>1676.8</v>
      </c>
      <c r="AA882" s="2" t="s">
        <v>10542</v>
      </c>
      <c r="AB882" s="2" t="s">
        <v>10543</v>
      </c>
      <c r="AC882">
        <v>-1</v>
      </c>
      <c r="AD882">
        <v>0</v>
      </c>
      <c r="AE882" s="4">
        <v>0</v>
      </c>
      <c r="AF882">
        <v>0</v>
      </c>
      <c r="AG882">
        <v>0</v>
      </c>
    </row>
    <row r="883" spans="1:33" x14ac:dyDescent="0.3">
      <c r="A883">
        <v>1080</v>
      </c>
      <c r="B883" s="1">
        <v>45222.637499999997</v>
      </c>
      <c r="C883">
        <v>1676.8</v>
      </c>
      <c r="D883">
        <v>1677.25</v>
      </c>
      <c r="E883">
        <v>1676.35</v>
      </c>
      <c r="F883">
        <v>1677.18</v>
      </c>
      <c r="G883">
        <v>1859.44</v>
      </c>
      <c r="H883">
        <v>44.4242424242426</v>
      </c>
      <c r="I883" s="2" t="s">
        <v>10544</v>
      </c>
      <c r="J883" s="2" t="s">
        <v>10545</v>
      </c>
      <c r="K883" s="2" t="s">
        <v>10546</v>
      </c>
      <c r="L883" s="2" t="s">
        <v>10547</v>
      </c>
      <c r="M883">
        <v>-0.40985099684290699</v>
      </c>
      <c r="N883">
        <v>1678.5404000000001</v>
      </c>
      <c r="O883">
        <v>1675.1479999999999</v>
      </c>
      <c r="P883" s="2" t="s">
        <v>10548</v>
      </c>
      <c r="Q883">
        <v>1675.1624790000001</v>
      </c>
      <c r="R883" s="2" t="s">
        <v>10549</v>
      </c>
      <c r="S883">
        <v>-1.5209580791945401</v>
      </c>
      <c r="T883" s="2" t="s">
        <v>10550</v>
      </c>
      <c r="U883" s="2" t="s">
        <v>10551</v>
      </c>
      <c r="V883" s="2" t="s">
        <v>10552</v>
      </c>
      <c r="W883" s="2" t="s">
        <v>10553</v>
      </c>
      <c r="X883" s="2" t="s">
        <v>9091</v>
      </c>
      <c r="Y883">
        <v>1683.5</v>
      </c>
      <c r="Z883">
        <v>1676.35</v>
      </c>
      <c r="AA883" s="2" t="s">
        <v>10554</v>
      </c>
      <c r="AB883" s="2" t="s">
        <v>10555</v>
      </c>
      <c r="AC883">
        <v>-1</v>
      </c>
      <c r="AD883">
        <v>0</v>
      </c>
      <c r="AE883" s="4">
        <v>0</v>
      </c>
      <c r="AF883">
        <v>0</v>
      </c>
      <c r="AG883">
        <v>0</v>
      </c>
    </row>
    <row r="884" spans="1:33" x14ac:dyDescent="0.3">
      <c r="A884">
        <v>1081</v>
      </c>
      <c r="B884" s="1">
        <v>45222.638194444444</v>
      </c>
      <c r="C884">
        <v>1677.18</v>
      </c>
      <c r="D884">
        <v>1678.59</v>
      </c>
      <c r="E884">
        <v>1677.18</v>
      </c>
      <c r="F884">
        <v>1677.87</v>
      </c>
      <c r="G884">
        <v>1264.5119999999999</v>
      </c>
      <c r="H884" s="2" t="s">
        <v>10556</v>
      </c>
      <c r="I884" s="2" t="s">
        <v>10557</v>
      </c>
      <c r="J884">
        <v>28.191037669357598</v>
      </c>
      <c r="K884">
        <v>-2.4794968712740201E-2</v>
      </c>
      <c r="L884" s="2" t="s">
        <v>10558</v>
      </c>
      <c r="M884">
        <v>-0.42837806849792198</v>
      </c>
      <c r="N884">
        <v>1678.5512000000001</v>
      </c>
      <c r="O884">
        <v>1675.1574000000001</v>
      </c>
      <c r="P884">
        <v>1678.513584</v>
      </c>
      <c r="Q884">
        <v>1675.1752200000001</v>
      </c>
      <c r="R884" s="2" t="s">
        <v>10559</v>
      </c>
      <c r="S884">
        <v>-1.2027519467756</v>
      </c>
      <c r="T884" s="2" t="s">
        <v>10560</v>
      </c>
      <c r="U884" s="2" t="s">
        <v>10561</v>
      </c>
      <c r="V884">
        <v>1676.47</v>
      </c>
      <c r="W884" s="2" t="s">
        <v>10562</v>
      </c>
      <c r="X884" s="2" t="s">
        <v>10563</v>
      </c>
      <c r="Y884">
        <v>1683.5</v>
      </c>
      <c r="Z884">
        <v>1676.35</v>
      </c>
      <c r="AA884" s="2" t="s">
        <v>10564</v>
      </c>
      <c r="AB884" s="2" t="s">
        <v>10565</v>
      </c>
      <c r="AC884">
        <v>0</v>
      </c>
      <c r="AD884">
        <v>0</v>
      </c>
      <c r="AE884" s="4">
        <v>0</v>
      </c>
      <c r="AF884">
        <v>-1</v>
      </c>
      <c r="AG884">
        <v>0.4</v>
      </c>
    </row>
    <row r="885" spans="1:33" x14ac:dyDescent="0.3">
      <c r="A885">
        <v>1082</v>
      </c>
      <c r="B885" s="1">
        <v>45222.638888888891</v>
      </c>
      <c r="C885">
        <v>1677.89</v>
      </c>
      <c r="D885">
        <v>1678.14</v>
      </c>
      <c r="E885">
        <v>1676.34</v>
      </c>
      <c r="F885">
        <v>1676.8</v>
      </c>
      <c r="G885">
        <v>1695.6420000000001</v>
      </c>
      <c r="H885" s="2" t="s">
        <v>10566</v>
      </c>
      <c r="I885" s="2" t="s">
        <v>10567</v>
      </c>
      <c r="J885" s="2" t="s">
        <v>10568</v>
      </c>
      <c r="K885">
        <v>-0.20829000301341599</v>
      </c>
      <c r="L885" s="2" t="s">
        <v>10569</v>
      </c>
      <c r="M885">
        <v>-0.48949848223887898</v>
      </c>
      <c r="N885">
        <v>1678.5488</v>
      </c>
      <c r="O885">
        <v>1675.1621</v>
      </c>
      <c r="P885" s="2" t="s">
        <v>10570</v>
      </c>
      <c r="Q885">
        <v>1675.173826</v>
      </c>
      <c r="R885" s="2" t="s">
        <v>10571</v>
      </c>
      <c r="S885">
        <v>-1.3036901701702801</v>
      </c>
      <c r="T885" s="2" t="s">
        <v>5848</v>
      </c>
      <c r="U885" s="2" t="s">
        <v>10572</v>
      </c>
      <c r="V885" s="2" t="s">
        <v>10573</v>
      </c>
      <c r="W885" s="2" t="s">
        <v>1544</v>
      </c>
      <c r="X885" s="2" t="s">
        <v>10574</v>
      </c>
      <c r="Y885">
        <v>1683.5</v>
      </c>
      <c r="Z885">
        <v>1676.34</v>
      </c>
      <c r="AA885" s="2" t="s">
        <v>10575</v>
      </c>
      <c r="AB885" s="2" t="s">
        <v>10576</v>
      </c>
      <c r="AC885">
        <v>0</v>
      </c>
      <c r="AD885">
        <v>0</v>
      </c>
      <c r="AE885" s="4">
        <v>0</v>
      </c>
      <c r="AF885">
        <v>-1</v>
      </c>
      <c r="AG885">
        <v>0.4</v>
      </c>
    </row>
    <row r="886" spans="1:33" x14ac:dyDescent="0.3">
      <c r="A886">
        <v>1083</v>
      </c>
      <c r="B886" s="1">
        <v>45222.63958333333</v>
      </c>
      <c r="C886">
        <v>1676.79</v>
      </c>
      <c r="D886">
        <v>1677.89</v>
      </c>
      <c r="E886">
        <v>1676.79</v>
      </c>
      <c r="F886">
        <v>1677.67</v>
      </c>
      <c r="G886">
        <v>1665.7280000000001</v>
      </c>
      <c r="H886" s="2" t="s">
        <v>10577</v>
      </c>
      <c r="I886" s="2" t="s">
        <v>10578</v>
      </c>
      <c r="J886" s="2" t="s">
        <v>10579</v>
      </c>
      <c r="K886">
        <v>-0.28027853412640902</v>
      </c>
      <c r="L886" s="2" t="s">
        <v>10580</v>
      </c>
      <c r="M886">
        <v>-0.44918961068149699</v>
      </c>
      <c r="N886">
        <v>1678.5691999999999</v>
      </c>
      <c r="O886">
        <v>1675.1701</v>
      </c>
      <c r="P886" s="2" t="s">
        <v>10581</v>
      </c>
      <c r="Q886" s="2" t="s">
        <v>10582</v>
      </c>
      <c r="R886" s="2" t="s">
        <v>10583</v>
      </c>
      <c r="S886">
        <v>-0.94964760972516105</v>
      </c>
      <c r="T886">
        <v>1677.45</v>
      </c>
      <c r="U886">
        <v>1677.01</v>
      </c>
      <c r="V886">
        <v>1676.35</v>
      </c>
      <c r="W886" s="2" t="s">
        <v>10584</v>
      </c>
      <c r="X886" s="2" t="s">
        <v>10585</v>
      </c>
      <c r="Y886">
        <v>1683.5</v>
      </c>
      <c r="Z886">
        <v>1676.34</v>
      </c>
      <c r="AA886" s="2" t="s">
        <v>10586</v>
      </c>
      <c r="AB886" s="2" t="s">
        <v>10587</v>
      </c>
      <c r="AC886">
        <v>-1</v>
      </c>
      <c r="AD886">
        <v>0</v>
      </c>
      <c r="AE886" s="4">
        <v>0</v>
      </c>
      <c r="AF886">
        <v>-1</v>
      </c>
      <c r="AG886">
        <v>0.6</v>
      </c>
    </row>
    <row r="887" spans="1:33" x14ac:dyDescent="0.3">
      <c r="A887">
        <v>1084</v>
      </c>
      <c r="B887" s="1">
        <v>45222.640277777777</v>
      </c>
      <c r="C887">
        <v>1677.67</v>
      </c>
      <c r="D887">
        <v>1678.86</v>
      </c>
      <c r="E887">
        <v>1677.54</v>
      </c>
      <c r="F887">
        <v>1678.82</v>
      </c>
      <c r="G887">
        <v>1098.4880000000001</v>
      </c>
      <c r="H887" s="2" t="s">
        <v>10588</v>
      </c>
      <c r="I887" s="2" t="s">
        <v>10589</v>
      </c>
      <c r="J887" s="2" t="s">
        <v>10590</v>
      </c>
      <c r="K887">
        <v>-0.24174785583477301</v>
      </c>
      <c r="L887">
        <v>8.6779290077115503E-2</v>
      </c>
      <c r="M887">
        <v>-0.32852714591188897</v>
      </c>
      <c r="N887">
        <v>1678.6196</v>
      </c>
      <c r="O887">
        <v>1675.1793</v>
      </c>
      <c r="P887" s="2" t="s">
        <v>10591</v>
      </c>
      <c r="Q887">
        <v>1675.2065990000001</v>
      </c>
      <c r="R887" s="2" t="s">
        <v>10592</v>
      </c>
      <c r="S887">
        <v>-0.35257132502260902</v>
      </c>
      <c r="T887" s="2" t="s">
        <v>10593</v>
      </c>
      <c r="U887" s="2" t="s">
        <v>5561</v>
      </c>
      <c r="V887" s="2" t="s">
        <v>905</v>
      </c>
      <c r="W887" s="2" t="s">
        <v>6267</v>
      </c>
      <c r="X887" s="2" t="s">
        <v>6268</v>
      </c>
      <c r="Y887">
        <v>1683.5</v>
      </c>
      <c r="Z887">
        <v>1676.34</v>
      </c>
      <c r="AA887" s="2" t="s">
        <v>10594</v>
      </c>
      <c r="AB887" s="2" t="s">
        <v>10595</v>
      </c>
      <c r="AC887">
        <v>0</v>
      </c>
      <c r="AD887">
        <v>0</v>
      </c>
      <c r="AE887" s="4">
        <v>0</v>
      </c>
      <c r="AF887">
        <v>-1</v>
      </c>
      <c r="AG887">
        <v>0.4</v>
      </c>
    </row>
    <row r="888" spans="1:33" x14ac:dyDescent="0.3">
      <c r="A888">
        <v>1085</v>
      </c>
      <c r="B888" s="1">
        <v>45222.640972222223</v>
      </c>
      <c r="C888">
        <v>1678.82</v>
      </c>
      <c r="D888">
        <v>1679.61</v>
      </c>
      <c r="E888">
        <v>1677.86</v>
      </c>
      <c r="F888">
        <v>1679.46</v>
      </c>
      <c r="G888">
        <v>1442.703</v>
      </c>
      <c r="H888" s="2" t="s">
        <v>10596</v>
      </c>
      <c r="I888" s="2" t="s">
        <v>10597</v>
      </c>
      <c r="J888" s="2" t="s">
        <v>10598</v>
      </c>
      <c r="K888">
        <v>-0.15775091009777401</v>
      </c>
      <c r="L888">
        <v>3.7873250042137402E-2</v>
      </c>
      <c r="M888">
        <v>-0.19562416013991199</v>
      </c>
      <c r="N888">
        <v>1678.7036000000001</v>
      </c>
      <c r="O888">
        <v>1675.1972000000001</v>
      </c>
      <c r="P888">
        <v>1678.6532159999999</v>
      </c>
      <c r="Q888">
        <v>1675.2221070000001</v>
      </c>
      <c r="R888" s="2" t="s">
        <v>10599</v>
      </c>
      <c r="S888" s="2" t="s">
        <v>10600</v>
      </c>
      <c r="T888" s="2" t="s">
        <v>6219</v>
      </c>
      <c r="U888" s="2" t="s">
        <v>10601</v>
      </c>
      <c r="V888" s="2" t="s">
        <v>6337</v>
      </c>
      <c r="W888" s="2" t="s">
        <v>10602</v>
      </c>
      <c r="X888" s="2" t="s">
        <v>10603</v>
      </c>
      <c r="Y888">
        <v>1683.5</v>
      </c>
      <c r="Z888">
        <v>1676.34</v>
      </c>
      <c r="AA888" s="2" t="s">
        <v>10604</v>
      </c>
      <c r="AB888" s="2" t="s">
        <v>10605</v>
      </c>
      <c r="AC888">
        <v>1</v>
      </c>
      <c r="AD888">
        <v>1</v>
      </c>
      <c r="AE888" s="4">
        <v>0.6</v>
      </c>
      <c r="AF888">
        <v>0</v>
      </c>
      <c r="AG888">
        <v>0</v>
      </c>
    </row>
    <row r="889" spans="1:33" x14ac:dyDescent="0.3">
      <c r="A889">
        <v>1086</v>
      </c>
      <c r="B889" s="1">
        <v>45222.64166666667</v>
      </c>
      <c r="C889">
        <v>1679.46</v>
      </c>
      <c r="D889">
        <v>1680</v>
      </c>
      <c r="E889">
        <v>1679.02</v>
      </c>
      <c r="F889">
        <v>1679.6</v>
      </c>
      <c r="G889">
        <v>1598.807</v>
      </c>
      <c r="H889" s="2" t="s">
        <v>10606</v>
      </c>
      <c r="I889" s="2" t="s">
        <v>10607</v>
      </c>
      <c r="J889" s="2" t="s">
        <v>10608</v>
      </c>
      <c r="K889">
        <v>-7.8975514889862097E-2</v>
      </c>
      <c r="L889" s="2" t="s">
        <v>10609</v>
      </c>
      <c r="M889">
        <v>-9.3479011945599599E-2</v>
      </c>
      <c r="N889">
        <v>1678.7868000000001</v>
      </c>
      <c r="O889">
        <v>1675.2162000000001</v>
      </c>
      <c r="P889">
        <v>1678.739456</v>
      </c>
      <c r="Q889">
        <v>1675.2412280000001</v>
      </c>
      <c r="R889" s="2" t="s">
        <v>10610</v>
      </c>
      <c r="S889" s="2" t="s">
        <v>10611</v>
      </c>
      <c r="T889">
        <v>1679.54</v>
      </c>
      <c r="U889">
        <v>1679.08</v>
      </c>
      <c r="V889">
        <v>1678.56</v>
      </c>
      <c r="W889">
        <v>1680.06</v>
      </c>
      <c r="X889">
        <v>1680.52</v>
      </c>
      <c r="Y889">
        <v>1683.5</v>
      </c>
      <c r="Z889">
        <v>1676.34</v>
      </c>
      <c r="AA889" s="2" t="s">
        <v>10612</v>
      </c>
      <c r="AB889" s="2" t="s">
        <v>10613</v>
      </c>
      <c r="AC889">
        <v>1</v>
      </c>
      <c r="AD889">
        <v>1</v>
      </c>
      <c r="AE889" s="4">
        <v>0.6</v>
      </c>
      <c r="AF889">
        <v>0</v>
      </c>
      <c r="AG889">
        <v>0</v>
      </c>
    </row>
    <row r="890" spans="1:33" x14ac:dyDescent="0.3">
      <c r="A890">
        <v>1087</v>
      </c>
      <c r="B890" s="1">
        <v>45222.642361111109</v>
      </c>
      <c r="C890">
        <v>1679.6</v>
      </c>
      <c r="D890">
        <v>1680.32</v>
      </c>
      <c r="E890">
        <v>1679.48</v>
      </c>
      <c r="F890">
        <v>1679.91</v>
      </c>
      <c r="G890">
        <v>978.94799999999998</v>
      </c>
      <c r="H890" s="2" t="s">
        <v>10614</v>
      </c>
      <c r="I890" s="2" t="s">
        <v>10615</v>
      </c>
      <c r="J890" s="2" t="s">
        <v>10616</v>
      </c>
      <c r="K890">
        <v>8.3724501864708093E-3</v>
      </c>
      <c r="L890" s="2" t="s">
        <v>10617</v>
      </c>
      <c r="M890">
        <v>-4.9048374954134E-3</v>
      </c>
      <c r="N890">
        <v>1678.8846000000001</v>
      </c>
      <c r="O890">
        <v>1675.2306000000001</v>
      </c>
      <c r="P890">
        <v>1678.8317280000001</v>
      </c>
      <c r="Q890">
        <v>1675.263138</v>
      </c>
      <c r="R890" s="2" t="s">
        <v>10618</v>
      </c>
      <c r="S890" s="2" t="s">
        <v>10619</v>
      </c>
      <c r="T890" s="2" t="s">
        <v>10620</v>
      </c>
      <c r="U890" s="2" t="s">
        <v>10621</v>
      </c>
      <c r="V890" s="2" t="s">
        <v>10292</v>
      </c>
      <c r="W890" s="2" t="s">
        <v>10622</v>
      </c>
      <c r="X890" s="2" t="s">
        <v>10623</v>
      </c>
      <c r="Y890">
        <v>1683.5</v>
      </c>
      <c r="Z890">
        <v>1676.34</v>
      </c>
      <c r="AA890">
        <v>0.91147998653704998</v>
      </c>
      <c r="AB890" s="2" t="s">
        <v>10624</v>
      </c>
      <c r="AC890">
        <v>1</v>
      </c>
      <c r="AD890">
        <v>1</v>
      </c>
      <c r="AE890" s="4">
        <v>0.8</v>
      </c>
      <c r="AF890">
        <v>0</v>
      </c>
      <c r="AG890">
        <v>0</v>
      </c>
    </row>
    <row r="891" spans="1:33" x14ac:dyDescent="0.3">
      <c r="A891">
        <v>1088</v>
      </c>
      <c r="B891" s="1">
        <v>45222.643055555556</v>
      </c>
      <c r="C891">
        <v>1679.9</v>
      </c>
      <c r="D891">
        <v>1680.75</v>
      </c>
      <c r="E891">
        <v>1679</v>
      </c>
      <c r="F891">
        <v>1679.23</v>
      </c>
      <c r="G891">
        <v>1955.538</v>
      </c>
      <c r="H891" s="2" t="s">
        <v>10625</v>
      </c>
      <c r="I891">
        <v>5.3885939177063102</v>
      </c>
      <c r="J891" s="2" t="s">
        <v>10626</v>
      </c>
      <c r="K891">
        <v>2.2467038776994699E-2</v>
      </c>
      <c r="L891" s="2" t="s">
        <v>10627</v>
      </c>
      <c r="M891">
        <v>7.3518008760884096E-3</v>
      </c>
      <c r="N891">
        <v>1678.9724000000001</v>
      </c>
      <c r="O891">
        <v>1675.2431999999999</v>
      </c>
      <c r="P891">
        <v>1678.898416</v>
      </c>
      <c r="Q891">
        <v>1675.2705940000001</v>
      </c>
      <c r="R891" s="2" t="s">
        <v>10628</v>
      </c>
      <c r="S891" s="2" t="s">
        <v>10629</v>
      </c>
      <c r="T891" s="2" t="s">
        <v>10630</v>
      </c>
      <c r="U891" s="2" t="s">
        <v>10631</v>
      </c>
      <c r="V891" s="2" t="s">
        <v>5574</v>
      </c>
      <c r="W891" s="2" t="s">
        <v>10632</v>
      </c>
      <c r="X891" s="2" t="s">
        <v>10633</v>
      </c>
      <c r="Y891">
        <v>1683.5</v>
      </c>
      <c r="Z891">
        <v>1676.34</v>
      </c>
      <c r="AA891" s="2" t="s">
        <v>10634</v>
      </c>
      <c r="AB891" s="2" t="s">
        <v>10635</v>
      </c>
      <c r="AC891">
        <v>0</v>
      </c>
      <c r="AD891">
        <v>1</v>
      </c>
      <c r="AE891" s="4">
        <v>0.6</v>
      </c>
      <c r="AF891">
        <v>0</v>
      </c>
      <c r="AG891">
        <v>0</v>
      </c>
    </row>
    <row r="892" spans="1:33" x14ac:dyDescent="0.3">
      <c r="A892">
        <v>1089</v>
      </c>
      <c r="B892" s="1">
        <v>45222.643750000003</v>
      </c>
      <c r="C892">
        <v>1679.23</v>
      </c>
      <c r="D892">
        <v>1679.61</v>
      </c>
      <c r="E892">
        <v>1678.62</v>
      </c>
      <c r="F892">
        <v>1679.6</v>
      </c>
      <c r="G892">
        <v>1589.3810000000001</v>
      </c>
      <c r="H892" s="2" t="s">
        <v>10636</v>
      </c>
      <c r="I892" s="2" t="s">
        <v>10637</v>
      </c>
      <c r="J892" s="2" t="s">
        <v>10638</v>
      </c>
      <c r="K892">
        <v>6.2769442501121306E-2</v>
      </c>
      <c r="L892" s="2" t="s">
        <v>10639</v>
      </c>
      <c r="M892">
        <v>3.8123363680172002E-2</v>
      </c>
      <c r="N892">
        <v>1679.0784000000001</v>
      </c>
      <c r="O892">
        <v>1675.2638999999999</v>
      </c>
      <c r="P892">
        <v>1678.9975039999999</v>
      </c>
      <c r="Q892">
        <v>1675.2867679999999</v>
      </c>
      <c r="R892" s="2" t="s">
        <v>10640</v>
      </c>
      <c r="S892" s="2" t="s">
        <v>10641</v>
      </c>
      <c r="T892" s="2" t="s">
        <v>6257</v>
      </c>
      <c r="U892" s="2" t="s">
        <v>10642</v>
      </c>
      <c r="V892" s="2" t="s">
        <v>9910</v>
      </c>
      <c r="W892" s="2" t="s">
        <v>2072</v>
      </c>
      <c r="X892" s="2" t="s">
        <v>10643</v>
      </c>
      <c r="Y892">
        <v>1683.5</v>
      </c>
      <c r="Z892">
        <v>1676.34</v>
      </c>
      <c r="AA892" s="2" t="s">
        <v>10644</v>
      </c>
      <c r="AB892" s="2" t="s">
        <v>10645</v>
      </c>
      <c r="AC892">
        <v>-1</v>
      </c>
      <c r="AD892">
        <v>1</v>
      </c>
      <c r="AE892" s="4">
        <v>0.6</v>
      </c>
      <c r="AF892">
        <v>0</v>
      </c>
      <c r="AG892">
        <v>0</v>
      </c>
    </row>
    <row r="893" spans="1:33" x14ac:dyDescent="0.3">
      <c r="A893">
        <v>1090</v>
      </c>
      <c r="B893" s="1">
        <v>45222.644444444442</v>
      </c>
      <c r="C893">
        <v>1679.6</v>
      </c>
      <c r="D893">
        <v>1680.55</v>
      </c>
      <c r="E893">
        <v>1678.76</v>
      </c>
      <c r="F893">
        <v>1679.5</v>
      </c>
      <c r="G893">
        <v>1234.2909999999999</v>
      </c>
      <c r="H893" s="2" t="s">
        <v>10646</v>
      </c>
      <c r="I893" s="2" t="s">
        <v>10647</v>
      </c>
      <c r="J893" s="2" t="s">
        <v>10648</v>
      </c>
      <c r="K893">
        <v>8.5652870576041096E-2</v>
      </c>
      <c r="L893">
        <v>3.6847437171967597E-2</v>
      </c>
      <c r="M893">
        <v>4.8805433404073402E-2</v>
      </c>
      <c r="N893">
        <v>1679.1486</v>
      </c>
      <c r="O893">
        <v>1675.2893999999999</v>
      </c>
      <c r="P893">
        <v>1679.095264</v>
      </c>
      <c r="Q893">
        <v>1675.3062609999999</v>
      </c>
      <c r="R893" s="2" t="s">
        <v>10649</v>
      </c>
      <c r="S893" s="2" t="s">
        <v>10650</v>
      </c>
      <c r="T893" s="2" t="s">
        <v>1958</v>
      </c>
      <c r="U893" s="2" t="s">
        <v>10415</v>
      </c>
      <c r="V893" s="2" t="s">
        <v>10651</v>
      </c>
      <c r="W893" s="2" t="s">
        <v>10652</v>
      </c>
      <c r="X893" s="2" t="s">
        <v>10653</v>
      </c>
      <c r="Y893">
        <v>1683.5</v>
      </c>
      <c r="Z893">
        <v>1676.34</v>
      </c>
      <c r="AA893" s="2" t="s">
        <v>10654</v>
      </c>
      <c r="AB893" s="2" t="s">
        <v>10655</v>
      </c>
      <c r="AC893">
        <v>0</v>
      </c>
      <c r="AD893">
        <v>1</v>
      </c>
      <c r="AE893" s="4">
        <v>0.6</v>
      </c>
      <c r="AF893">
        <v>0</v>
      </c>
      <c r="AG893">
        <v>0</v>
      </c>
    </row>
    <row r="894" spans="1:33" x14ac:dyDescent="0.3">
      <c r="A894">
        <v>1091</v>
      </c>
      <c r="B894" s="1">
        <v>45222.645138888889</v>
      </c>
      <c r="C894">
        <v>1679.49</v>
      </c>
      <c r="D894">
        <v>1680.68</v>
      </c>
      <c r="E894">
        <v>1679.31</v>
      </c>
      <c r="F894">
        <v>1680.44</v>
      </c>
      <c r="G894">
        <v>1069.0650000000001</v>
      </c>
      <c r="H894" s="2" t="s">
        <v>10656</v>
      </c>
      <c r="I894" s="2" t="s">
        <v>10657</v>
      </c>
      <c r="J894" s="2" t="s">
        <v>10658</v>
      </c>
      <c r="K894" s="2" t="s">
        <v>10659</v>
      </c>
      <c r="L894">
        <v>6.4996176979965806E-2</v>
      </c>
      <c r="M894" s="2" t="s">
        <v>10660</v>
      </c>
      <c r="N894">
        <v>1679.2126000000001</v>
      </c>
      <c r="O894">
        <v>1675.3140000000001</v>
      </c>
      <c r="P894" s="2" t="s">
        <v>10661</v>
      </c>
      <c r="Q894">
        <v>1675.3409059999999</v>
      </c>
      <c r="R894" s="2" t="s">
        <v>10662</v>
      </c>
      <c r="S894">
        <v>0.51913988753995</v>
      </c>
      <c r="T894" s="2" t="s">
        <v>10663</v>
      </c>
      <c r="U894" s="2" t="s">
        <v>1709</v>
      </c>
      <c r="V894" s="2" t="s">
        <v>10664</v>
      </c>
      <c r="W894" s="2" t="s">
        <v>10665</v>
      </c>
      <c r="X894" s="2" t="s">
        <v>10666</v>
      </c>
      <c r="Y894">
        <v>1683.5</v>
      </c>
      <c r="Z894">
        <v>1676.34</v>
      </c>
      <c r="AA894" s="2" t="s">
        <v>10667</v>
      </c>
      <c r="AB894" s="2" t="s">
        <v>10668</v>
      </c>
      <c r="AC894">
        <v>1</v>
      </c>
      <c r="AD894">
        <v>1</v>
      </c>
      <c r="AE894" s="4">
        <v>0.8</v>
      </c>
      <c r="AF894">
        <v>0</v>
      </c>
      <c r="AG894">
        <v>0</v>
      </c>
    </row>
    <row r="895" spans="1:33" x14ac:dyDescent="0.3">
      <c r="A895">
        <v>1092</v>
      </c>
      <c r="B895" s="1">
        <v>45222.645833333336</v>
      </c>
      <c r="C895">
        <v>1680.43</v>
      </c>
      <c r="D895">
        <v>1680.43</v>
      </c>
      <c r="E895">
        <v>1679.05</v>
      </c>
      <c r="F895">
        <v>1679.37</v>
      </c>
      <c r="G895">
        <v>1265.7529999999999</v>
      </c>
      <c r="H895" s="2" t="s">
        <v>10669</v>
      </c>
      <c r="I895" s="2" t="s">
        <v>10670</v>
      </c>
      <c r="J895" s="2" t="s">
        <v>10671</v>
      </c>
      <c r="K895" s="2" t="s">
        <v>10672</v>
      </c>
      <c r="L895">
        <v>8.4445458572797505E-2</v>
      </c>
      <c r="M895">
        <v>7.7797126371326603E-2</v>
      </c>
      <c r="N895">
        <v>1679.2175999999999</v>
      </c>
      <c r="O895">
        <v>1675.3314</v>
      </c>
      <c r="P895">
        <v>1679.2188960000001</v>
      </c>
      <c r="Q895">
        <v>1675.35456</v>
      </c>
      <c r="R895" s="2" t="s">
        <v>10673</v>
      </c>
      <c r="S895" s="2" t="s">
        <v>10674</v>
      </c>
      <c r="T895" s="2" t="s">
        <v>8125</v>
      </c>
      <c r="U895" s="2" t="s">
        <v>6247</v>
      </c>
      <c r="V895" s="2" t="s">
        <v>8485</v>
      </c>
      <c r="W895" s="2" t="s">
        <v>10675</v>
      </c>
      <c r="X895" s="2" t="s">
        <v>10676</v>
      </c>
      <c r="Y895">
        <v>1683.5</v>
      </c>
      <c r="Z895">
        <v>1676.34</v>
      </c>
      <c r="AA895" s="2" t="s">
        <v>10677</v>
      </c>
      <c r="AB895" s="2" t="s">
        <v>10678</v>
      </c>
      <c r="AC895">
        <v>0</v>
      </c>
      <c r="AD895">
        <v>1</v>
      </c>
      <c r="AE895" s="4">
        <v>0.6</v>
      </c>
      <c r="AF895">
        <v>0</v>
      </c>
      <c r="AG895">
        <v>0</v>
      </c>
    </row>
    <row r="896" spans="1:33" x14ac:dyDescent="0.3">
      <c r="A896">
        <v>1093</v>
      </c>
      <c r="B896" s="1">
        <v>45222.646527777775</v>
      </c>
      <c r="C896">
        <v>1679.37</v>
      </c>
      <c r="D896">
        <v>1679.94</v>
      </c>
      <c r="E896">
        <v>1679.06</v>
      </c>
      <c r="F896">
        <v>1679.25</v>
      </c>
      <c r="G896">
        <v>748.48500000000001</v>
      </c>
      <c r="H896" s="2" t="s">
        <v>10679</v>
      </c>
      <c r="I896" s="2" t="s">
        <v>10680</v>
      </c>
      <c r="J896" s="2" t="s">
        <v>10681</v>
      </c>
      <c r="K896" s="2" t="s">
        <v>10682</v>
      </c>
      <c r="L896">
        <v>9.5315526617181498E-2</v>
      </c>
      <c r="M896">
        <v>4.3480272177535903E-2</v>
      </c>
      <c r="N896">
        <v>1679.1931999999999</v>
      </c>
      <c r="O896">
        <v>1675.35</v>
      </c>
      <c r="P896" s="2" t="s">
        <v>10683</v>
      </c>
      <c r="Q896">
        <v>1675.370586</v>
      </c>
      <c r="R896" s="2" t="s">
        <v>10684</v>
      </c>
      <c r="S896">
        <v>5.80390817008265E-2</v>
      </c>
      <c r="T896" s="2" t="s">
        <v>1869</v>
      </c>
      <c r="U896" s="2" t="s">
        <v>10574</v>
      </c>
      <c r="V896" s="2" t="s">
        <v>10685</v>
      </c>
      <c r="W896" s="2" t="s">
        <v>10686</v>
      </c>
      <c r="X896" s="2" t="s">
        <v>10687</v>
      </c>
      <c r="Y896">
        <v>1683.5</v>
      </c>
      <c r="Z896">
        <v>1676.34</v>
      </c>
      <c r="AA896" s="2" t="s">
        <v>10688</v>
      </c>
      <c r="AB896" s="2" t="s">
        <v>10689</v>
      </c>
      <c r="AC896">
        <v>-1</v>
      </c>
      <c r="AD896">
        <v>1</v>
      </c>
      <c r="AE896" s="4">
        <v>0.6</v>
      </c>
      <c r="AF896">
        <v>0</v>
      </c>
      <c r="AG896">
        <v>0</v>
      </c>
    </row>
    <row r="897" spans="1:33" x14ac:dyDescent="0.3">
      <c r="A897">
        <v>1094</v>
      </c>
      <c r="B897" s="1">
        <v>45222.647222222222</v>
      </c>
      <c r="C897">
        <v>1679.25</v>
      </c>
      <c r="D897">
        <v>1679.26</v>
      </c>
      <c r="E897">
        <v>1677.74</v>
      </c>
      <c r="F897">
        <v>1678.09</v>
      </c>
      <c r="G897">
        <v>948.84199999999998</v>
      </c>
      <c r="H897" s="2" t="s">
        <v>10690</v>
      </c>
      <c r="I897" s="2" t="s">
        <v>10691</v>
      </c>
      <c r="J897" s="2" t="s">
        <v>10692</v>
      </c>
      <c r="K897" s="2" t="s">
        <v>10693</v>
      </c>
      <c r="L897">
        <v>8.1514117014919202E-2</v>
      </c>
      <c r="M897">
        <v>-5.5205638409049303E-2</v>
      </c>
      <c r="N897">
        <v>1679.1648</v>
      </c>
      <c r="O897">
        <v>1675.3637000000001</v>
      </c>
      <c r="P897" s="2" t="s">
        <v>10694</v>
      </c>
      <c r="Q897" s="2" t="s">
        <v>10695</v>
      </c>
      <c r="R897" s="2" t="s">
        <v>10696</v>
      </c>
      <c r="S897">
        <v>-0.38835611497984202</v>
      </c>
      <c r="T897" s="2" t="s">
        <v>8592</v>
      </c>
      <c r="U897" s="2" t="s">
        <v>5551</v>
      </c>
      <c r="V897" s="2" t="s">
        <v>10697</v>
      </c>
      <c r="W897" s="2" t="s">
        <v>10698</v>
      </c>
      <c r="X897" s="2" t="s">
        <v>10357</v>
      </c>
      <c r="Y897">
        <v>1682.77</v>
      </c>
      <c r="Z897">
        <v>1676.34</v>
      </c>
      <c r="AA897" s="2" t="s">
        <v>10699</v>
      </c>
      <c r="AB897" s="2" t="s">
        <v>10700</v>
      </c>
      <c r="AC897">
        <v>-1</v>
      </c>
      <c r="AD897">
        <v>0</v>
      </c>
      <c r="AE897" s="4">
        <v>0</v>
      </c>
      <c r="AF897">
        <v>0</v>
      </c>
      <c r="AG897">
        <v>0</v>
      </c>
    </row>
    <row r="898" spans="1:33" x14ac:dyDescent="0.3">
      <c r="A898">
        <v>1095</v>
      </c>
      <c r="B898" s="1">
        <v>45222.647916666669</v>
      </c>
      <c r="C898">
        <v>1678.1</v>
      </c>
      <c r="D898">
        <v>1678.46</v>
      </c>
      <c r="E898">
        <v>1677.39</v>
      </c>
      <c r="F898">
        <v>1678.29</v>
      </c>
      <c r="G898">
        <v>1320.9169999999999</v>
      </c>
      <c r="H898" s="2" t="s">
        <v>10701</v>
      </c>
      <c r="I898" s="2" t="s">
        <v>10702</v>
      </c>
      <c r="J898" s="2" t="s">
        <v>10703</v>
      </c>
      <c r="K898">
        <v>-4.6168008477479802E-2</v>
      </c>
      <c r="L898">
        <v>5.59776919164394E-2</v>
      </c>
      <c r="M898">
        <v>-0.102145700393919</v>
      </c>
      <c r="N898">
        <v>1679.1489999999999</v>
      </c>
      <c r="O898">
        <v>1675.3814</v>
      </c>
      <c r="P898">
        <v>1679.1298079999999</v>
      </c>
      <c r="Q898">
        <v>1675.392963</v>
      </c>
      <c r="R898" s="2" t="s">
        <v>10704</v>
      </c>
      <c r="S898">
        <v>-0.47203086680565298</v>
      </c>
      <c r="T898" s="2" t="s">
        <v>10540</v>
      </c>
      <c r="U898" s="2" t="s">
        <v>5954</v>
      </c>
      <c r="V898" s="2" t="s">
        <v>10705</v>
      </c>
      <c r="W898" s="2" t="s">
        <v>10706</v>
      </c>
      <c r="X898" s="2" t="s">
        <v>10707</v>
      </c>
      <c r="Y898">
        <v>1682.77</v>
      </c>
      <c r="Z898">
        <v>1676.34</v>
      </c>
      <c r="AA898" s="2" t="s">
        <v>10708</v>
      </c>
      <c r="AB898">
        <v>0.98301244258003695</v>
      </c>
      <c r="AC898">
        <v>-1</v>
      </c>
      <c r="AD898">
        <v>0</v>
      </c>
      <c r="AE898" s="4">
        <v>0</v>
      </c>
      <c r="AF898">
        <v>-1</v>
      </c>
      <c r="AG898">
        <v>0.6</v>
      </c>
    </row>
    <row r="899" spans="1:33" x14ac:dyDescent="0.3">
      <c r="A899">
        <v>1096</v>
      </c>
      <c r="B899" s="1">
        <v>45222.648611111108</v>
      </c>
      <c r="C899">
        <v>1678.28</v>
      </c>
      <c r="D899">
        <v>1680.17</v>
      </c>
      <c r="E899">
        <v>1678.28</v>
      </c>
      <c r="F899">
        <v>1680.13</v>
      </c>
      <c r="G899">
        <v>1162.0150000000001</v>
      </c>
      <c r="H899" s="2" t="s">
        <v>10709</v>
      </c>
      <c r="I899" s="2" t="s">
        <v>10702</v>
      </c>
      <c r="J899" s="2" t="s">
        <v>10710</v>
      </c>
      <c r="K899" s="2" t="s">
        <v>10711</v>
      </c>
      <c r="L899" s="2" t="s">
        <v>10712</v>
      </c>
      <c r="M899">
        <v>-9.2980119710320604E-3</v>
      </c>
      <c r="N899">
        <v>1679.17</v>
      </c>
      <c r="O899">
        <v>1675.4061999999999</v>
      </c>
      <c r="P899">
        <v>1679.18824</v>
      </c>
      <c r="Q899" s="2" t="s">
        <v>10713</v>
      </c>
      <c r="R899" s="2" t="s">
        <v>10714</v>
      </c>
      <c r="S899" s="2" t="s">
        <v>10715</v>
      </c>
      <c r="T899" s="2" t="s">
        <v>10716</v>
      </c>
      <c r="U899" s="2" t="s">
        <v>8041</v>
      </c>
      <c r="V899" s="2" t="s">
        <v>10717</v>
      </c>
      <c r="W899" s="2" t="s">
        <v>10718</v>
      </c>
      <c r="X899" s="2" t="s">
        <v>10719</v>
      </c>
      <c r="Y899">
        <v>1682.77</v>
      </c>
      <c r="Z899">
        <v>1676.34</v>
      </c>
      <c r="AA899" s="2" t="s">
        <v>10720</v>
      </c>
      <c r="AB899" s="2" t="s">
        <v>10721</v>
      </c>
      <c r="AC899">
        <v>0</v>
      </c>
      <c r="AD899">
        <v>1</v>
      </c>
      <c r="AE899" s="4">
        <v>0.6</v>
      </c>
      <c r="AF899">
        <v>0</v>
      </c>
      <c r="AG899">
        <v>0</v>
      </c>
    </row>
    <row r="900" spans="1:33" x14ac:dyDescent="0.3">
      <c r="A900">
        <v>1097</v>
      </c>
      <c r="B900" s="1">
        <v>45222.649305555555</v>
      </c>
      <c r="C900">
        <v>1680.12</v>
      </c>
      <c r="D900">
        <v>1681.47</v>
      </c>
      <c r="E900">
        <v>1679.99</v>
      </c>
      <c r="F900">
        <v>1681.39</v>
      </c>
      <c r="G900">
        <v>1831.325</v>
      </c>
      <c r="H900" s="2" t="s">
        <v>10722</v>
      </c>
      <c r="I900" s="2" t="s">
        <v>10723</v>
      </c>
      <c r="J900" s="2" t="s">
        <v>10724</v>
      </c>
      <c r="K900" s="2" t="s">
        <v>10725</v>
      </c>
      <c r="L900">
        <v>8.5979600937144005E-2</v>
      </c>
      <c r="M900" s="2" t="s">
        <v>10726</v>
      </c>
      <c r="N900">
        <v>1679.2375999999999</v>
      </c>
      <c r="O900">
        <v>1675.4378999999999</v>
      </c>
      <c r="P900">
        <v>1679.2588000000001</v>
      </c>
      <c r="Q900">
        <v>1675.466038</v>
      </c>
      <c r="R900" s="2" t="s">
        <v>10727</v>
      </c>
      <c r="S900" s="2" t="s">
        <v>10728</v>
      </c>
      <c r="T900">
        <v>1680.95</v>
      </c>
      <c r="U900">
        <v>1680.43</v>
      </c>
      <c r="V900">
        <v>1679.47</v>
      </c>
      <c r="W900">
        <v>1681.91</v>
      </c>
      <c r="X900">
        <v>1682.43</v>
      </c>
      <c r="Y900">
        <v>1682.77</v>
      </c>
      <c r="Z900">
        <v>1676.34</v>
      </c>
      <c r="AA900" s="2" t="s">
        <v>10729</v>
      </c>
      <c r="AB900" s="2" t="s">
        <v>10730</v>
      </c>
      <c r="AC900">
        <v>1</v>
      </c>
      <c r="AD900">
        <v>1</v>
      </c>
      <c r="AE900" s="4">
        <v>0.8</v>
      </c>
      <c r="AF900">
        <v>0</v>
      </c>
      <c r="AG900">
        <v>0</v>
      </c>
    </row>
    <row r="901" spans="1:33" x14ac:dyDescent="0.3">
      <c r="A901">
        <v>1098</v>
      </c>
      <c r="B901" s="1">
        <v>45222.65</v>
      </c>
      <c r="C901">
        <v>1681.39</v>
      </c>
      <c r="D901">
        <v>1681.39</v>
      </c>
      <c r="E901">
        <v>1678.69</v>
      </c>
      <c r="F901">
        <v>1678.7</v>
      </c>
      <c r="G901">
        <v>887.495</v>
      </c>
      <c r="H901" s="2" t="s">
        <v>10731</v>
      </c>
      <c r="I901" s="2" t="s">
        <v>10732</v>
      </c>
      <c r="J901" s="2" t="s">
        <v>10733</v>
      </c>
      <c r="K901" s="2" t="s">
        <v>10734</v>
      </c>
      <c r="L901">
        <v>9.5216587422368396E-2</v>
      </c>
      <c r="M901" s="2" t="s">
        <v>10735</v>
      </c>
      <c r="N901">
        <v>1679.2103999999999</v>
      </c>
      <c r="O901">
        <v>1675.4503</v>
      </c>
      <c r="P901" s="2" t="s">
        <v>10736</v>
      </c>
      <c r="Q901">
        <v>1675.470521</v>
      </c>
      <c r="R901" s="2" t="s">
        <v>10737</v>
      </c>
      <c r="S901">
        <v>8.9325554213246505E-2</v>
      </c>
      <c r="T901" s="2" t="s">
        <v>10738</v>
      </c>
      <c r="U901" s="2" t="s">
        <v>10739</v>
      </c>
      <c r="V901" s="2" t="s">
        <v>10740</v>
      </c>
      <c r="W901" s="2" t="s">
        <v>6280</v>
      </c>
      <c r="X901" s="2" t="s">
        <v>2087</v>
      </c>
      <c r="Y901">
        <v>1681.47</v>
      </c>
      <c r="Z901">
        <v>1676.34</v>
      </c>
      <c r="AA901" s="2" t="s">
        <v>10741</v>
      </c>
      <c r="AB901" s="2" t="s">
        <v>10742</v>
      </c>
      <c r="AC901">
        <v>0</v>
      </c>
      <c r="AD901">
        <v>1</v>
      </c>
      <c r="AE901" s="4">
        <v>0.6</v>
      </c>
      <c r="AF901">
        <v>0</v>
      </c>
      <c r="AG901">
        <v>0</v>
      </c>
    </row>
    <row r="902" spans="1:33" x14ac:dyDescent="0.3">
      <c r="A902">
        <v>1099</v>
      </c>
      <c r="B902" s="1">
        <v>45222.650694444441</v>
      </c>
      <c r="C902">
        <v>1678.69</v>
      </c>
      <c r="D902">
        <v>1679.34</v>
      </c>
      <c r="E902">
        <v>1677.37</v>
      </c>
      <c r="F902">
        <v>1677.73</v>
      </c>
      <c r="G902">
        <v>1951.672</v>
      </c>
      <c r="H902" s="2" t="s">
        <v>10743</v>
      </c>
      <c r="I902" s="2" t="s">
        <v>10744</v>
      </c>
      <c r="J902" s="2" t="s">
        <v>10745</v>
      </c>
      <c r="K902">
        <v>-1.18436003438091E-2</v>
      </c>
      <c r="L902">
        <v>7.3804549869132902E-2</v>
      </c>
      <c r="M902">
        <v>-8.5648150212942004E-2</v>
      </c>
      <c r="N902">
        <v>1679.1748</v>
      </c>
      <c r="O902">
        <v>1675.4521</v>
      </c>
      <c r="P902">
        <v>1679.1511840000001</v>
      </c>
      <c r="Q902" s="2" t="s">
        <v>10746</v>
      </c>
      <c r="R902" s="2" t="s">
        <v>10747</v>
      </c>
      <c r="S902">
        <v>-0.49974008348476601</v>
      </c>
      <c r="T902" s="2" t="s">
        <v>10748</v>
      </c>
      <c r="U902" s="2" t="s">
        <v>10749</v>
      </c>
      <c r="V902" s="2" t="s">
        <v>10750</v>
      </c>
      <c r="W902" s="2" t="s">
        <v>10751</v>
      </c>
      <c r="X902" s="2" t="s">
        <v>10752</v>
      </c>
      <c r="Y902">
        <v>1681.47</v>
      </c>
      <c r="Z902">
        <v>1676.34</v>
      </c>
      <c r="AA902" s="2" t="s">
        <v>10753</v>
      </c>
      <c r="AB902" s="2" t="s">
        <v>10754</v>
      </c>
      <c r="AC902">
        <v>-1</v>
      </c>
      <c r="AD902">
        <v>0</v>
      </c>
      <c r="AE902" s="4">
        <v>0</v>
      </c>
      <c r="AF902">
        <v>-1</v>
      </c>
      <c r="AG902">
        <v>0.6</v>
      </c>
    </row>
    <row r="903" spans="1:33" x14ac:dyDescent="0.3">
      <c r="A903">
        <v>1100</v>
      </c>
      <c r="B903" s="1">
        <v>45222.651388888888</v>
      </c>
      <c r="C903">
        <v>1677.74</v>
      </c>
      <c r="D903">
        <v>1678.93</v>
      </c>
      <c r="E903">
        <v>1677.74</v>
      </c>
      <c r="F903">
        <v>1678.23</v>
      </c>
      <c r="G903">
        <v>1065.652</v>
      </c>
      <c r="H903" s="2" t="s">
        <v>10755</v>
      </c>
      <c r="I903" s="2" t="s">
        <v>10756</v>
      </c>
      <c r="J903" s="2" t="s">
        <v>10757</v>
      </c>
      <c r="K903">
        <v>-8.4649476036247506E-2</v>
      </c>
      <c r="L903">
        <v>4.2113744688056801E-2</v>
      </c>
      <c r="M903">
        <v>-0.12676322072430399</v>
      </c>
      <c r="N903">
        <v>1679.1928</v>
      </c>
      <c r="O903">
        <v>1675.4505999999999</v>
      </c>
      <c r="P903">
        <v>1679.1370079999999</v>
      </c>
      <c r="Q903">
        <v>1675.479879</v>
      </c>
      <c r="R903" s="2" t="s">
        <v>10758</v>
      </c>
      <c r="S903">
        <v>-0.53619965495363398</v>
      </c>
      <c r="T903">
        <v>1678.3</v>
      </c>
      <c r="U903" s="2" t="s">
        <v>10759</v>
      </c>
      <c r="V903">
        <v>1677.11</v>
      </c>
      <c r="W903">
        <v>1678.86</v>
      </c>
      <c r="X903">
        <v>1679.49</v>
      </c>
      <c r="Y903">
        <v>1681.47</v>
      </c>
      <c r="Z903">
        <v>1676.34</v>
      </c>
      <c r="AA903" s="2" t="s">
        <v>10760</v>
      </c>
      <c r="AB903" s="2" t="s">
        <v>10761</v>
      </c>
      <c r="AC903">
        <v>-1</v>
      </c>
      <c r="AD903">
        <v>0</v>
      </c>
      <c r="AE903" s="4">
        <v>0</v>
      </c>
      <c r="AF903">
        <v>-1</v>
      </c>
      <c r="AG903">
        <v>0.6</v>
      </c>
    </row>
    <row r="904" spans="1:33" x14ac:dyDescent="0.3">
      <c r="A904">
        <v>1101</v>
      </c>
      <c r="B904" s="1">
        <v>45222.652083333334</v>
      </c>
      <c r="C904">
        <v>1678.24</v>
      </c>
      <c r="D904">
        <v>1678.97</v>
      </c>
      <c r="E904">
        <v>1677.34</v>
      </c>
      <c r="F904">
        <v>1677.71</v>
      </c>
      <c r="G904">
        <v>790.6</v>
      </c>
      <c r="H904" s="2" t="s">
        <v>10762</v>
      </c>
      <c r="I904" s="2" t="s">
        <v>10763</v>
      </c>
      <c r="J904" s="2" t="s">
        <v>10764</v>
      </c>
      <c r="K904">
        <v>-0.182207931623906</v>
      </c>
      <c r="L904">
        <v>-2.7505905743358998E-3</v>
      </c>
      <c r="M904">
        <v>-0.17945734104957101</v>
      </c>
      <c r="N904">
        <v>1679.2342000000001</v>
      </c>
      <c r="O904">
        <v>1675.4531999999999</v>
      </c>
      <c r="P904">
        <v>1679.1334879999999</v>
      </c>
      <c r="Q904">
        <v>1675.4731939999999</v>
      </c>
      <c r="R904" s="2" t="s">
        <v>10765</v>
      </c>
      <c r="S904">
        <v>-0.66782405646767895</v>
      </c>
      <c r="T904" s="2" t="s">
        <v>10766</v>
      </c>
      <c r="U904" s="2" t="s">
        <v>10767</v>
      </c>
      <c r="V904" s="2" t="s">
        <v>8286</v>
      </c>
      <c r="W904" s="2" t="s">
        <v>10768</v>
      </c>
      <c r="X904" s="2" t="s">
        <v>10769</v>
      </c>
      <c r="Y904">
        <v>1681.47</v>
      </c>
      <c r="Z904">
        <v>1676.34</v>
      </c>
      <c r="AA904">
        <v>0.99999988784601301</v>
      </c>
      <c r="AB904" s="2" t="s">
        <v>10770</v>
      </c>
      <c r="AC904">
        <v>-1</v>
      </c>
      <c r="AD904">
        <v>0</v>
      </c>
      <c r="AE904" s="4">
        <v>0</v>
      </c>
      <c r="AF904">
        <v>-1</v>
      </c>
      <c r="AG904">
        <v>0.6</v>
      </c>
    </row>
    <row r="905" spans="1:33" x14ac:dyDescent="0.3">
      <c r="A905">
        <v>1102</v>
      </c>
      <c r="B905" s="1">
        <v>45222.652777777781</v>
      </c>
      <c r="C905">
        <v>1677.7</v>
      </c>
      <c r="D905">
        <v>1678.72</v>
      </c>
      <c r="E905">
        <v>1677.56</v>
      </c>
      <c r="F905">
        <v>1678.5</v>
      </c>
      <c r="G905">
        <v>628.91600000000005</v>
      </c>
      <c r="H905" s="2" t="s">
        <v>10771</v>
      </c>
      <c r="I905" s="2" t="s">
        <v>10772</v>
      </c>
      <c r="J905" s="2" t="s">
        <v>10773</v>
      </c>
      <c r="K905">
        <v>-0.193546232364951</v>
      </c>
      <c r="L905">
        <v>-4.0909718932458997E-2</v>
      </c>
      <c r="M905">
        <v>-0.15263651343249199</v>
      </c>
      <c r="N905">
        <v>1679.2349999999999</v>
      </c>
      <c r="O905">
        <v>1675.4591</v>
      </c>
      <c r="P905" s="2" t="s">
        <v>10774</v>
      </c>
      <c r="Q905">
        <v>1675.4836680000001</v>
      </c>
      <c r="R905" s="2" t="s">
        <v>10775</v>
      </c>
      <c r="S905">
        <v>-0.40959548831710801</v>
      </c>
      <c r="T905">
        <v>1678.26</v>
      </c>
      <c r="U905">
        <v>1677.8</v>
      </c>
      <c r="V905">
        <v>1677.1</v>
      </c>
      <c r="W905">
        <v>1678.96</v>
      </c>
      <c r="X905">
        <v>1679.42</v>
      </c>
      <c r="Y905">
        <v>1681.47</v>
      </c>
      <c r="Z905">
        <v>1676.79</v>
      </c>
      <c r="AA905" s="2" t="s">
        <v>10776</v>
      </c>
      <c r="AB905" s="2" t="s">
        <v>10777</v>
      </c>
      <c r="AC905">
        <v>0</v>
      </c>
      <c r="AD905">
        <v>0</v>
      </c>
      <c r="AE905" s="4">
        <v>0</v>
      </c>
      <c r="AF905">
        <v>-1</v>
      </c>
      <c r="AG905">
        <v>0.4</v>
      </c>
    </row>
    <row r="906" spans="1:33" x14ac:dyDescent="0.3">
      <c r="A906">
        <v>1103</v>
      </c>
      <c r="B906" s="1">
        <v>45222.65347222222</v>
      </c>
      <c r="C906">
        <v>1678.51</v>
      </c>
      <c r="D906">
        <v>1679.23</v>
      </c>
      <c r="E906">
        <v>1678.4</v>
      </c>
      <c r="F906">
        <v>1678.94</v>
      </c>
      <c r="G906">
        <v>1494.261</v>
      </c>
      <c r="H906" s="2" t="s">
        <v>10778</v>
      </c>
      <c r="I906" s="2" t="s">
        <v>10779</v>
      </c>
      <c r="J906" s="2" t="s">
        <v>10780</v>
      </c>
      <c r="K906">
        <v>-0.16512414625208199</v>
      </c>
      <c r="L906">
        <v>-6.5752604396383807E-2</v>
      </c>
      <c r="M906">
        <v>-9.9371541855699005E-2</v>
      </c>
      <c r="N906">
        <v>1679.2246</v>
      </c>
      <c r="O906">
        <v>1675.4656</v>
      </c>
      <c r="P906">
        <v>1679.2231999999999</v>
      </c>
      <c r="Q906" s="2" t="s">
        <v>10781</v>
      </c>
      <c r="R906" s="2" t="s">
        <v>10782</v>
      </c>
      <c r="S906">
        <v>-0.126720575135777</v>
      </c>
      <c r="T906" s="2" t="s">
        <v>8497</v>
      </c>
      <c r="U906" s="2" t="s">
        <v>10783</v>
      </c>
      <c r="V906" s="2" t="s">
        <v>10784</v>
      </c>
      <c r="W906" s="2" t="s">
        <v>10785</v>
      </c>
      <c r="X906" s="2" t="s">
        <v>10786</v>
      </c>
      <c r="Y906">
        <v>1681.47</v>
      </c>
      <c r="Z906">
        <v>1677.34</v>
      </c>
      <c r="AA906">
        <v>0.90807287550639704</v>
      </c>
      <c r="AB906" s="2" t="s">
        <v>10787</v>
      </c>
      <c r="AC906">
        <v>1</v>
      </c>
      <c r="AD906">
        <v>0</v>
      </c>
      <c r="AE906" s="4">
        <v>0</v>
      </c>
      <c r="AF906">
        <v>0</v>
      </c>
      <c r="AG906">
        <v>0</v>
      </c>
    </row>
    <row r="907" spans="1:33" x14ac:dyDescent="0.3">
      <c r="A907">
        <v>1104</v>
      </c>
      <c r="B907" s="1">
        <v>45222.654166666667</v>
      </c>
      <c r="C907">
        <v>1678.95</v>
      </c>
      <c r="D907">
        <v>1678.95</v>
      </c>
      <c r="E907">
        <v>1678.21</v>
      </c>
      <c r="F907">
        <v>1678.22</v>
      </c>
      <c r="G907">
        <v>1618.175</v>
      </c>
      <c r="H907" s="2" t="s">
        <v>10788</v>
      </c>
      <c r="I907" s="2" t="s">
        <v>10789</v>
      </c>
      <c r="J907" s="2" t="s">
        <v>10790</v>
      </c>
      <c r="K907">
        <v>-0.19841027085021701</v>
      </c>
      <c r="L907">
        <v>-9.2284137687150603E-2</v>
      </c>
      <c r="M907">
        <v>-0.106126133163067</v>
      </c>
      <c r="N907">
        <v>1679.191</v>
      </c>
      <c r="O907">
        <v>1675.4654</v>
      </c>
      <c r="P907" s="2" t="s">
        <v>10791</v>
      </c>
      <c r="Q907">
        <v>1675.493144</v>
      </c>
      <c r="R907" s="2" t="s">
        <v>10792</v>
      </c>
      <c r="S907">
        <v>-0.22856987654949901</v>
      </c>
      <c r="T907">
        <v>1678.46</v>
      </c>
      <c r="U907">
        <v>1677.97</v>
      </c>
      <c r="V907">
        <v>1677.72</v>
      </c>
      <c r="W907">
        <v>1678.71</v>
      </c>
      <c r="X907">
        <v>1679.2</v>
      </c>
      <c r="Y907">
        <v>1681.47</v>
      </c>
      <c r="Z907">
        <v>1677.34</v>
      </c>
      <c r="AA907" s="2" t="s">
        <v>10793</v>
      </c>
      <c r="AB907" s="2" t="s">
        <v>10794</v>
      </c>
      <c r="AC907">
        <v>0</v>
      </c>
      <c r="AD907">
        <v>0</v>
      </c>
      <c r="AE907" s="4">
        <v>0</v>
      </c>
      <c r="AF907">
        <v>-1</v>
      </c>
      <c r="AG907">
        <v>0.4</v>
      </c>
    </row>
    <row r="908" spans="1:33" x14ac:dyDescent="0.3">
      <c r="A908">
        <v>1105</v>
      </c>
      <c r="B908" s="1">
        <v>45222.654861111114</v>
      </c>
      <c r="C908">
        <v>1678.21</v>
      </c>
      <c r="D908">
        <v>1679.16</v>
      </c>
      <c r="E908">
        <v>1678.1</v>
      </c>
      <c r="F908">
        <v>1678.27</v>
      </c>
      <c r="G908">
        <v>1052.915</v>
      </c>
      <c r="H908" s="2" t="s">
        <v>10795</v>
      </c>
      <c r="I908" s="2" t="s">
        <v>10796</v>
      </c>
      <c r="J908" s="2" t="s">
        <v>10797</v>
      </c>
      <c r="K908">
        <v>-0.218239453702153</v>
      </c>
      <c r="L908">
        <v>-0.117475200890151</v>
      </c>
      <c r="M908">
        <v>-0.10076425281200201</v>
      </c>
      <c r="N908">
        <v>1679.1518000000001</v>
      </c>
      <c r="O908">
        <v>1675.4594</v>
      </c>
      <c r="P908" s="2" t="s">
        <v>10798</v>
      </c>
      <c r="Q908">
        <v>1675.4934459999999</v>
      </c>
      <c r="R908" s="2" t="s">
        <v>10799</v>
      </c>
      <c r="S908">
        <v>-0.23354732925963601</v>
      </c>
      <c r="T908" s="2" t="s">
        <v>10800</v>
      </c>
      <c r="U908" s="2" t="s">
        <v>10801</v>
      </c>
      <c r="V908">
        <v>1677.45</v>
      </c>
      <c r="W908" s="2" t="s">
        <v>10802</v>
      </c>
      <c r="X908" s="2" t="s">
        <v>10803</v>
      </c>
      <c r="Y908">
        <v>1681.47</v>
      </c>
      <c r="Z908">
        <v>1677.34</v>
      </c>
      <c r="AA908" s="2" t="s">
        <v>10804</v>
      </c>
      <c r="AB908" s="2" t="s">
        <v>10805</v>
      </c>
      <c r="AC908">
        <v>-1</v>
      </c>
      <c r="AD908">
        <v>0</v>
      </c>
      <c r="AE908" s="4">
        <v>0</v>
      </c>
      <c r="AF908">
        <v>-1</v>
      </c>
      <c r="AG908">
        <v>0.6</v>
      </c>
    </row>
    <row r="909" spans="1:33" x14ac:dyDescent="0.3">
      <c r="A909">
        <v>1106</v>
      </c>
      <c r="B909" s="1">
        <v>45222.655555555553</v>
      </c>
      <c r="C909">
        <v>1678.26</v>
      </c>
      <c r="D909">
        <v>1678.41</v>
      </c>
      <c r="E909">
        <v>1677.67</v>
      </c>
      <c r="F909">
        <v>1677.97</v>
      </c>
      <c r="G909">
        <v>1639.1890000000001</v>
      </c>
      <c r="H909" s="2" t="s">
        <v>10806</v>
      </c>
      <c r="I909">
        <v>8.3337822763526894</v>
      </c>
      <c r="J909" s="2" t="s">
        <v>10807</v>
      </c>
      <c r="K909">
        <v>-0.25521970290310397</v>
      </c>
      <c r="L909">
        <v>-0.14502410129274099</v>
      </c>
      <c r="M909">
        <v>-0.110195601610362</v>
      </c>
      <c r="N909">
        <v>1679.1238000000001</v>
      </c>
      <c r="O909">
        <v>1675.4541999999999</v>
      </c>
      <c r="P909">
        <v>1679.1045280000001</v>
      </c>
      <c r="Q909">
        <v>1675.484506</v>
      </c>
      <c r="R909" s="2" t="s">
        <v>10808</v>
      </c>
      <c r="S909">
        <v>-0.30980652998095998</v>
      </c>
      <c r="T909" s="2" t="s">
        <v>5805</v>
      </c>
      <c r="U909" s="2" t="s">
        <v>10809</v>
      </c>
      <c r="V909" s="2" t="s">
        <v>1681</v>
      </c>
      <c r="W909" s="2" t="s">
        <v>10810</v>
      </c>
      <c r="X909" s="2" t="s">
        <v>10811</v>
      </c>
      <c r="Y909">
        <v>1681.47</v>
      </c>
      <c r="Z909">
        <v>1677.34</v>
      </c>
      <c r="AA909" s="2" t="s">
        <v>10812</v>
      </c>
      <c r="AB909" s="2" t="s">
        <v>10813</v>
      </c>
      <c r="AC909">
        <v>-1</v>
      </c>
      <c r="AD909">
        <v>0</v>
      </c>
      <c r="AE909" s="4">
        <v>0</v>
      </c>
      <c r="AF909">
        <v>-1</v>
      </c>
      <c r="AG909">
        <v>0.6</v>
      </c>
    </row>
    <row r="910" spans="1:33" x14ac:dyDescent="0.3">
      <c r="A910">
        <v>1107</v>
      </c>
      <c r="B910" s="1">
        <v>45222.65625</v>
      </c>
      <c r="C910">
        <v>1677.98</v>
      </c>
      <c r="D910">
        <v>1678.68</v>
      </c>
      <c r="E910">
        <v>1677.43</v>
      </c>
      <c r="F910">
        <v>1677.95</v>
      </c>
      <c r="G910">
        <v>2342.9180000000001</v>
      </c>
      <c r="H910" s="2" t="s">
        <v>10814</v>
      </c>
      <c r="I910" s="2" t="s">
        <v>10815</v>
      </c>
      <c r="J910" s="2" t="s">
        <v>10816</v>
      </c>
      <c r="K910">
        <v>-0.28287978757180099</v>
      </c>
      <c r="L910">
        <v>-0.17259523854855299</v>
      </c>
      <c r="M910">
        <v>-0.110284549023247</v>
      </c>
      <c r="N910">
        <v>1679.0545999999999</v>
      </c>
      <c r="O910">
        <v>1675.4494</v>
      </c>
      <c r="P910">
        <v>1679.0768479999999</v>
      </c>
      <c r="Q910">
        <v>1675.4791580000001</v>
      </c>
      <c r="R910" s="2" t="s">
        <v>10817</v>
      </c>
      <c r="S910">
        <v>-0.31920288209585101</v>
      </c>
      <c r="T910" s="2" t="s">
        <v>10818</v>
      </c>
      <c r="U910" s="2" t="s">
        <v>10819</v>
      </c>
      <c r="V910" s="2" t="s">
        <v>10820</v>
      </c>
      <c r="W910" s="2" t="s">
        <v>10821</v>
      </c>
      <c r="X910" s="2" t="s">
        <v>10822</v>
      </c>
      <c r="Y910">
        <v>1681.47</v>
      </c>
      <c r="Z910">
        <v>1677.34</v>
      </c>
      <c r="AA910" s="2" t="s">
        <v>10823</v>
      </c>
      <c r="AB910" s="2" t="s">
        <v>10824</v>
      </c>
      <c r="AC910">
        <v>-1</v>
      </c>
      <c r="AD910">
        <v>0</v>
      </c>
      <c r="AE910" s="4">
        <v>0</v>
      </c>
      <c r="AF910">
        <v>-1</v>
      </c>
      <c r="AG910">
        <v>0.6</v>
      </c>
    </row>
    <row r="911" spans="1:33" x14ac:dyDescent="0.3">
      <c r="A911">
        <v>1108</v>
      </c>
      <c r="B911" s="1">
        <v>45222.656944444447</v>
      </c>
      <c r="C911">
        <v>1677.96</v>
      </c>
      <c r="D911">
        <v>1678.93</v>
      </c>
      <c r="E911">
        <v>1677.96</v>
      </c>
      <c r="F911">
        <v>1678.15</v>
      </c>
      <c r="G911">
        <v>730.50699999999995</v>
      </c>
      <c r="H911">
        <v>50.285714285715102</v>
      </c>
      <c r="I911" s="2" t="s">
        <v>10825</v>
      </c>
      <c r="J911" s="2" t="s">
        <v>10826</v>
      </c>
      <c r="K911">
        <v>-0.28537267684123402</v>
      </c>
      <c r="L911">
        <v>-0.19515072620708901</v>
      </c>
      <c r="M911">
        <v>-9.0221950634144399E-2</v>
      </c>
      <c r="N911">
        <v>1679.0146</v>
      </c>
      <c r="O911">
        <v>1675.4467</v>
      </c>
      <c r="P911">
        <v>1679.0184159999999</v>
      </c>
      <c r="Q911">
        <v>1675.476406</v>
      </c>
      <c r="R911" s="2" t="s">
        <v>10827</v>
      </c>
      <c r="S911">
        <v>-0.23039203686153001</v>
      </c>
      <c r="T911" s="2" t="s">
        <v>10828</v>
      </c>
      <c r="U911" s="2" t="s">
        <v>10829</v>
      </c>
      <c r="V911" s="2" t="s">
        <v>10830</v>
      </c>
      <c r="W911" s="2" t="s">
        <v>10831</v>
      </c>
      <c r="X911" s="2" t="s">
        <v>10832</v>
      </c>
      <c r="Y911">
        <v>1681.47</v>
      </c>
      <c r="Z911">
        <v>1677.34</v>
      </c>
      <c r="AA911">
        <v>0.96852474292437796</v>
      </c>
      <c r="AB911" s="2" t="s">
        <v>10833</v>
      </c>
      <c r="AC911">
        <v>0</v>
      </c>
      <c r="AD911">
        <v>0</v>
      </c>
      <c r="AE911" s="4">
        <v>0</v>
      </c>
      <c r="AF911">
        <v>-1</v>
      </c>
      <c r="AG911">
        <v>0.4</v>
      </c>
    </row>
    <row r="912" spans="1:33" x14ac:dyDescent="0.3">
      <c r="A912">
        <v>1109</v>
      </c>
      <c r="B912" s="1">
        <v>45222.657638888886</v>
      </c>
      <c r="C912">
        <v>1678.15</v>
      </c>
      <c r="D912">
        <v>1678.94</v>
      </c>
      <c r="E912">
        <v>1677.76</v>
      </c>
      <c r="F912">
        <v>1678.6</v>
      </c>
      <c r="G912">
        <v>1153.357</v>
      </c>
      <c r="H912" s="2" t="s">
        <v>10834</v>
      </c>
      <c r="I912" s="2" t="s">
        <v>10835</v>
      </c>
      <c r="J912" s="2" t="s">
        <v>10836</v>
      </c>
      <c r="K912">
        <v>-0.24817624903994301</v>
      </c>
      <c r="L912">
        <v>-0.20575583077366</v>
      </c>
      <c r="M912">
        <v>-4.2420418266282602E-2</v>
      </c>
      <c r="N912">
        <v>1679.0006000000001</v>
      </c>
      <c r="O912">
        <v>1675.4513999999999</v>
      </c>
      <c r="P912">
        <v>1678.998016</v>
      </c>
      <c r="Q912">
        <v>1675.478233</v>
      </c>
      <c r="R912" s="2" t="s">
        <v>10837</v>
      </c>
      <c r="S912">
        <v>-2.9933778641861801E-2</v>
      </c>
      <c r="T912" s="2" t="s">
        <v>10838</v>
      </c>
      <c r="U912" s="2" t="s">
        <v>10839</v>
      </c>
      <c r="V912" s="2" t="s">
        <v>10840</v>
      </c>
      <c r="W912" s="2" t="s">
        <v>10841</v>
      </c>
      <c r="X912" s="2" t="s">
        <v>10842</v>
      </c>
      <c r="Y912">
        <v>1681.47</v>
      </c>
      <c r="Z912">
        <v>1677.34</v>
      </c>
      <c r="AA912" s="2" t="s">
        <v>10843</v>
      </c>
      <c r="AB912" s="2" t="s">
        <v>10844</v>
      </c>
      <c r="AC912">
        <v>1</v>
      </c>
      <c r="AD912">
        <v>0</v>
      </c>
      <c r="AE912" s="4">
        <v>0</v>
      </c>
      <c r="AF912">
        <v>0</v>
      </c>
      <c r="AG912">
        <v>0</v>
      </c>
    </row>
    <row r="913" spans="1:33" x14ac:dyDescent="0.3">
      <c r="A913">
        <v>1110</v>
      </c>
      <c r="B913" s="1">
        <v>45222.658333333333</v>
      </c>
      <c r="C913">
        <v>1678.59</v>
      </c>
      <c r="D913">
        <v>1678.84</v>
      </c>
      <c r="E913">
        <v>1677.93</v>
      </c>
      <c r="F913">
        <v>1678.49</v>
      </c>
      <c r="G913">
        <v>937.87199999999996</v>
      </c>
      <c r="H913" s="2" t="s">
        <v>10845</v>
      </c>
      <c r="I913" s="2" t="s">
        <v>10846</v>
      </c>
      <c r="J913" s="2" t="s">
        <v>10847</v>
      </c>
      <c r="K913">
        <v>-0.224980458038544</v>
      </c>
      <c r="L913">
        <v>-0.20960075622663699</v>
      </c>
      <c r="M913">
        <v>-1.5379701811907001E-2</v>
      </c>
      <c r="N913">
        <v>1678.9872</v>
      </c>
      <c r="O913">
        <v>1675.4547</v>
      </c>
      <c r="P913">
        <v>1678.980176</v>
      </c>
      <c r="Q913">
        <v>1675.4817860000001</v>
      </c>
      <c r="R913" s="2" t="s">
        <v>10848</v>
      </c>
      <c r="S913" s="2" t="s">
        <v>10849</v>
      </c>
      <c r="T913">
        <v>1678.42</v>
      </c>
      <c r="U913" s="2" t="s">
        <v>10850</v>
      </c>
      <c r="V913" s="2" t="s">
        <v>10851</v>
      </c>
      <c r="W913">
        <v>1678.91</v>
      </c>
      <c r="X913">
        <v>1679.33</v>
      </c>
      <c r="Y913">
        <v>1681.47</v>
      </c>
      <c r="Z913">
        <v>1677.34</v>
      </c>
      <c r="AA913" s="2" t="s">
        <v>10852</v>
      </c>
      <c r="AB913" s="2" t="s">
        <v>10853</v>
      </c>
      <c r="AC913">
        <v>1</v>
      </c>
      <c r="AD913">
        <v>1</v>
      </c>
      <c r="AE913" s="4">
        <v>0.6</v>
      </c>
      <c r="AF913">
        <v>0</v>
      </c>
      <c r="AG913">
        <v>0</v>
      </c>
    </row>
    <row r="914" spans="1:33" x14ac:dyDescent="0.3">
      <c r="A914">
        <v>1111</v>
      </c>
      <c r="B914" s="1">
        <v>45222.65902777778</v>
      </c>
      <c r="C914">
        <v>1678.49</v>
      </c>
      <c r="D914">
        <v>1678.94</v>
      </c>
      <c r="E914">
        <v>1678.34</v>
      </c>
      <c r="F914">
        <v>1678.34</v>
      </c>
      <c r="G914">
        <v>515.14300000000003</v>
      </c>
      <c r="H914" s="2" t="s">
        <v>10854</v>
      </c>
      <c r="I914" s="2" t="s">
        <v>10855</v>
      </c>
      <c r="J914" s="2" t="s">
        <v>10856</v>
      </c>
      <c r="K914">
        <v>-0.21620904961241599</v>
      </c>
      <c r="L914">
        <v>-0.21092241490379299</v>
      </c>
      <c r="M914">
        <v>-5.28663470862328E-3</v>
      </c>
      <c r="N914">
        <v>1678.9938</v>
      </c>
      <c r="O914">
        <v>1675.4567999999999</v>
      </c>
      <c r="P914">
        <v>1678.9613119999999</v>
      </c>
      <c r="Q914">
        <v>1675.483553</v>
      </c>
      <c r="R914" s="2" t="s">
        <v>10857</v>
      </c>
      <c r="S914">
        <v>-9.3906984416207706E-3</v>
      </c>
      <c r="T914">
        <v>1678.54</v>
      </c>
      <c r="U914" s="2" t="s">
        <v>10858</v>
      </c>
      <c r="V914" s="2" t="s">
        <v>10859</v>
      </c>
      <c r="W914">
        <v>1678.74</v>
      </c>
      <c r="X914">
        <v>1679.14</v>
      </c>
      <c r="Y914">
        <v>1681.47</v>
      </c>
      <c r="Z914">
        <v>1677.34</v>
      </c>
      <c r="AA914" s="2" t="s">
        <v>10860</v>
      </c>
      <c r="AB914" s="2" t="s">
        <v>10861</v>
      </c>
      <c r="AC914">
        <v>0</v>
      </c>
      <c r="AD914">
        <v>0</v>
      </c>
      <c r="AE914" s="4">
        <v>0</v>
      </c>
      <c r="AF914">
        <v>-1</v>
      </c>
      <c r="AG914">
        <v>0.4</v>
      </c>
    </row>
    <row r="915" spans="1:33" x14ac:dyDescent="0.3">
      <c r="A915">
        <v>1112</v>
      </c>
      <c r="B915" s="1">
        <v>45222.659722222219</v>
      </c>
      <c r="C915">
        <v>1678.34</v>
      </c>
      <c r="D915">
        <v>1678.73</v>
      </c>
      <c r="E915">
        <v>1677.47</v>
      </c>
      <c r="F915">
        <v>1678</v>
      </c>
      <c r="G915">
        <v>1541.3879999999999</v>
      </c>
      <c r="H915" s="2" t="s">
        <v>10862</v>
      </c>
      <c r="I915" s="2" t="s">
        <v>10863</v>
      </c>
      <c r="J915" s="2" t="s">
        <v>10864</v>
      </c>
      <c r="K915">
        <v>-0.23399544985272699</v>
      </c>
      <c r="L915">
        <v>-0.21553702189358001</v>
      </c>
      <c r="M915">
        <v>-1.84584279591475E-2</v>
      </c>
      <c r="N915">
        <v>1679.0085999999999</v>
      </c>
      <c r="O915">
        <v>1675.4539</v>
      </c>
      <c r="P915">
        <v>1678.9540480000001</v>
      </c>
      <c r="Q915" s="2" t="s">
        <v>10865</v>
      </c>
      <c r="R915" s="2" t="s">
        <v>10866</v>
      </c>
      <c r="S915">
        <v>-0.128657653649042</v>
      </c>
      <c r="T915" s="2" t="s">
        <v>10191</v>
      </c>
      <c r="U915" s="2" t="s">
        <v>1086</v>
      </c>
      <c r="V915" s="2" t="s">
        <v>9906</v>
      </c>
      <c r="W915" s="2" t="s">
        <v>10867</v>
      </c>
      <c r="X915" s="2" t="s">
        <v>10868</v>
      </c>
      <c r="Y915">
        <v>1681.47</v>
      </c>
      <c r="Z915">
        <v>1677.34</v>
      </c>
      <c r="AA915" s="2" t="s">
        <v>10869</v>
      </c>
      <c r="AB915">
        <v>0.98077278847375504</v>
      </c>
      <c r="AC915">
        <v>-1</v>
      </c>
      <c r="AD915">
        <v>0</v>
      </c>
      <c r="AE915" s="4">
        <v>0</v>
      </c>
      <c r="AF915">
        <v>-1</v>
      </c>
      <c r="AG915">
        <v>0.6</v>
      </c>
    </row>
    <row r="916" spans="1:33" x14ac:dyDescent="0.3">
      <c r="A916">
        <v>1113</v>
      </c>
      <c r="B916" s="1">
        <v>45222.660416666666</v>
      </c>
      <c r="C916">
        <v>1678</v>
      </c>
      <c r="D916">
        <v>1678.54</v>
      </c>
      <c r="E916">
        <v>1677.99</v>
      </c>
      <c r="F916">
        <v>1678.45</v>
      </c>
      <c r="G916">
        <v>1475.027</v>
      </c>
      <c r="H916" s="2" t="s">
        <v>10870</v>
      </c>
      <c r="I916" s="2" t="s">
        <v>10871</v>
      </c>
      <c r="J916" s="2" t="s">
        <v>10872</v>
      </c>
      <c r="K916">
        <v>-0.20936661300561299</v>
      </c>
      <c r="L916">
        <v>-0.214302940115986</v>
      </c>
      <c r="M916">
        <v>4.9363271103732799E-3</v>
      </c>
      <c r="N916">
        <v>1679.0254</v>
      </c>
      <c r="O916">
        <v>1675.4574</v>
      </c>
      <c r="P916" s="2" t="s">
        <v>10873</v>
      </c>
      <c r="Q916">
        <v>1675.4838609999999</v>
      </c>
      <c r="R916" s="2" t="s">
        <v>10874</v>
      </c>
      <c r="S916">
        <v>-2.2570712265633099E-2</v>
      </c>
      <c r="T916" s="2" t="s">
        <v>10875</v>
      </c>
      <c r="U916" s="2" t="s">
        <v>8137</v>
      </c>
      <c r="V916" s="2" t="s">
        <v>10876</v>
      </c>
      <c r="W916" s="2" t="s">
        <v>10867</v>
      </c>
      <c r="X916" s="2" t="s">
        <v>10877</v>
      </c>
      <c r="Y916">
        <v>1681.47</v>
      </c>
      <c r="Z916">
        <v>1677.34</v>
      </c>
      <c r="AA916" s="2" t="s">
        <v>10878</v>
      </c>
      <c r="AB916" s="2" t="s">
        <v>10879</v>
      </c>
      <c r="AC916">
        <v>0</v>
      </c>
      <c r="AD916">
        <v>0</v>
      </c>
      <c r="AE916" s="4">
        <v>0</v>
      </c>
      <c r="AF916">
        <v>-1</v>
      </c>
      <c r="AG916">
        <v>0.4</v>
      </c>
    </row>
    <row r="917" spans="1:33" x14ac:dyDescent="0.3">
      <c r="A917">
        <v>1114</v>
      </c>
      <c r="B917" s="1">
        <v>45222.661111111112</v>
      </c>
      <c r="C917">
        <v>1678.46</v>
      </c>
      <c r="D917">
        <v>1682.52</v>
      </c>
      <c r="E917">
        <v>1678.26</v>
      </c>
      <c r="F917">
        <v>1682.02</v>
      </c>
      <c r="G917">
        <v>5587.8549999999996</v>
      </c>
      <c r="H917" s="2" t="s">
        <v>10880</v>
      </c>
      <c r="I917" s="2" t="s">
        <v>10881</v>
      </c>
      <c r="J917" s="2" t="s">
        <v>10882</v>
      </c>
      <c r="K917">
        <v>9.7101753333390606E-2</v>
      </c>
      <c r="L917">
        <v>-0.152022001426111</v>
      </c>
      <c r="M917">
        <v>0.24912375475950199</v>
      </c>
      <c r="N917">
        <v>1679.0896</v>
      </c>
      <c r="O917">
        <v>1675.4844000000001</v>
      </c>
      <c r="P917">
        <v>1679.145184</v>
      </c>
      <c r="Q917" s="2" t="s">
        <v>10883</v>
      </c>
      <c r="R917" s="2" t="s">
        <v>10884</v>
      </c>
      <c r="S917" s="2" t="s">
        <v>10885</v>
      </c>
      <c r="T917" s="2" t="s">
        <v>10886</v>
      </c>
      <c r="U917" s="2" t="s">
        <v>10887</v>
      </c>
      <c r="V917" s="2" t="s">
        <v>10888</v>
      </c>
      <c r="W917" s="2" t="s">
        <v>10889</v>
      </c>
      <c r="X917" s="2" t="s">
        <v>10890</v>
      </c>
      <c r="Y917">
        <v>1682.52</v>
      </c>
      <c r="Z917">
        <v>1677.34</v>
      </c>
      <c r="AA917" s="2" t="s">
        <v>10891</v>
      </c>
      <c r="AB917" s="2" t="s">
        <v>10892</v>
      </c>
      <c r="AC917">
        <v>1</v>
      </c>
      <c r="AD917">
        <v>1</v>
      </c>
      <c r="AE917" s="4">
        <v>0.8</v>
      </c>
      <c r="AF917">
        <v>0</v>
      </c>
      <c r="AG917">
        <v>0</v>
      </c>
    </row>
    <row r="918" spans="1:33" x14ac:dyDescent="0.3">
      <c r="A918">
        <v>1115</v>
      </c>
      <c r="B918" s="1">
        <v>45222.661805555559</v>
      </c>
      <c r="C918">
        <v>1682.02</v>
      </c>
      <c r="D918">
        <v>1683.84</v>
      </c>
      <c r="E918">
        <v>1681.86</v>
      </c>
      <c r="F918">
        <v>1682.63</v>
      </c>
      <c r="G918">
        <v>7569.37</v>
      </c>
      <c r="H918" s="2" t="s">
        <v>10893</v>
      </c>
      <c r="I918">
        <v>100</v>
      </c>
      <c r="J918" s="2" t="s">
        <v>10894</v>
      </c>
      <c r="K918" s="2" t="s">
        <v>10895</v>
      </c>
      <c r="L918">
        <v>-4.4664262593943203E-2</v>
      </c>
      <c r="M918" s="2" t="s">
        <v>10896</v>
      </c>
      <c r="N918">
        <v>1679.1610000000001</v>
      </c>
      <c r="O918">
        <v>1675.5188000000001</v>
      </c>
      <c r="P918">
        <v>1679.2312159999999</v>
      </c>
      <c r="Q918">
        <v>1675.5558559999999</v>
      </c>
      <c r="R918" s="2" t="s">
        <v>10897</v>
      </c>
      <c r="S918" s="2" t="s">
        <v>10898</v>
      </c>
      <c r="T918" s="2" t="s">
        <v>10899</v>
      </c>
      <c r="U918" s="2" t="s">
        <v>10900</v>
      </c>
      <c r="V918" s="2" t="s">
        <v>10419</v>
      </c>
      <c r="W918" s="2" t="s">
        <v>10901</v>
      </c>
      <c r="X918" s="2" t="s">
        <v>10902</v>
      </c>
      <c r="Y918">
        <v>1683.84</v>
      </c>
      <c r="Z918">
        <v>1677.34</v>
      </c>
      <c r="AA918" s="2" t="s">
        <v>10903</v>
      </c>
      <c r="AB918" s="2" t="s">
        <v>10904</v>
      </c>
      <c r="AC918">
        <v>1</v>
      </c>
      <c r="AD918">
        <v>1</v>
      </c>
      <c r="AE918" s="4">
        <v>0.8</v>
      </c>
      <c r="AF918">
        <v>0</v>
      </c>
      <c r="AG918">
        <v>0</v>
      </c>
    </row>
    <row r="919" spans="1:33" x14ac:dyDescent="0.3">
      <c r="A919">
        <v>1116</v>
      </c>
      <c r="B919" s="1">
        <v>45222.662499999999</v>
      </c>
      <c r="C919">
        <v>1682.63</v>
      </c>
      <c r="D919">
        <v>1682.66</v>
      </c>
      <c r="E919">
        <v>1680.03</v>
      </c>
      <c r="F919">
        <v>1680.14</v>
      </c>
      <c r="G919">
        <v>3550.2260000000001</v>
      </c>
      <c r="H919">
        <v>58.282828282828902</v>
      </c>
      <c r="I919" s="2" t="s">
        <v>10905</v>
      </c>
      <c r="J919" s="2" t="s">
        <v>10906</v>
      </c>
      <c r="K919" s="2" t="s">
        <v>10907</v>
      </c>
      <c r="L919">
        <v>4.5694174377408601E-2</v>
      </c>
      <c r="M919" s="2" t="s">
        <v>10908</v>
      </c>
      <c r="N919">
        <v>1679.1833999999999</v>
      </c>
      <c r="O919">
        <v>1675.5398</v>
      </c>
      <c r="P919">
        <v>1679.2001600000001</v>
      </c>
      <c r="Q919">
        <v>1675.565012</v>
      </c>
      <c r="R919" s="2" t="s">
        <v>10909</v>
      </c>
      <c r="S919" s="2" t="s">
        <v>10910</v>
      </c>
      <c r="T919" s="2" t="s">
        <v>10278</v>
      </c>
      <c r="U919" s="2" t="s">
        <v>10467</v>
      </c>
      <c r="V919" s="2" t="s">
        <v>1682</v>
      </c>
      <c r="W919" s="2" t="s">
        <v>10911</v>
      </c>
      <c r="X919" s="2" t="s">
        <v>10912</v>
      </c>
      <c r="Y919">
        <v>1683.84</v>
      </c>
      <c r="Z919">
        <v>1677.34</v>
      </c>
      <c r="AA919" s="2" t="s">
        <v>10913</v>
      </c>
      <c r="AB919" s="2" t="s">
        <v>10914</v>
      </c>
      <c r="AC919">
        <v>0</v>
      </c>
      <c r="AD919">
        <v>1</v>
      </c>
      <c r="AE919" s="4">
        <v>0.6</v>
      </c>
      <c r="AF919">
        <v>0</v>
      </c>
      <c r="AG919">
        <v>0</v>
      </c>
    </row>
    <row r="920" spans="1:33" x14ac:dyDescent="0.3">
      <c r="A920">
        <v>1117</v>
      </c>
      <c r="B920" s="1">
        <v>45222.663194444445</v>
      </c>
      <c r="C920">
        <v>1680.14</v>
      </c>
      <c r="D920">
        <v>1680.87</v>
      </c>
      <c r="E920">
        <v>1677.13</v>
      </c>
      <c r="F920">
        <v>1677.13</v>
      </c>
      <c r="G920">
        <v>5725.5889999999999</v>
      </c>
      <c r="H920" s="2" t="s">
        <v>10915</v>
      </c>
      <c r="I920" s="2" t="s">
        <v>10916</v>
      </c>
      <c r="J920" s="2" t="s">
        <v>10917</v>
      </c>
      <c r="K920" s="2" t="s">
        <v>10918</v>
      </c>
      <c r="L920">
        <v>7.2534101408216894E-2</v>
      </c>
      <c r="M920" s="2" t="s">
        <v>10919</v>
      </c>
      <c r="N920">
        <v>1679.1351999999999</v>
      </c>
      <c r="O920">
        <v>1675.5465999999999</v>
      </c>
      <c r="P920">
        <v>1679.1012639999999</v>
      </c>
      <c r="Q920">
        <v>1675.5557020000001</v>
      </c>
      <c r="R920" s="2" t="s">
        <v>10920</v>
      </c>
      <c r="S920">
        <v>-0.32755590195074502</v>
      </c>
      <c r="T920" s="2" t="s">
        <v>10921</v>
      </c>
      <c r="U920" s="2" t="s">
        <v>10922</v>
      </c>
      <c r="V920" s="2" t="s">
        <v>10923</v>
      </c>
      <c r="W920" s="2" t="s">
        <v>10924</v>
      </c>
      <c r="X920" s="2" t="s">
        <v>10925</v>
      </c>
      <c r="Y920">
        <v>1683.84</v>
      </c>
      <c r="Z920">
        <v>1677.13</v>
      </c>
      <c r="AA920" s="2" t="s">
        <v>10926</v>
      </c>
      <c r="AB920" s="2" t="s">
        <v>10927</v>
      </c>
      <c r="AC920">
        <v>-1</v>
      </c>
      <c r="AD920">
        <v>0</v>
      </c>
      <c r="AE920" s="4">
        <v>0</v>
      </c>
      <c r="AF920">
        <v>0</v>
      </c>
      <c r="AG920">
        <v>0</v>
      </c>
    </row>
    <row r="921" spans="1:33" x14ac:dyDescent="0.3">
      <c r="A921">
        <v>1118</v>
      </c>
      <c r="B921" s="1">
        <v>45222.663888888892</v>
      </c>
      <c r="C921">
        <v>1677.14</v>
      </c>
      <c r="D921">
        <v>1678.18</v>
      </c>
      <c r="E921">
        <v>1677</v>
      </c>
      <c r="F921">
        <v>1678.18</v>
      </c>
      <c r="G921">
        <v>3781.61</v>
      </c>
      <c r="H921" s="2" t="s">
        <v>10928</v>
      </c>
      <c r="I921" s="2" t="s">
        <v>10929</v>
      </c>
      <c r="J921">
        <v>61.709800695867301</v>
      </c>
      <c r="K921">
        <v>8.3571996883847505E-2</v>
      </c>
      <c r="L921">
        <v>7.4741680503342997E-2</v>
      </c>
      <c r="M921">
        <v>8.8303163805045007E-3</v>
      </c>
      <c r="N921">
        <v>1679.1496</v>
      </c>
      <c r="O921">
        <v>1675.5582999999999</v>
      </c>
      <c r="P921" s="2" t="s">
        <v>10930</v>
      </c>
      <c r="Q921" s="2" t="s">
        <v>10931</v>
      </c>
      <c r="R921" s="2" t="s">
        <v>10932</v>
      </c>
      <c r="S921">
        <v>-0.51300130316440096</v>
      </c>
      <c r="T921" s="2" t="s">
        <v>10933</v>
      </c>
      <c r="U921" s="2" t="s">
        <v>10934</v>
      </c>
      <c r="V921" s="2" t="s">
        <v>10935</v>
      </c>
      <c r="W921" s="2" t="s">
        <v>10936</v>
      </c>
      <c r="X921" s="2" t="s">
        <v>10937</v>
      </c>
      <c r="Y921">
        <v>1683.84</v>
      </c>
      <c r="Z921">
        <v>1677</v>
      </c>
      <c r="AA921" s="2" t="s">
        <v>10938</v>
      </c>
      <c r="AB921">
        <v>1.0785352748558701</v>
      </c>
      <c r="AC921">
        <v>-1</v>
      </c>
      <c r="AD921">
        <v>0</v>
      </c>
      <c r="AE921" s="4">
        <v>0</v>
      </c>
      <c r="AF921">
        <v>0</v>
      </c>
      <c r="AG921">
        <v>0</v>
      </c>
    </row>
    <row r="922" spans="1:33" x14ac:dyDescent="0.3">
      <c r="A922">
        <v>1119</v>
      </c>
      <c r="B922" s="1">
        <v>45222.664583333331</v>
      </c>
      <c r="C922">
        <v>1678.18</v>
      </c>
      <c r="D922">
        <v>1678.66</v>
      </c>
      <c r="E922">
        <v>1677.26</v>
      </c>
      <c r="F922">
        <v>1678.22</v>
      </c>
      <c r="G922">
        <v>1649.2919999999999</v>
      </c>
      <c r="H922" s="2" t="s">
        <v>10939</v>
      </c>
      <c r="I922" s="2" t="s">
        <v>10940</v>
      </c>
      <c r="J922" s="2" t="s">
        <v>10941</v>
      </c>
      <c r="K922" s="2" t="s">
        <v>10942</v>
      </c>
      <c r="L922" s="2" t="s">
        <v>10943</v>
      </c>
      <c r="M922">
        <v>-5.1517596390072397E-2</v>
      </c>
      <c r="N922">
        <v>1679.1278</v>
      </c>
      <c r="O922">
        <v>1675.5717</v>
      </c>
      <c r="P922">
        <v>1679.1124159999999</v>
      </c>
      <c r="Q922">
        <v>1675.5849169999999</v>
      </c>
      <c r="R922" s="2" t="s">
        <v>10944</v>
      </c>
      <c r="S922">
        <v>-0.52950157610030102</v>
      </c>
      <c r="T922" s="2" t="s">
        <v>10540</v>
      </c>
      <c r="U922" s="2" t="s">
        <v>10945</v>
      </c>
      <c r="V922" s="2" t="s">
        <v>10946</v>
      </c>
      <c r="W922" s="2" t="s">
        <v>10947</v>
      </c>
      <c r="X922" s="2" t="s">
        <v>10948</v>
      </c>
      <c r="Y922">
        <v>1683.84</v>
      </c>
      <c r="Z922">
        <v>1677</v>
      </c>
      <c r="AA922" s="2" t="s">
        <v>10949</v>
      </c>
      <c r="AB922" s="2" t="s">
        <v>10950</v>
      </c>
      <c r="AC922">
        <v>0</v>
      </c>
      <c r="AD922">
        <v>1</v>
      </c>
      <c r="AE922" s="4">
        <v>0.4</v>
      </c>
      <c r="AF922">
        <v>0</v>
      </c>
      <c r="AG922">
        <v>0</v>
      </c>
    </row>
    <row r="923" spans="1:33" x14ac:dyDescent="0.3">
      <c r="A923">
        <v>1120</v>
      </c>
      <c r="B923" s="1">
        <v>45222.665277777778</v>
      </c>
      <c r="C923">
        <v>1678.23</v>
      </c>
      <c r="D923">
        <v>1678.96</v>
      </c>
      <c r="E923">
        <v>1675.68</v>
      </c>
      <c r="F923">
        <v>1676.34</v>
      </c>
      <c r="G923">
        <v>15045.746999999999</v>
      </c>
      <c r="H923" s="2" t="s">
        <v>10951</v>
      </c>
      <c r="I923" s="2" t="s">
        <v>10952</v>
      </c>
      <c r="J923" s="2" t="s">
        <v>10953</v>
      </c>
      <c r="K923">
        <v>-0.197116538641466</v>
      </c>
      <c r="L923" s="2" t="s">
        <v>10954</v>
      </c>
      <c r="M923">
        <v>-0.20718305603783299</v>
      </c>
      <c r="N923">
        <v>1679.0654</v>
      </c>
      <c r="O923">
        <v>1675.578</v>
      </c>
      <c r="P923" s="2" t="s">
        <v>10955</v>
      </c>
      <c r="Q923">
        <v>1675.579383</v>
      </c>
      <c r="R923" s="2" t="s">
        <v>10956</v>
      </c>
      <c r="S923">
        <v>-1.0862969990196201</v>
      </c>
      <c r="T923" s="2" t="s">
        <v>588</v>
      </c>
      <c r="U923" s="2" t="s">
        <v>10957</v>
      </c>
      <c r="V923" s="2" t="s">
        <v>10958</v>
      </c>
      <c r="W923" s="2" t="s">
        <v>10959</v>
      </c>
      <c r="X923" s="2" t="s">
        <v>10960</v>
      </c>
      <c r="Y923">
        <v>1683.84</v>
      </c>
      <c r="Z923">
        <v>1675.68</v>
      </c>
      <c r="AA923" s="2" t="s">
        <v>10961</v>
      </c>
      <c r="AB923" s="2" t="s">
        <v>10962</v>
      </c>
      <c r="AC923">
        <v>0</v>
      </c>
      <c r="AD923">
        <v>0</v>
      </c>
      <c r="AE923" s="4">
        <v>0</v>
      </c>
      <c r="AF923">
        <v>-1</v>
      </c>
      <c r="AG923">
        <v>0.4</v>
      </c>
    </row>
    <row r="924" spans="1:33" x14ac:dyDescent="0.3">
      <c r="A924">
        <v>1121</v>
      </c>
      <c r="B924" s="1">
        <v>45222.665972222225</v>
      </c>
      <c r="C924">
        <v>1676.34</v>
      </c>
      <c r="D924">
        <v>1677.42</v>
      </c>
      <c r="E924">
        <v>1674.91</v>
      </c>
      <c r="F924">
        <v>1675.63</v>
      </c>
      <c r="G924">
        <v>9650.4130000000005</v>
      </c>
      <c r="H924" s="2" t="s">
        <v>10963</v>
      </c>
      <c r="I924" s="2" t="s">
        <v>10964</v>
      </c>
      <c r="J924" s="2" t="s">
        <v>10965</v>
      </c>
      <c r="K924">
        <v>-0.41404921770458702</v>
      </c>
      <c r="L924">
        <v>-7.4756629623824095E-2</v>
      </c>
      <c r="M924">
        <v>-0.33929258808076201</v>
      </c>
      <c r="N924">
        <v>1679.0039999999999</v>
      </c>
      <c r="O924">
        <v>1675.5812000000001</v>
      </c>
      <c r="P924">
        <v>1678.9279839999999</v>
      </c>
      <c r="Q924">
        <v>1675.57852</v>
      </c>
      <c r="R924" s="2" t="s">
        <v>10966</v>
      </c>
      <c r="S924">
        <v>-1.4412317630301399</v>
      </c>
      <c r="T924" s="2" t="s">
        <v>8648</v>
      </c>
      <c r="U924" s="2" t="s">
        <v>8968</v>
      </c>
      <c r="V924" s="2" t="s">
        <v>10967</v>
      </c>
      <c r="W924" s="2" t="s">
        <v>10355</v>
      </c>
      <c r="X924" s="2" t="s">
        <v>8136</v>
      </c>
      <c r="Y924">
        <v>1683.84</v>
      </c>
      <c r="Z924">
        <v>1674.91</v>
      </c>
      <c r="AA924" s="2" t="s">
        <v>10968</v>
      </c>
      <c r="AB924" s="2" t="s">
        <v>10969</v>
      </c>
      <c r="AC924">
        <v>-1</v>
      </c>
      <c r="AD924">
        <v>0</v>
      </c>
      <c r="AE924" s="4">
        <v>0</v>
      </c>
      <c r="AF924">
        <v>-1</v>
      </c>
      <c r="AG924">
        <v>0.6</v>
      </c>
    </row>
    <row r="925" spans="1:33" x14ac:dyDescent="0.3">
      <c r="A925">
        <v>1122</v>
      </c>
      <c r="B925" s="1">
        <v>45222.666666666664</v>
      </c>
      <c r="C925">
        <v>1675.62</v>
      </c>
      <c r="D925">
        <v>1675.69</v>
      </c>
      <c r="E925">
        <v>1674.54</v>
      </c>
      <c r="F925">
        <v>1675.69</v>
      </c>
      <c r="G925">
        <v>3927.9270000000001</v>
      </c>
      <c r="H925" s="2" t="s">
        <v>10970</v>
      </c>
      <c r="I925" s="2" t="s">
        <v>10971</v>
      </c>
      <c r="J925" s="2" t="s">
        <v>10972</v>
      </c>
      <c r="K925">
        <v>-0.57450588400524705</v>
      </c>
      <c r="L925">
        <v>-0.17470648050010801</v>
      </c>
      <c r="M925">
        <v>-0.39979940350513898</v>
      </c>
      <c r="N925">
        <v>1678.9115999999999</v>
      </c>
      <c r="O925">
        <v>1675.5835999999999</v>
      </c>
      <c r="P925">
        <v>1678.8714399999999</v>
      </c>
      <c r="Q925">
        <v>1675.5822880000001</v>
      </c>
      <c r="R925" s="2" t="s">
        <v>10973</v>
      </c>
      <c r="S925">
        <v>-1.4363203698499001</v>
      </c>
      <c r="T925" s="2" t="s">
        <v>10974</v>
      </c>
      <c r="U925" s="2" t="s">
        <v>10975</v>
      </c>
      <c r="V925" s="2" t="s">
        <v>7597</v>
      </c>
      <c r="W925" s="2" t="s">
        <v>10976</v>
      </c>
      <c r="X925" s="2" t="s">
        <v>10977</v>
      </c>
      <c r="Y925">
        <v>1683.84</v>
      </c>
      <c r="Z925">
        <v>1674.54</v>
      </c>
      <c r="AA925">
        <v>0.90238753806724603</v>
      </c>
      <c r="AB925" s="2" t="s">
        <v>10978</v>
      </c>
      <c r="AC925">
        <v>-1</v>
      </c>
      <c r="AD925">
        <v>0</v>
      </c>
      <c r="AE925" s="4">
        <v>0</v>
      </c>
      <c r="AF925">
        <v>-1</v>
      </c>
      <c r="AG925">
        <v>0.6</v>
      </c>
    </row>
    <row r="926" spans="1:33" x14ac:dyDescent="0.3">
      <c r="A926">
        <v>1123</v>
      </c>
      <c r="B926" s="1">
        <v>45222.667361111111</v>
      </c>
      <c r="C926">
        <v>1675.69</v>
      </c>
      <c r="D926">
        <v>1677.83</v>
      </c>
      <c r="E926">
        <v>1675.57</v>
      </c>
      <c r="F926">
        <v>1677.83</v>
      </c>
      <c r="G926">
        <v>2414.4349999999999</v>
      </c>
      <c r="H926" s="2" t="s">
        <v>10979</v>
      </c>
      <c r="I926">
        <v>26.7683272242</v>
      </c>
      <c r="J926" s="2" t="s">
        <v>10980</v>
      </c>
      <c r="K926">
        <v>-0.52296047003574098</v>
      </c>
      <c r="L926">
        <v>-0.24435727840723501</v>
      </c>
      <c r="M926">
        <v>-0.278603191628505</v>
      </c>
      <c r="N926">
        <v>1678.8253999999999</v>
      </c>
      <c r="O926">
        <v>1675.5926999999999</v>
      </c>
      <c r="P926" s="2" t="s">
        <v>10981</v>
      </c>
      <c r="Q926" s="2" t="s">
        <v>10982</v>
      </c>
      <c r="R926" s="2" t="s">
        <v>10983</v>
      </c>
      <c r="S926">
        <v>-0.62282749356268097</v>
      </c>
      <c r="T926" s="2" t="s">
        <v>10984</v>
      </c>
      <c r="U926" s="2" t="s">
        <v>5658</v>
      </c>
      <c r="V926" s="2" t="s">
        <v>10985</v>
      </c>
      <c r="W926" s="2" t="s">
        <v>10986</v>
      </c>
      <c r="X926" s="2" t="s">
        <v>8549</v>
      </c>
      <c r="Y926">
        <v>1683.84</v>
      </c>
      <c r="Z926">
        <v>1674.54</v>
      </c>
      <c r="AA926">
        <v>1.0229793320212901</v>
      </c>
      <c r="AB926" s="2" t="s">
        <v>10987</v>
      </c>
      <c r="AC926">
        <v>0</v>
      </c>
      <c r="AD926">
        <v>0</v>
      </c>
      <c r="AE926" s="4">
        <v>0</v>
      </c>
      <c r="AF926">
        <v>-1</v>
      </c>
      <c r="AG926">
        <v>0.4</v>
      </c>
    </row>
    <row r="927" spans="1:33" x14ac:dyDescent="0.3">
      <c r="A927">
        <v>1124</v>
      </c>
      <c r="B927" s="1">
        <v>45222.668055555558</v>
      </c>
      <c r="C927">
        <v>1677.83</v>
      </c>
      <c r="D927">
        <v>1677.83</v>
      </c>
      <c r="E927">
        <v>1675.2</v>
      </c>
      <c r="F927">
        <v>1675.29</v>
      </c>
      <c r="G927">
        <v>1932.1790000000001</v>
      </c>
      <c r="H927" s="2" t="s">
        <v>10988</v>
      </c>
      <c r="I927" s="2" t="s">
        <v>10989</v>
      </c>
      <c r="J927" s="2" t="s">
        <v>10990</v>
      </c>
      <c r="K927">
        <v>-0.679237305586184</v>
      </c>
      <c r="L927">
        <v>-0.33133328384302502</v>
      </c>
      <c r="M927">
        <v>-0.34790402174315899</v>
      </c>
      <c r="N927">
        <v>1678.6848</v>
      </c>
      <c r="O927">
        <v>1675.5954999999999</v>
      </c>
      <c r="P927">
        <v>1678.683984</v>
      </c>
      <c r="Q927">
        <v>1675.5896729999999</v>
      </c>
      <c r="R927" s="2" t="s">
        <v>10991</v>
      </c>
      <c r="S927">
        <v>-1.0415960902118899</v>
      </c>
      <c r="T927" s="2" t="s">
        <v>1531</v>
      </c>
      <c r="U927" s="2" t="s">
        <v>10992</v>
      </c>
      <c r="V927" s="2" t="s">
        <v>10967</v>
      </c>
      <c r="W927" s="2" t="s">
        <v>10993</v>
      </c>
      <c r="X927" s="2" t="s">
        <v>10994</v>
      </c>
      <c r="Y927">
        <v>1683.84</v>
      </c>
      <c r="Z927">
        <v>1674.54</v>
      </c>
      <c r="AA927" s="2" t="s">
        <v>10995</v>
      </c>
      <c r="AB927" s="2" t="s">
        <v>10996</v>
      </c>
      <c r="AC927">
        <v>0</v>
      </c>
      <c r="AD927">
        <v>0</v>
      </c>
      <c r="AE927" s="4">
        <v>0</v>
      </c>
      <c r="AF927">
        <v>-1</v>
      </c>
      <c r="AG927">
        <v>0.4</v>
      </c>
    </row>
    <row r="928" spans="1:33" x14ac:dyDescent="0.3">
      <c r="A928">
        <v>1125</v>
      </c>
      <c r="B928" s="1">
        <v>45222.668749999997</v>
      </c>
      <c r="C928">
        <v>1675.28</v>
      </c>
      <c r="D928">
        <v>1675.5</v>
      </c>
      <c r="E928">
        <v>1673.56</v>
      </c>
      <c r="F928">
        <v>1673.96</v>
      </c>
      <c r="G928">
        <v>3013.2190000000001</v>
      </c>
      <c r="H928" s="2" t="s">
        <v>10997</v>
      </c>
      <c r="I928" s="2" t="s">
        <v>10998</v>
      </c>
      <c r="J928" s="2" t="s">
        <v>10999</v>
      </c>
      <c r="K928">
        <v>-0.90003269177987</v>
      </c>
      <c r="L928">
        <v>-0.44507316543039399</v>
      </c>
      <c r="M928">
        <v>-0.45495952634947601</v>
      </c>
      <c r="N928">
        <v>1678.5304000000001</v>
      </c>
      <c r="O928">
        <v>1675.5923</v>
      </c>
      <c r="P928">
        <v>1678.4958079999999</v>
      </c>
      <c r="Q928">
        <v>1675.5791449999999</v>
      </c>
      <c r="R928" s="2" t="s">
        <v>11000</v>
      </c>
      <c r="S928">
        <v>-1.5414017806401701</v>
      </c>
      <c r="T928" s="2" t="s">
        <v>1342</v>
      </c>
      <c r="U928" s="2" t="s">
        <v>11001</v>
      </c>
      <c r="V928">
        <v>1672.4</v>
      </c>
      <c r="W928" s="2" t="s">
        <v>11002</v>
      </c>
      <c r="X928" s="2" t="s">
        <v>11003</v>
      </c>
      <c r="Y928">
        <v>1683.84</v>
      </c>
      <c r="Z928">
        <v>1673.56</v>
      </c>
      <c r="AA928" s="2" t="s">
        <v>11004</v>
      </c>
      <c r="AB928" s="2" t="s">
        <v>11005</v>
      </c>
      <c r="AC928">
        <v>-1</v>
      </c>
      <c r="AD928">
        <v>0</v>
      </c>
      <c r="AE928" s="4">
        <v>0</v>
      </c>
      <c r="AF928">
        <v>-1</v>
      </c>
      <c r="AG928">
        <v>0.6</v>
      </c>
    </row>
    <row r="929" spans="1:33" x14ac:dyDescent="0.3">
      <c r="A929">
        <v>1126</v>
      </c>
      <c r="B929" s="1">
        <v>45222.669444444444</v>
      </c>
      <c r="C929">
        <v>1673.96</v>
      </c>
      <c r="D929">
        <v>1675.92</v>
      </c>
      <c r="E929">
        <v>1673.96</v>
      </c>
      <c r="F929">
        <v>1675.92</v>
      </c>
      <c r="G929">
        <v>1503.3030000000001</v>
      </c>
      <c r="H929" s="2" t="s">
        <v>11006</v>
      </c>
      <c r="I929" s="2" t="s">
        <v>11007</v>
      </c>
      <c r="J929" s="2" t="s">
        <v>11008</v>
      </c>
      <c r="K929">
        <v>-0.90641047080043702</v>
      </c>
      <c r="L929">
        <v>-0.53734062650440295</v>
      </c>
      <c r="M929">
        <v>-0.36906984429603401</v>
      </c>
      <c r="N929">
        <v>1678.4118000000001</v>
      </c>
      <c r="O929">
        <v>1675.5989</v>
      </c>
      <c r="P929" s="2" t="s">
        <v>11009</v>
      </c>
      <c r="Q929">
        <v>1675.595577</v>
      </c>
      <c r="R929" s="2" t="s">
        <v>11010</v>
      </c>
      <c r="S929">
        <v>-0.982103946666256</v>
      </c>
      <c r="T929" s="2" t="s">
        <v>10020</v>
      </c>
      <c r="U929" s="2" t="s">
        <v>11011</v>
      </c>
      <c r="V929" s="2" t="s">
        <v>11012</v>
      </c>
      <c r="W929" s="2" t="s">
        <v>11013</v>
      </c>
      <c r="X929" s="2" t="s">
        <v>6337</v>
      </c>
      <c r="Y929">
        <v>1683.84</v>
      </c>
      <c r="Z929">
        <v>1673.56</v>
      </c>
      <c r="AA929" s="2" t="s">
        <v>11014</v>
      </c>
      <c r="AB929" s="2" t="s">
        <v>11015</v>
      </c>
      <c r="AC929">
        <v>0</v>
      </c>
      <c r="AD929">
        <v>0</v>
      </c>
      <c r="AE929" s="4">
        <v>0</v>
      </c>
      <c r="AF929">
        <v>-1</v>
      </c>
      <c r="AG929">
        <v>0.4</v>
      </c>
    </row>
    <row r="930" spans="1:33" x14ac:dyDescent="0.3">
      <c r="A930">
        <v>1127</v>
      </c>
      <c r="B930" s="1">
        <v>45222.670138888891</v>
      </c>
      <c r="C930">
        <v>1675.92</v>
      </c>
      <c r="D930">
        <v>1677.25</v>
      </c>
      <c r="E930">
        <v>1675.67</v>
      </c>
      <c r="F930">
        <v>1677.24</v>
      </c>
      <c r="G930">
        <v>1291.1300000000001</v>
      </c>
      <c r="H930" s="2" t="s">
        <v>11016</v>
      </c>
      <c r="I930" s="2" t="s">
        <v>11017</v>
      </c>
      <c r="J930" s="2" t="s">
        <v>11018</v>
      </c>
      <c r="K930">
        <v>-0.79577869686158897</v>
      </c>
      <c r="L930">
        <v>-0.58902824057584002</v>
      </c>
      <c r="M930">
        <v>-0.20675045628574801</v>
      </c>
      <c r="N930">
        <v>1678.3065999999999</v>
      </c>
      <c r="O930">
        <v>1675.6086</v>
      </c>
      <c r="P930">
        <v>1678.364928</v>
      </c>
      <c r="Q930">
        <v>1675.615311</v>
      </c>
      <c r="R930" s="2" t="s">
        <v>11019</v>
      </c>
      <c r="S930">
        <v>-0.244018110343631</v>
      </c>
      <c r="T930">
        <v>1676.72</v>
      </c>
      <c r="U930">
        <v>1676.19</v>
      </c>
      <c r="V930">
        <v>1675.14</v>
      </c>
      <c r="W930">
        <v>1677.77</v>
      </c>
      <c r="X930">
        <v>1678.3</v>
      </c>
      <c r="Y930">
        <v>1683.84</v>
      </c>
      <c r="Z930">
        <v>1673.56</v>
      </c>
      <c r="AA930" s="2" t="s">
        <v>11020</v>
      </c>
      <c r="AB930" s="2" t="s">
        <v>11021</v>
      </c>
      <c r="AC930">
        <v>1</v>
      </c>
      <c r="AD930">
        <v>0</v>
      </c>
      <c r="AE930" s="4">
        <v>0</v>
      </c>
      <c r="AF930">
        <v>0</v>
      </c>
      <c r="AG930">
        <v>0</v>
      </c>
    </row>
    <row r="931" spans="1:33" x14ac:dyDescent="0.3">
      <c r="A931">
        <v>1128</v>
      </c>
      <c r="B931" s="1">
        <v>45222.67083333333</v>
      </c>
      <c r="C931">
        <v>1677.24</v>
      </c>
      <c r="D931">
        <v>1678.14</v>
      </c>
      <c r="E931">
        <v>1677.12</v>
      </c>
      <c r="F931">
        <v>1678.09</v>
      </c>
      <c r="G931">
        <v>3372.7719999999999</v>
      </c>
      <c r="H931" s="2" t="s">
        <v>11022</v>
      </c>
      <c r="I931" s="2" t="s">
        <v>11023</v>
      </c>
      <c r="J931" s="2" t="s">
        <v>11024</v>
      </c>
      <c r="K931">
        <v>-0.63222641019319703</v>
      </c>
      <c r="L931">
        <v>-0.59766787449931102</v>
      </c>
      <c r="M931">
        <v>-3.4558535693885999E-2</v>
      </c>
      <c r="N931">
        <v>1678.3194000000001</v>
      </c>
      <c r="O931">
        <v>1675.6278</v>
      </c>
      <c r="P931" s="2" t="s">
        <v>11025</v>
      </c>
      <c r="Q931">
        <v>1675.6334139999999</v>
      </c>
      <c r="R931" s="2" t="s">
        <v>11026</v>
      </c>
      <c r="S931" s="2" t="s">
        <v>11027</v>
      </c>
      <c r="T931" s="2" t="s">
        <v>11028</v>
      </c>
      <c r="U931" s="2" t="s">
        <v>11029</v>
      </c>
      <c r="V931" s="2" t="s">
        <v>5408</v>
      </c>
      <c r="W931" s="2" t="s">
        <v>11030</v>
      </c>
      <c r="X931" s="2" t="s">
        <v>11031</v>
      </c>
      <c r="Y931">
        <v>1683.84</v>
      </c>
      <c r="Z931">
        <v>1673.56</v>
      </c>
      <c r="AA931" s="2" t="s">
        <v>11032</v>
      </c>
      <c r="AB931" s="2" t="s">
        <v>11033</v>
      </c>
      <c r="AC931">
        <v>1</v>
      </c>
      <c r="AD931">
        <v>1</v>
      </c>
      <c r="AE931" s="4">
        <v>0.6</v>
      </c>
      <c r="AF931">
        <v>0</v>
      </c>
      <c r="AG931">
        <v>0</v>
      </c>
    </row>
    <row r="932" spans="1:33" x14ac:dyDescent="0.3">
      <c r="A932">
        <v>1129</v>
      </c>
      <c r="B932" s="1">
        <v>45222.671527777777</v>
      </c>
      <c r="C932">
        <v>1678.1</v>
      </c>
      <c r="D932">
        <v>1679.3</v>
      </c>
      <c r="E932">
        <v>1677.81</v>
      </c>
      <c r="F932">
        <v>1679.08</v>
      </c>
      <c r="G932">
        <v>2152.11</v>
      </c>
      <c r="H932" s="2" t="s">
        <v>11034</v>
      </c>
      <c r="I932" s="2" t="s">
        <v>11035</v>
      </c>
      <c r="J932" s="2" t="s">
        <v>11036</v>
      </c>
      <c r="K932">
        <v>-0.41790793590666903</v>
      </c>
      <c r="L932">
        <v>-0.56171588678078299</v>
      </c>
      <c r="M932" s="2" t="s">
        <v>11037</v>
      </c>
      <c r="N932">
        <v>1678.3648000000001</v>
      </c>
      <c r="O932">
        <v>1675.6507999999999</v>
      </c>
      <c r="P932">
        <v>1678.3498239999999</v>
      </c>
      <c r="Q932">
        <v>1675.6623219999999</v>
      </c>
      <c r="R932" s="2" t="s">
        <v>11038</v>
      </c>
      <c r="S932" s="2" t="s">
        <v>11039</v>
      </c>
      <c r="T932" s="2" t="s">
        <v>10153</v>
      </c>
      <c r="U932" s="2" t="s">
        <v>11040</v>
      </c>
      <c r="V932" s="2" t="s">
        <v>11041</v>
      </c>
      <c r="W932" s="2" t="s">
        <v>11042</v>
      </c>
      <c r="X932" s="2" t="s">
        <v>4873</v>
      </c>
      <c r="Y932">
        <v>1683.84</v>
      </c>
      <c r="Z932">
        <v>1673.56</v>
      </c>
      <c r="AA932" s="2" t="s">
        <v>11043</v>
      </c>
      <c r="AB932" s="2" t="s">
        <v>11044</v>
      </c>
      <c r="AC932">
        <v>1</v>
      </c>
      <c r="AD932">
        <v>1</v>
      </c>
      <c r="AE932" s="4">
        <v>0.6</v>
      </c>
      <c r="AF932">
        <v>0</v>
      </c>
      <c r="AG932">
        <v>0</v>
      </c>
    </row>
    <row r="933" spans="1:33" x14ac:dyDescent="0.3">
      <c r="A933">
        <v>1130</v>
      </c>
      <c r="B933" s="1">
        <v>45222.672222222223</v>
      </c>
      <c r="C933">
        <v>1679.07</v>
      </c>
      <c r="D933">
        <v>1679.9</v>
      </c>
      <c r="E933">
        <v>1678.66</v>
      </c>
      <c r="F933">
        <v>1679.79</v>
      </c>
      <c r="G933">
        <v>3692.8939999999998</v>
      </c>
      <c r="H933" s="2" t="s">
        <v>11045</v>
      </c>
      <c r="I933">
        <v>35.390877109811697</v>
      </c>
      <c r="J933" s="2" t="s">
        <v>11046</v>
      </c>
      <c r="K933">
        <v>-0.188593941113367</v>
      </c>
      <c r="L933">
        <v>-0.48709149764729998</v>
      </c>
      <c r="M933" s="2" t="s">
        <v>11047</v>
      </c>
      <c r="N933">
        <v>1678.4169999999999</v>
      </c>
      <c r="O933">
        <v>1675.6723999999999</v>
      </c>
      <c r="P933">
        <v>1678.4218080000001</v>
      </c>
      <c r="Q933">
        <v>1675.692192</v>
      </c>
      <c r="R933" s="2" t="s">
        <v>11048</v>
      </c>
      <c r="S933" s="2" t="s">
        <v>11049</v>
      </c>
      <c r="T933">
        <v>1679.45</v>
      </c>
      <c r="U933">
        <v>1679</v>
      </c>
      <c r="V933">
        <v>1678.21</v>
      </c>
      <c r="W933">
        <v>1680.24</v>
      </c>
      <c r="X933">
        <v>1680.69</v>
      </c>
      <c r="Y933">
        <v>1683.84</v>
      </c>
      <c r="Z933">
        <v>1673.56</v>
      </c>
      <c r="AA933" s="2" t="s">
        <v>11050</v>
      </c>
      <c r="AB933" s="2" t="s">
        <v>11051</v>
      </c>
      <c r="AC933">
        <v>1</v>
      </c>
      <c r="AD933">
        <v>1</v>
      </c>
      <c r="AE933" s="4">
        <v>0.6</v>
      </c>
      <c r="AF933">
        <v>0</v>
      </c>
      <c r="AG933">
        <v>0</v>
      </c>
    </row>
    <row r="934" spans="1:33" x14ac:dyDescent="0.3">
      <c r="A934">
        <v>1131</v>
      </c>
      <c r="B934" s="1">
        <v>45222.67291666667</v>
      </c>
      <c r="C934">
        <v>1679.79</v>
      </c>
      <c r="D934">
        <v>1679.79</v>
      </c>
      <c r="E934">
        <v>1678.09</v>
      </c>
      <c r="F934">
        <v>1679.14</v>
      </c>
      <c r="G934">
        <v>2897.1729999999998</v>
      </c>
      <c r="H934" s="2" t="s">
        <v>11052</v>
      </c>
      <c r="I934">
        <v>67.9070625281026</v>
      </c>
      <c r="J934" s="2" t="s">
        <v>11053</v>
      </c>
      <c r="K934">
        <v>-5.8634612530340698E-2</v>
      </c>
      <c r="L934">
        <v>-0.40140012062390801</v>
      </c>
      <c r="M934" s="2" t="s">
        <v>11054</v>
      </c>
      <c r="N934">
        <v>1678.4423999999999</v>
      </c>
      <c r="O934">
        <v>1675.6868999999999</v>
      </c>
      <c r="P934">
        <v>1678.4459199999999</v>
      </c>
      <c r="Q934">
        <v>1675.7070759999999</v>
      </c>
      <c r="R934" s="2" t="s">
        <v>11055</v>
      </c>
      <c r="S934" s="2" t="s">
        <v>11056</v>
      </c>
      <c r="T934" s="2" t="s">
        <v>11057</v>
      </c>
      <c r="U934" s="2" t="s">
        <v>11058</v>
      </c>
      <c r="V934" s="2" t="s">
        <v>11059</v>
      </c>
      <c r="W934" s="2" t="s">
        <v>11060</v>
      </c>
      <c r="X934" s="2" t="s">
        <v>11061</v>
      </c>
      <c r="Y934">
        <v>1683.84</v>
      </c>
      <c r="Z934">
        <v>1673.56</v>
      </c>
      <c r="AA934" s="2" t="s">
        <v>11062</v>
      </c>
      <c r="AB934">
        <v>0.97853346363109295</v>
      </c>
      <c r="AC934">
        <v>1</v>
      </c>
      <c r="AD934">
        <v>1</v>
      </c>
      <c r="AE934" s="4">
        <v>0.6</v>
      </c>
      <c r="AF934">
        <v>0</v>
      </c>
      <c r="AG934">
        <v>0</v>
      </c>
    </row>
    <row r="935" spans="1:33" x14ac:dyDescent="0.3">
      <c r="A935">
        <v>1132</v>
      </c>
      <c r="B935" s="1">
        <v>45222.673611111109</v>
      </c>
      <c r="C935">
        <v>1679.13</v>
      </c>
      <c r="D935">
        <v>1679.21</v>
      </c>
      <c r="E935">
        <v>1677.9</v>
      </c>
      <c r="F935">
        <v>1679.09</v>
      </c>
      <c r="G935">
        <v>1861.338</v>
      </c>
      <c r="H935" s="2" t="s">
        <v>11063</v>
      </c>
      <c r="I935" s="2" t="s">
        <v>11064</v>
      </c>
      <c r="J935" s="2" t="s">
        <v>11065</v>
      </c>
      <c r="K935">
        <v>3.9864970975031597E-2</v>
      </c>
      <c r="L935">
        <v>-0.31314710230412002</v>
      </c>
      <c r="M935" s="2" t="s">
        <v>11066</v>
      </c>
      <c r="N935">
        <v>1678.4882</v>
      </c>
      <c r="O935">
        <v>1675.6983</v>
      </c>
      <c r="P935">
        <v>1678.468304</v>
      </c>
      <c r="Q935" s="2" t="s">
        <v>11067</v>
      </c>
      <c r="R935" s="2" t="s">
        <v>11068</v>
      </c>
      <c r="S935" s="2" t="s">
        <v>11069</v>
      </c>
      <c r="T935" s="2" t="s">
        <v>11070</v>
      </c>
      <c r="U935" s="2" t="s">
        <v>11071</v>
      </c>
      <c r="V935" s="2" t="s">
        <v>5806</v>
      </c>
      <c r="W935" s="2" t="s">
        <v>11072</v>
      </c>
      <c r="X935" s="2" t="s">
        <v>11073</v>
      </c>
      <c r="Y935">
        <v>1683.84</v>
      </c>
      <c r="Z935">
        <v>1673.56</v>
      </c>
      <c r="AA935" s="2" t="s">
        <v>11074</v>
      </c>
      <c r="AB935" s="2" t="s">
        <v>11075</v>
      </c>
      <c r="AC935">
        <v>0</v>
      </c>
      <c r="AD935">
        <v>1</v>
      </c>
      <c r="AE935" s="4">
        <v>0.6</v>
      </c>
      <c r="AF935">
        <v>0</v>
      </c>
      <c r="AG935">
        <v>0</v>
      </c>
    </row>
    <row r="936" spans="1:33" x14ac:dyDescent="0.3">
      <c r="A936">
        <v>1133</v>
      </c>
      <c r="B936" s="1">
        <v>45222.674305555556</v>
      </c>
      <c r="C936">
        <v>1679.09</v>
      </c>
      <c r="D936">
        <v>1679.1</v>
      </c>
      <c r="E936">
        <v>1678</v>
      </c>
      <c r="F936">
        <v>1678.01</v>
      </c>
      <c r="G936">
        <v>1393.8869999999999</v>
      </c>
      <c r="H936" s="2" t="s">
        <v>11076</v>
      </c>
      <c r="I936" s="2" t="s">
        <v>11077</v>
      </c>
      <c r="J936" s="2" t="s">
        <v>11078</v>
      </c>
      <c r="K936">
        <v>3.0428861516838799E-2</v>
      </c>
      <c r="L936">
        <v>-0.24443190953992799</v>
      </c>
      <c r="M936" s="2" t="s">
        <v>11079</v>
      </c>
      <c r="N936">
        <v>1678.4949999999999</v>
      </c>
      <c r="O936">
        <v>1675.7053000000001</v>
      </c>
      <c r="P936" s="2" t="s">
        <v>11080</v>
      </c>
      <c r="Q936">
        <v>1675.721417</v>
      </c>
      <c r="R936" s="2" t="s">
        <v>11081</v>
      </c>
      <c r="S936" s="2" t="s">
        <v>11082</v>
      </c>
      <c r="T936">
        <v>1678.37</v>
      </c>
      <c r="U936" s="2" t="s">
        <v>11083</v>
      </c>
      <c r="V936">
        <v>1677.27</v>
      </c>
      <c r="W936" s="2" t="s">
        <v>11084</v>
      </c>
      <c r="X936" s="2" t="s">
        <v>11085</v>
      </c>
      <c r="Y936">
        <v>1683.84</v>
      </c>
      <c r="Z936">
        <v>1673.56</v>
      </c>
      <c r="AA936">
        <v>0.93896755611494398</v>
      </c>
      <c r="AB936" s="2" t="s">
        <v>11086</v>
      </c>
      <c r="AC936">
        <v>-1</v>
      </c>
      <c r="AD936">
        <v>1</v>
      </c>
      <c r="AE936" s="4">
        <v>0.6</v>
      </c>
      <c r="AF936">
        <v>0</v>
      </c>
      <c r="AG936">
        <v>0</v>
      </c>
    </row>
    <row r="937" spans="1:33" x14ac:dyDescent="0.3">
      <c r="A937">
        <v>1134</v>
      </c>
      <c r="B937" s="1">
        <v>45222.675000000003</v>
      </c>
      <c r="C937">
        <v>1678.01</v>
      </c>
      <c r="D937">
        <v>1679.61</v>
      </c>
      <c r="E937">
        <v>1677.93</v>
      </c>
      <c r="F937">
        <v>1678.14</v>
      </c>
      <c r="G937">
        <v>2478.0859999999998</v>
      </c>
      <c r="H937" s="2" t="s">
        <v>11087</v>
      </c>
      <c r="I937" s="2" t="s">
        <v>11077</v>
      </c>
      <c r="J937">
        <v>83.981649033757705</v>
      </c>
      <c r="K937">
        <v>3.30595009838816E-2</v>
      </c>
      <c r="L937">
        <v>-0.18893362743516601</v>
      </c>
      <c r="M937" s="2" t="s">
        <v>11088</v>
      </c>
      <c r="N937">
        <v>1678.4813999999999</v>
      </c>
      <c r="O937">
        <v>1675.7121999999999</v>
      </c>
      <c r="P937" s="2" t="s">
        <v>11089</v>
      </c>
      <c r="Q937">
        <v>1675.7296470000001</v>
      </c>
      <c r="R937" s="2" t="s">
        <v>11090</v>
      </c>
      <c r="S937" s="2" t="s">
        <v>11091</v>
      </c>
      <c r="T937" s="2" t="s">
        <v>11092</v>
      </c>
      <c r="U937" s="2" t="s">
        <v>11093</v>
      </c>
      <c r="V937" s="2" t="s">
        <v>11094</v>
      </c>
      <c r="W937" s="2" t="s">
        <v>11095</v>
      </c>
      <c r="X937">
        <v>1680.24</v>
      </c>
      <c r="Y937">
        <v>1683.84</v>
      </c>
      <c r="Z937">
        <v>1673.56</v>
      </c>
      <c r="AA937" s="2" t="s">
        <v>11096</v>
      </c>
      <c r="AB937" s="2" t="s">
        <v>11097</v>
      </c>
      <c r="AC937">
        <v>-1</v>
      </c>
      <c r="AD937">
        <v>1</v>
      </c>
      <c r="AE937" s="4">
        <v>0.6</v>
      </c>
      <c r="AF937">
        <v>0</v>
      </c>
      <c r="AG937">
        <v>0</v>
      </c>
    </row>
    <row r="938" spans="1:33" x14ac:dyDescent="0.3">
      <c r="A938">
        <v>1135</v>
      </c>
      <c r="B938" s="1">
        <v>45222.675694444442</v>
      </c>
      <c r="C938">
        <v>1678.14</v>
      </c>
      <c r="D938">
        <v>1678.14</v>
      </c>
      <c r="E938">
        <v>1675.81</v>
      </c>
      <c r="F938">
        <v>1675.91</v>
      </c>
      <c r="G938">
        <v>1468.3219999999999</v>
      </c>
      <c r="H938" s="2" t="s">
        <v>11098</v>
      </c>
      <c r="I938" s="2" t="s">
        <v>11099</v>
      </c>
      <c r="J938" s="2" t="s">
        <v>11100</v>
      </c>
      <c r="K938">
        <v>-0.14314794104029699</v>
      </c>
      <c r="L938">
        <v>-0.17977649015619199</v>
      </c>
      <c r="M938">
        <v>3.6628549115895498E-2</v>
      </c>
      <c r="N938">
        <v>1678.4104</v>
      </c>
      <c r="O938">
        <v>1675.7111</v>
      </c>
      <c r="P938" s="2" t="s">
        <v>11101</v>
      </c>
      <c r="Q938">
        <v>1675.7141779999999</v>
      </c>
      <c r="R938" s="2" t="s">
        <v>11102</v>
      </c>
      <c r="S938">
        <v>-0.62018397303654604</v>
      </c>
      <c r="T938">
        <v>1676.62</v>
      </c>
      <c r="U938" s="2" t="s">
        <v>11103</v>
      </c>
      <c r="V938" s="2" t="s">
        <v>11104</v>
      </c>
      <c r="W938" s="2" t="s">
        <v>11105</v>
      </c>
      <c r="X938">
        <v>1678.95</v>
      </c>
      <c r="Y938">
        <v>1682.66</v>
      </c>
      <c r="Z938">
        <v>1673.56</v>
      </c>
      <c r="AA938" s="2" t="s">
        <v>11106</v>
      </c>
      <c r="AB938" s="2" t="s">
        <v>11107</v>
      </c>
      <c r="AC938">
        <v>-1</v>
      </c>
      <c r="AD938">
        <v>0</v>
      </c>
      <c r="AE938" s="4">
        <v>0</v>
      </c>
      <c r="AF938">
        <v>-1</v>
      </c>
      <c r="AG938">
        <v>0.6</v>
      </c>
    </row>
    <row r="939" spans="1:33" x14ac:dyDescent="0.3">
      <c r="A939">
        <v>1136</v>
      </c>
      <c r="B939" s="1">
        <v>45222.676388888889</v>
      </c>
      <c r="C939">
        <v>1675.91</v>
      </c>
      <c r="D939">
        <v>1676.12</v>
      </c>
      <c r="E939">
        <v>1675.22</v>
      </c>
      <c r="F939">
        <v>1675.99</v>
      </c>
      <c r="G939">
        <v>1584.269</v>
      </c>
      <c r="H939" s="2" t="s">
        <v>11108</v>
      </c>
      <c r="I939" s="2" t="s">
        <v>11109</v>
      </c>
      <c r="J939">
        <v>78.597965989292803</v>
      </c>
      <c r="K939">
        <v>-0.27318912278565199</v>
      </c>
      <c r="L939">
        <v>-0.19845901668208399</v>
      </c>
      <c r="M939">
        <v>-7.4730106103567506E-2</v>
      </c>
      <c r="N939">
        <v>1678.3381999999999</v>
      </c>
      <c r="O939">
        <v>1675.713</v>
      </c>
      <c r="P939">
        <v>1678.313584</v>
      </c>
      <c r="Q939" s="2" t="s">
        <v>11110</v>
      </c>
      <c r="R939" s="2" t="s">
        <v>11111</v>
      </c>
      <c r="S939">
        <v>-0.86867240970286697</v>
      </c>
      <c r="T939" s="2" t="s">
        <v>11112</v>
      </c>
      <c r="U939" s="2" t="s">
        <v>8849</v>
      </c>
      <c r="V939" s="2" t="s">
        <v>11113</v>
      </c>
      <c r="W939" s="2" t="s">
        <v>11114</v>
      </c>
      <c r="X939" s="2" t="s">
        <v>11115</v>
      </c>
      <c r="Y939">
        <v>1680.87</v>
      </c>
      <c r="Z939">
        <v>1673.56</v>
      </c>
      <c r="AA939" s="2" t="s">
        <v>11116</v>
      </c>
      <c r="AB939" s="2" t="s">
        <v>11117</v>
      </c>
      <c r="AC939">
        <v>-1</v>
      </c>
      <c r="AD939">
        <v>0</v>
      </c>
      <c r="AE939" s="4">
        <v>0</v>
      </c>
      <c r="AF939">
        <v>-1</v>
      </c>
      <c r="AG939">
        <v>0.6</v>
      </c>
    </row>
    <row r="940" spans="1:33" x14ac:dyDescent="0.3">
      <c r="A940">
        <v>1137</v>
      </c>
      <c r="B940" s="1">
        <v>45222.677083333336</v>
      </c>
      <c r="C940">
        <v>1675.99</v>
      </c>
      <c r="D940">
        <v>1677.46</v>
      </c>
      <c r="E940">
        <v>1675.28</v>
      </c>
      <c r="F940">
        <v>1677.46</v>
      </c>
      <c r="G940">
        <v>1078.4839999999999</v>
      </c>
      <c r="H940" s="2" t="s">
        <v>11118</v>
      </c>
      <c r="I940" s="2" t="s">
        <v>11119</v>
      </c>
      <c r="J940" s="2" t="s">
        <v>11120</v>
      </c>
      <c r="K940">
        <v>-0.25469501591601301</v>
      </c>
      <c r="L940">
        <v>-0.20970621652887</v>
      </c>
      <c r="M940">
        <v>-4.4988799387142897E-2</v>
      </c>
      <c r="N940">
        <v>1678.2891999999999</v>
      </c>
      <c r="O940">
        <v>1675.7236</v>
      </c>
      <c r="P940">
        <v>1678.3030719999999</v>
      </c>
      <c r="Q940">
        <v>1675.73047</v>
      </c>
      <c r="R940" s="2" t="s">
        <v>11121</v>
      </c>
      <c r="S940">
        <v>-0.42362927836597902</v>
      </c>
      <c r="T940" s="2" t="s">
        <v>11122</v>
      </c>
      <c r="U940" s="2" t="s">
        <v>1632</v>
      </c>
      <c r="V940" s="2" t="s">
        <v>8968</v>
      </c>
      <c r="W940" s="2" t="s">
        <v>6307</v>
      </c>
      <c r="X940" s="2" t="s">
        <v>791</v>
      </c>
      <c r="Y940">
        <v>1679.9</v>
      </c>
      <c r="Z940">
        <v>1673.56</v>
      </c>
      <c r="AA940" s="2" t="s">
        <v>11123</v>
      </c>
      <c r="AB940" s="2" t="s">
        <v>11124</v>
      </c>
      <c r="AC940">
        <v>0</v>
      </c>
      <c r="AD940">
        <v>0</v>
      </c>
      <c r="AE940" s="4">
        <v>0</v>
      </c>
      <c r="AF940">
        <v>-1</v>
      </c>
      <c r="AG940">
        <v>0.4</v>
      </c>
    </row>
    <row r="941" spans="1:33" x14ac:dyDescent="0.3">
      <c r="A941">
        <v>1138</v>
      </c>
      <c r="B941" s="1">
        <v>45222.677777777775</v>
      </c>
      <c r="C941">
        <v>1677.46</v>
      </c>
      <c r="D941">
        <v>1677.9</v>
      </c>
      <c r="E941">
        <v>1677.03</v>
      </c>
      <c r="F941">
        <v>1677.39</v>
      </c>
      <c r="G941">
        <v>1194.4179999999999</v>
      </c>
      <c r="H941" s="2" t="s">
        <v>11125</v>
      </c>
      <c r="I941" s="2" t="s">
        <v>11126</v>
      </c>
      <c r="J941" s="2" t="s">
        <v>11127</v>
      </c>
      <c r="K941">
        <v>-0.242886869327094</v>
      </c>
      <c r="L941">
        <v>-0.21634234708851499</v>
      </c>
      <c r="M941">
        <v>-2.6544522238579001E-2</v>
      </c>
      <c r="N941">
        <v>1678.2524000000001</v>
      </c>
      <c r="O941">
        <v>1675.7363</v>
      </c>
      <c r="P941">
        <v>1678.253232</v>
      </c>
      <c r="Q941">
        <v>1675.740264</v>
      </c>
      <c r="R941" s="2" t="s">
        <v>11128</v>
      </c>
      <c r="S941">
        <v>-0.225327153876378</v>
      </c>
      <c r="T941" s="2" t="s">
        <v>11129</v>
      </c>
      <c r="U941" s="2" t="s">
        <v>11130</v>
      </c>
      <c r="V941" s="2" t="s">
        <v>8722</v>
      </c>
      <c r="W941" s="2" t="s">
        <v>11131</v>
      </c>
      <c r="X941" s="2" t="s">
        <v>11132</v>
      </c>
      <c r="Y941">
        <v>1679.9</v>
      </c>
      <c r="Z941">
        <v>1673.56</v>
      </c>
      <c r="AA941" s="2" t="s">
        <v>11133</v>
      </c>
      <c r="AB941" s="2" t="s">
        <v>11134</v>
      </c>
      <c r="AC941">
        <v>1</v>
      </c>
      <c r="AD941">
        <v>0</v>
      </c>
      <c r="AE941" s="4">
        <v>0</v>
      </c>
      <c r="AF941">
        <v>0</v>
      </c>
      <c r="AG941">
        <v>0</v>
      </c>
    </row>
    <row r="942" spans="1:33" x14ac:dyDescent="0.3">
      <c r="A942">
        <v>1139</v>
      </c>
      <c r="B942" s="1">
        <v>45222.678472222222</v>
      </c>
      <c r="C942">
        <v>1677.4</v>
      </c>
      <c r="D942">
        <v>1677.74</v>
      </c>
      <c r="E942">
        <v>1676.77</v>
      </c>
      <c r="F942">
        <v>1677.73</v>
      </c>
      <c r="G942">
        <v>858.17600000000004</v>
      </c>
      <c r="H942" s="2" t="s">
        <v>11135</v>
      </c>
      <c r="I942">
        <v>85.514247960602106</v>
      </c>
      <c r="J942" s="2" t="s">
        <v>11136</v>
      </c>
      <c r="K942">
        <v>-0.20374502377353501</v>
      </c>
      <c r="L942">
        <v>-0.213822882425519</v>
      </c>
      <c r="M942" s="2" t="s">
        <v>11137</v>
      </c>
      <c r="N942">
        <v>1678.2149999999999</v>
      </c>
      <c r="O942">
        <v>1675.7471</v>
      </c>
      <c r="P942">
        <v>1678.2315040000001</v>
      </c>
      <c r="Q942">
        <v>1675.7562370000001</v>
      </c>
      <c r="R942" s="2" t="s">
        <v>11138</v>
      </c>
      <c r="S942">
        <v>-1.5537452596390699E-2</v>
      </c>
      <c r="T942" s="2" t="s">
        <v>11139</v>
      </c>
      <c r="U942" s="2" t="s">
        <v>11140</v>
      </c>
      <c r="V942" s="2" t="s">
        <v>11141</v>
      </c>
      <c r="W942" s="2" t="s">
        <v>11142</v>
      </c>
      <c r="X942" s="2" t="s">
        <v>11143</v>
      </c>
      <c r="Y942">
        <v>1679.9</v>
      </c>
      <c r="Z942">
        <v>1673.56</v>
      </c>
      <c r="AA942" s="2" t="s">
        <v>11144</v>
      </c>
      <c r="AB942" s="2" t="s">
        <v>11145</v>
      </c>
      <c r="AC942">
        <v>1</v>
      </c>
      <c r="AD942">
        <v>0</v>
      </c>
      <c r="AE942" s="4">
        <v>0</v>
      </c>
      <c r="AF942">
        <v>0</v>
      </c>
      <c r="AG942">
        <v>0</v>
      </c>
    </row>
    <row r="943" spans="1:33" x14ac:dyDescent="0.3">
      <c r="A943">
        <v>1140</v>
      </c>
      <c r="B943" s="1">
        <v>45222.679166666669</v>
      </c>
      <c r="C943">
        <v>1677.74</v>
      </c>
      <c r="D943">
        <v>1678.39</v>
      </c>
      <c r="E943">
        <v>1677.46</v>
      </c>
      <c r="F943">
        <v>1678.21</v>
      </c>
      <c r="G943">
        <v>2214.0030000000002</v>
      </c>
      <c r="H943" s="2" t="s">
        <v>11146</v>
      </c>
      <c r="I943" s="2" t="s">
        <v>11147</v>
      </c>
      <c r="J943" s="2" t="s">
        <v>11148</v>
      </c>
      <c r="K943">
        <v>-0.13246585675824399</v>
      </c>
      <c r="L943">
        <v>-0.19755147729206399</v>
      </c>
      <c r="M943">
        <v>6.5085620533819694E-2</v>
      </c>
      <c r="N943">
        <v>1678.1892</v>
      </c>
      <c r="O943">
        <v>1675.7593999999999</v>
      </c>
      <c r="P943">
        <v>1678.2148</v>
      </c>
      <c r="Q943" s="2" t="s">
        <v>11149</v>
      </c>
      <c r="R943" s="2" t="s">
        <v>11150</v>
      </c>
      <c r="S943" s="2" t="s">
        <v>11151</v>
      </c>
      <c r="T943" s="2" t="s">
        <v>10818</v>
      </c>
      <c r="U943" s="2" t="s">
        <v>11152</v>
      </c>
      <c r="V943" s="2" t="s">
        <v>11153</v>
      </c>
      <c r="W943" s="2" t="s">
        <v>11154</v>
      </c>
      <c r="X943" s="2" t="s">
        <v>11155</v>
      </c>
      <c r="Y943">
        <v>1679.9</v>
      </c>
      <c r="Z943">
        <v>1673.56</v>
      </c>
      <c r="AA943" s="2" t="s">
        <v>11156</v>
      </c>
      <c r="AB943" s="2" t="s">
        <v>11157</v>
      </c>
      <c r="AC943">
        <v>1</v>
      </c>
      <c r="AD943">
        <v>1</v>
      </c>
      <c r="AE943" s="4">
        <v>0.6</v>
      </c>
      <c r="AF943">
        <v>0</v>
      </c>
      <c r="AG943">
        <v>0</v>
      </c>
    </row>
    <row r="944" spans="1:33" x14ac:dyDescent="0.3">
      <c r="A944">
        <v>1141</v>
      </c>
      <c r="B944" s="1">
        <v>45222.679861111108</v>
      </c>
      <c r="C944">
        <v>1678.21</v>
      </c>
      <c r="D944">
        <v>1678.94</v>
      </c>
      <c r="E944">
        <v>1678.21</v>
      </c>
      <c r="F944">
        <v>1678.64</v>
      </c>
      <c r="G944">
        <v>1703.1420000000001</v>
      </c>
      <c r="H944" s="2" t="s">
        <v>11158</v>
      </c>
      <c r="I944" s="2" t="s">
        <v>11159</v>
      </c>
      <c r="J944" s="2" t="s">
        <v>11160</v>
      </c>
      <c r="K944">
        <v>-4.0808778820291901E-2</v>
      </c>
      <c r="L944">
        <v>-0.16620293759770899</v>
      </c>
      <c r="M944" s="2" t="s">
        <v>11161</v>
      </c>
      <c r="N944">
        <v>1678.1532</v>
      </c>
      <c r="O944">
        <v>1675.771</v>
      </c>
      <c r="P944">
        <v>1678.207232</v>
      </c>
      <c r="Q944">
        <v>1675.7882059999999</v>
      </c>
      <c r="R944" s="2" t="s">
        <v>11162</v>
      </c>
      <c r="S944" s="2" t="s">
        <v>11163</v>
      </c>
      <c r="T944" s="2" t="s">
        <v>1808</v>
      </c>
      <c r="U944" s="2" t="s">
        <v>11164</v>
      </c>
      <c r="V944" s="2" t="s">
        <v>11165</v>
      </c>
      <c r="W944" s="2" t="s">
        <v>11166</v>
      </c>
      <c r="X944" s="2" t="s">
        <v>10868</v>
      </c>
      <c r="Y944">
        <v>1679.9</v>
      </c>
      <c r="Z944">
        <v>1673.56</v>
      </c>
      <c r="AA944" s="2" t="s">
        <v>11167</v>
      </c>
      <c r="AB944" s="2" t="s">
        <v>11168</v>
      </c>
      <c r="AC944">
        <v>1</v>
      </c>
      <c r="AD944">
        <v>1</v>
      </c>
      <c r="AE944" s="4">
        <v>0.6</v>
      </c>
      <c r="AF944">
        <v>0</v>
      </c>
      <c r="AG944">
        <v>0</v>
      </c>
    </row>
    <row r="945" spans="1:33" x14ac:dyDescent="0.3">
      <c r="A945">
        <v>1142</v>
      </c>
      <c r="B945" s="1">
        <v>45222.680555555555</v>
      </c>
      <c r="C945">
        <v>1678.65</v>
      </c>
      <c r="D945">
        <v>1678.91</v>
      </c>
      <c r="E945">
        <v>1678.4</v>
      </c>
      <c r="F945">
        <v>1678.78</v>
      </c>
      <c r="G945">
        <v>1037.3340000000001</v>
      </c>
      <c r="H945" s="2" t="s">
        <v>11169</v>
      </c>
      <c r="I945" s="2" t="s">
        <v>11170</v>
      </c>
      <c r="J945" s="2" t="s">
        <v>11171</v>
      </c>
      <c r="K945" s="2" t="s">
        <v>11172</v>
      </c>
      <c r="L945">
        <v>-0.12443525595724</v>
      </c>
      <c r="M945" s="2" t="s">
        <v>11173</v>
      </c>
      <c r="N945">
        <v>1678.1414</v>
      </c>
      <c r="O945">
        <v>1675.7832000000001</v>
      </c>
      <c r="P945" s="2" t="s">
        <v>11174</v>
      </c>
      <c r="Q945">
        <v>1675.8010899999999</v>
      </c>
      <c r="R945" s="2" t="s">
        <v>11175</v>
      </c>
      <c r="S945" s="2" t="s">
        <v>11176</v>
      </c>
      <c r="T945" s="2" t="s">
        <v>1753</v>
      </c>
      <c r="U945" s="2" t="s">
        <v>8461</v>
      </c>
      <c r="V945" s="2" t="s">
        <v>6307</v>
      </c>
      <c r="W945" s="2" t="s">
        <v>11177</v>
      </c>
      <c r="X945" s="2" t="s">
        <v>1751</v>
      </c>
      <c r="Y945">
        <v>1679.9</v>
      </c>
      <c r="Z945">
        <v>1673.56</v>
      </c>
      <c r="AA945" s="2" t="s">
        <v>11178</v>
      </c>
      <c r="AB945" s="2" t="s">
        <v>11179</v>
      </c>
      <c r="AC945">
        <v>1</v>
      </c>
      <c r="AD945">
        <v>1</v>
      </c>
      <c r="AE945" s="4">
        <v>0.8</v>
      </c>
      <c r="AF945">
        <v>0</v>
      </c>
      <c r="AG945">
        <v>0</v>
      </c>
    </row>
    <row r="946" spans="1:33" x14ac:dyDescent="0.3">
      <c r="A946">
        <v>1143</v>
      </c>
      <c r="B946" s="1">
        <v>45222.681250000001</v>
      </c>
      <c r="C946">
        <v>1678.79</v>
      </c>
      <c r="D946">
        <v>1679.85</v>
      </c>
      <c r="E946">
        <v>1676.99</v>
      </c>
      <c r="F946">
        <v>1677.43</v>
      </c>
      <c r="G946">
        <v>2753.451</v>
      </c>
      <c r="H946" s="2" t="s">
        <v>11180</v>
      </c>
      <c r="I946" s="2" t="s">
        <v>11181</v>
      </c>
      <c r="J946" s="2" t="s">
        <v>11182</v>
      </c>
      <c r="K946">
        <v>-1.6616270158920001E-4</v>
      </c>
      <c r="L946">
        <v>-9.9581437306110202E-2</v>
      </c>
      <c r="M946">
        <v>9.9415274604521001E-2</v>
      </c>
      <c r="N946">
        <v>1678.105</v>
      </c>
      <c r="O946">
        <v>1675.7929999999999</v>
      </c>
      <c r="P946" s="2" t="s">
        <v>11183</v>
      </c>
      <c r="Q946">
        <v>1675.7996680000001</v>
      </c>
      <c r="R946" s="2" t="s">
        <v>11184</v>
      </c>
      <c r="S946">
        <v>9.1378165682044696E-2</v>
      </c>
      <c r="T946" s="2" t="s">
        <v>11185</v>
      </c>
      <c r="U946" s="2" t="s">
        <v>11186</v>
      </c>
      <c r="V946" s="2" t="s">
        <v>11187</v>
      </c>
      <c r="W946" s="2" t="s">
        <v>11095</v>
      </c>
      <c r="X946">
        <v>1680.95</v>
      </c>
      <c r="Y946">
        <v>1679.9</v>
      </c>
      <c r="Z946">
        <v>1673.56</v>
      </c>
      <c r="AA946" s="2" t="s">
        <v>11188</v>
      </c>
      <c r="AB946" s="2" t="s">
        <v>11189</v>
      </c>
      <c r="AC946">
        <v>0</v>
      </c>
      <c r="AD946">
        <v>1</v>
      </c>
      <c r="AE946" s="4">
        <v>0.4</v>
      </c>
      <c r="AF946">
        <v>0</v>
      </c>
      <c r="AG946">
        <v>0</v>
      </c>
    </row>
    <row r="947" spans="1:33" x14ac:dyDescent="0.3">
      <c r="A947">
        <v>1144</v>
      </c>
      <c r="B947" s="1">
        <v>45222.681944444441</v>
      </c>
      <c r="C947">
        <v>1677.43</v>
      </c>
      <c r="D947">
        <v>1677.43</v>
      </c>
      <c r="E947">
        <v>1675.47</v>
      </c>
      <c r="F947">
        <v>1675.72</v>
      </c>
      <c r="G947">
        <v>2448.2289999999998</v>
      </c>
      <c r="H947">
        <v>30.0685602350636</v>
      </c>
      <c r="I947" s="2" t="s">
        <v>11190</v>
      </c>
      <c r="J947" s="2" t="s">
        <v>11191</v>
      </c>
      <c r="K947">
        <v>-0.17010856870820101</v>
      </c>
      <c r="L947">
        <v>-0.11368686358652801</v>
      </c>
      <c r="M947">
        <v>-5.6421705121672799E-2</v>
      </c>
      <c r="N947">
        <v>1678.0576000000001</v>
      </c>
      <c r="O947">
        <v>1675.7935</v>
      </c>
      <c r="P947">
        <v>1678.0096000000001</v>
      </c>
      <c r="Q947">
        <v>1675.7922699999999</v>
      </c>
      <c r="R947" s="2" t="s">
        <v>11192</v>
      </c>
      <c r="S947">
        <v>-0.64103993146932203</v>
      </c>
      <c r="T947" s="2" t="s">
        <v>11193</v>
      </c>
      <c r="U947" s="2" t="s">
        <v>11194</v>
      </c>
      <c r="V947" s="2" t="s">
        <v>11195</v>
      </c>
      <c r="W947" s="2" t="s">
        <v>11196</v>
      </c>
      <c r="X947" s="2" t="s">
        <v>11197</v>
      </c>
      <c r="Y947">
        <v>1679.9</v>
      </c>
      <c r="Z947">
        <v>1673.56</v>
      </c>
      <c r="AA947" s="2" t="s">
        <v>11198</v>
      </c>
      <c r="AB947" s="2" t="s">
        <v>11199</v>
      </c>
      <c r="AC947">
        <v>-1</v>
      </c>
      <c r="AD947">
        <v>0</v>
      </c>
      <c r="AE947" s="4">
        <v>0</v>
      </c>
      <c r="AF947">
        <v>-1</v>
      </c>
      <c r="AG947">
        <v>0.6</v>
      </c>
    </row>
    <row r="948" spans="1:33" x14ac:dyDescent="0.3">
      <c r="A948">
        <v>1145</v>
      </c>
      <c r="B948" s="1">
        <v>45222.682638888888</v>
      </c>
      <c r="C948">
        <v>1675.73</v>
      </c>
      <c r="D948">
        <v>1675.8</v>
      </c>
      <c r="E948">
        <v>1675</v>
      </c>
      <c r="F948">
        <v>1675.49</v>
      </c>
      <c r="G948">
        <v>2511.8780000000002</v>
      </c>
      <c r="H948" s="2" t="s">
        <v>11200</v>
      </c>
      <c r="I948" s="2" t="s">
        <v>11201</v>
      </c>
      <c r="J948" s="2" t="s">
        <v>11202</v>
      </c>
      <c r="K948">
        <v>-0.31966334756020798</v>
      </c>
      <c r="L948">
        <v>-0.15488216038126401</v>
      </c>
      <c r="M948">
        <v>-0.16478118717894299</v>
      </c>
      <c r="N948">
        <v>1678.0016000000001</v>
      </c>
      <c r="O948">
        <v>1675.7927999999999</v>
      </c>
      <c r="P948" s="2" t="s">
        <v>11203</v>
      </c>
      <c r="Q948" s="2" t="s">
        <v>11204</v>
      </c>
      <c r="R948" s="2" t="s">
        <v>11205</v>
      </c>
      <c r="S948">
        <v>-0.95557097744313002</v>
      </c>
      <c r="T948">
        <v>1675.43</v>
      </c>
      <c r="U948" s="2" t="s">
        <v>11206</v>
      </c>
      <c r="V948">
        <v>1674.63</v>
      </c>
      <c r="W948" s="2" t="s">
        <v>11207</v>
      </c>
      <c r="X948">
        <v>1676.23</v>
      </c>
      <c r="Y948">
        <v>1679.9</v>
      </c>
      <c r="Z948">
        <v>1673.96</v>
      </c>
      <c r="AA948" s="2" t="s">
        <v>11208</v>
      </c>
      <c r="AB948" s="2" t="s">
        <v>11209</v>
      </c>
      <c r="AC948">
        <v>-1</v>
      </c>
      <c r="AD948">
        <v>0</v>
      </c>
      <c r="AE948" s="4">
        <v>0</v>
      </c>
      <c r="AF948">
        <v>-1</v>
      </c>
      <c r="AG948">
        <v>0.6</v>
      </c>
    </row>
    <row r="949" spans="1:33" x14ac:dyDescent="0.3">
      <c r="A949">
        <v>1146</v>
      </c>
      <c r="B949" s="1">
        <v>45222.683333333334</v>
      </c>
      <c r="C949">
        <v>1675.5</v>
      </c>
      <c r="D949">
        <v>1676.24</v>
      </c>
      <c r="E949">
        <v>1675.01</v>
      </c>
      <c r="F949">
        <v>1676.16</v>
      </c>
      <c r="G949">
        <v>1648.3589999999999</v>
      </c>
      <c r="H949" s="2" t="s">
        <v>11210</v>
      </c>
      <c r="I949" s="2" t="s">
        <v>11211</v>
      </c>
      <c r="J949" s="2" t="s">
        <v>11212</v>
      </c>
      <c r="K949">
        <v>-0.37974571449490202</v>
      </c>
      <c r="L949">
        <v>-0.19985487120399201</v>
      </c>
      <c r="M949">
        <v>-0.17989084329091001</v>
      </c>
      <c r="N949">
        <v>1677.9222</v>
      </c>
      <c r="O949">
        <v>1675.7955999999999</v>
      </c>
      <c r="P949">
        <v>1677.927936</v>
      </c>
      <c r="Q949">
        <v>1675.796472</v>
      </c>
      <c r="R949" s="2" t="s">
        <v>11213</v>
      </c>
      <c r="S949">
        <v>-0.784190861937759</v>
      </c>
      <c r="T949" s="2" t="s">
        <v>8661</v>
      </c>
      <c r="U949" s="2" t="s">
        <v>11214</v>
      </c>
      <c r="V949" s="2" t="s">
        <v>7306</v>
      </c>
      <c r="W949" s="2" t="s">
        <v>11215</v>
      </c>
      <c r="X949" s="2" t="s">
        <v>11216</v>
      </c>
      <c r="Y949">
        <v>1679.9</v>
      </c>
      <c r="Z949">
        <v>1675</v>
      </c>
      <c r="AA949" s="2" t="s">
        <v>11217</v>
      </c>
      <c r="AB949" s="2" t="s">
        <v>11218</v>
      </c>
      <c r="AC949">
        <v>0</v>
      </c>
      <c r="AD949">
        <v>0</v>
      </c>
      <c r="AE949" s="4">
        <v>0</v>
      </c>
      <c r="AF949">
        <v>-1</v>
      </c>
      <c r="AG949">
        <v>0.4</v>
      </c>
    </row>
    <row r="950" spans="1:33" x14ac:dyDescent="0.3">
      <c r="A950">
        <v>1147</v>
      </c>
      <c r="B950" s="1">
        <v>45222.684027777781</v>
      </c>
      <c r="C950">
        <v>1676.15</v>
      </c>
      <c r="D950">
        <v>1676.39</v>
      </c>
      <c r="E950">
        <v>1675.14</v>
      </c>
      <c r="F950">
        <v>1675.41</v>
      </c>
      <c r="G950">
        <v>2384.0230000000001</v>
      </c>
      <c r="H950" s="2" t="s">
        <v>11219</v>
      </c>
      <c r="I950" s="2" t="s">
        <v>11220</v>
      </c>
      <c r="J950" s="2" t="s">
        <v>11221</v>
      </c>
      <c r="K950">
        <v>-0.48232026734126499</v>
      </c>
      <c r="L950">
        <v>-0.25634795043144598</v>
      </c>
      <c r="M950">
        <v>-0.22597231690981801</v>
      </c>
      <c r="N950">
        <v>1677.8026</v>
      </c>
      <c r="O950">
        <v>1675.7976000000001</v>
      </c>
      <c r="P950">
        <v>1677.8217119999999</v>
      </c>
      <c r="Q950">
        <v>1675.7917440000001</v>
      </c>
      <c r="R950" s="2" t="s">
        <v>11222</v>
      </c>
      <c r="S950">
        <v>-0.88142709996373003</v>
      </c>
      <c r="T950" s="2" t="s">
        <v>11223</v>
      </c>
      <c r="U950" s="2" t="s">
        <v>6375</v>
      </c>
      <c r="V950" s="2" t="s">
        <v>11224</v>
      </c>
      <c r="W950" s="2" t="s">
        <v>11225</v>
      </c>
      <c r="X950" s="2" t="s">
        <v>11226</v>
      </c>
      <c r="Y950">
        <v>1679.9</v>
      </c>
      <c r="Z950">
        <v>1675</v>
      </c>
      <c r="AA950" s="2" t="s">
        <v>11227</v>
      </c>
      <c r="AB950" s="2" t="s">
        <v>11228</v>
      </c>
      <c r="AC950">
        <v>0</v>
      </c>
      <c r="AD950">
        <v>0</v>
      </c>
      <c r="AE950" s="4">
        <v>0</v>
      </c>
      <c r="AF950">
        <v>-1</v>
      </c>
      <c r="AG950">
        <v>0.4</v>
      </c>
    </row>
    <row r="951" spans="1:33" x14ac:dyDescent="0.3">
      <c r="A951">
        <v>1148</v>
      </c>
      <c r="B951" s="1">
        <v>45222.68472222222</v>
      </c>
      <c r="C951">
        <v>1675.42</v>
      </c>
      <c r="D951">
        <v>1675.83</v>
      </c>
      <c r="E951">
        <v>1672.11</v>
      </c>
      <c r="F951">
        <v>1672.59</v>
      </c>
      <c r="G951">
        <v>7151.2240000000002</v>
      </c>
      <c r="H951" s="2" t="s">
        <v>11229</v>
      </c>
      <c r="I951" s="2" t="s">
        <v>11230</v>
      </c>
      <c r="J951" s="2" t="s">
        <v>11231</v>
      </c>
      <c r="K951">
        <v>-0.78214568319117395</v>
      </c>
      <c r="L951">
        <v>-0.36150749698339202</v>
      </c>
      <c r="M951">
        <v>-0.42063818620778198</v>
      </c>
      <c r="N951">
        <v>1677.6804</v>
      </c>
      <c r="O951">
        <v>1675.7836</v>
      </c>
      <c r="P951">
        <v>1677.594096</v>
      </c>
      <c r="Q951">
        <v>1675.7655239999999</v>
      </c>
      <c r="R951" s="2" t="s">
        <v>11232</v>
      </c>
      <c r="S951">
        <v>-1.7383485518866999</v>
      </c>
      <c r="T951">
        <v>1673.51</v>
      </c>
      <c r="U951">
        <v>1671.19</v>
      </c>
      <c r="V951">
        <v>1669.79</v>
      </c>
      <c r="W951">
        <v>1674.91</v>
      </c>
      <c r="X951">
        <v>1677.23</v>
      </c>
      <c r="Y951">
        <v>1679.9</v>
      </c>
      <c r="Z951">
        <v>1672.11</v>
      </c>
      <c r="AA951" s="2" t="s">
        <v>11233</v>
      </c>
      <c r="AB951" s="2" t="s">
        <v>11234</v>
      </c>
      <c r="AC951">
        <v>-1</v>
      </c>
      <c r="AD951">
        <v>0</v>
      </c>
      <c r="AE951" s="4">
        <v>0</v>
      </c>
      <c r="AF951">
        <v>-1</v>
      </c>
      <c r="AG951">
        <v>0.8</v>
      </c>
    </row>
    <row r="952" spans="1:33" x14ac:dyDescent="0.3">
      <c r="A952">
        <v>1149</v>
      </c>
      <c r="B952" s="1">
        <v>45222.685416666667</v>
      </c>
      <c r="C952">
        <v>1672.59</v>
      </c>
      <c r="D952">
        <v>1674.48</v>
      </c>
      <c r="E952">
        <v>1672.1</v>
      </c>
      <c r="F952">
        <v>1674.15</v>
      </c>
      <c r="G952">
        <v>3638.9250000000002</v>
      </c>
      <c r="H952" s="2" t="s">
        <v>11235</v>
      </c>
      <c r="I952" s="2" t="s">
        <v>11236</v>
      </c>
      <c r="J952" s="2" t="s">
        <v>11237</v>
      </c>
      <c r="K952">
        <v>-0.88369385021701397</v>
      </c>
      <c r="L952">
        <v>-0.465944767630116</v>
      </c>
      <c r="M952">
        <v>-0.41774908258689702</v>
      </c>
      <c r="N952">
        <v>1677.6088</v>
      </c>
      <c r="O952">
        <v>1675.768</v>
      </c>
      <c r="P952" s="2" t="s">
        <v>11238</v>
      </c>
      <c r="Q952">
        <v>1675.7672640000001</v>
      </c>
      <c r="R952" s="2" t="s">
        <v>11239</v>
      </c>
      <c r="S952">
        <v>-1.43451200477466</v>
      </c>
      <c r="T952" s="2" t="s">
        <v>318</v>
      </c>
      <c r="U952" s="2" t="s">
        <v>9198</v>
      </c>
      <c r="V952" s="2" t="s">
        <v>11240</v>
      </c>
      <c r="W952" s="2" t="s">
        <v>1365</v>
      </c>
      <c r="X952" s="2" t="s">
        <v>8842</v>
      </c>
      <c r="Y952">
        <v>1679.9</v>
      </c>
      <c r="Z952">
        <v>1672.1</v>
      </c>
      <c r="AA952" s="2" t="s">
        <v>11241</v>
      </c>
      <c r="AB952" s="2" t="s">
        <v>11242</v>
      </c>
      <c r="AC952">
        <v>-1</v>
      </c>
      <c r="AD952">
        <v>0</v>
      </c>
      <c r="AE952" s="4">
        <v>0</v>
      </c>
      <c r="AF952">
        <v>-1</v>
      </c>
      <c r="AG952">
        <v>0.6</v>
      </c>
    </row>
    <row r="953" spans="1:33" x14ac:dyDescent="0.3">
      <c r="A953">
        <v>1150</v>
      </c>
      <c r="B953" s="1">
        <v>45222.686111111114</v>
      </c>
      <c r="C953">
        <v>1674.16</v>
      </c>
      <c r="D953">
        <v>1674.92</v>
      </c>
      <c r="E953">
        <v>1671.84</v>
      </c>
      <c r="F953">
        <v>1672.63</v>
      </c>
      <c r="G953">
        <v>5196.4889999999996</v>
      </c>
      <c r="H953" s="2" t="s">
        <v>11243</v>
      </c>
      <c r="I953" s="2" t="s">
        <v>11244</v>
      </c>
      <c r="J953" s="2" t="s">
        <v>11245</v>
      </c>
      <c r="K953">
        <v>-1.07443735600395</v>
      </c>
      <c r="L953">
        <v>-0.58764328530488397</v>
      </c>
      <c r="M953">
        <v>-0.48679407069906999</v>
      </c>
      <c r="N953">
        <v>1677.4967999999999</v>
      </c>
      <c r="O953">
        <v>1675.7447999999999</v>
      </c>
      <c r="P953" s="2" t="s">
        <v>11246</v>
      </c>
      <c r="Q953" s="2" t="s">
        <v>11247</v>
      </c>
      <c r="R953" s="2" t="s">
        <v>11248</v>
      </c>
      <c r="S953">
        <v>-1.6634414168854601</v>
      </c>
      <c r="T953">
        <v>1673.13</v>
      </c>
      <c r="U953" s="2" t="s">
        <v>11249</v>
      </c>
      <c r="V953">
        <v>1670.05</v>
      </c>
      <c r="W953" s="2" t="s">
        <v>11250</v>
      </c>
      <c r="X953" s="2" t="s">
        <v>11251</v>
      </c>
      <c r="Y953">
        <v>1679.85</v>
      </c>
      <c r="Z953">
        <v>1671.84</v>
      </c>
      <c r="AA953" s="2" t="s">
        <v>11252</v>
      </c>
      <c r="AB953" s="2" t="s">
        <v>11253</v>
      </c>
      <c r="AC953">
        <v>0</v>
      </c>
      <c r="AD953">
        <v>0</v>
      </c>
      <c r="AE953" s="4">
        <v>0</v>
      </c>
      <c r="AF953">
        <v>-1</v>
      </c>
      <c r="AG953">
        <v>0.4</v>
      </c>
    </row>
    <row r="954" spans="1:33" x14ac:dyDescent="0.3">
      <c r="A954">
        <v>1151</v>
      </c>
      <c r="B954" s="1">
        <v>45222.686805555553</v>
      </c>
      <c r="C954">
        <v>1672.63</v>
      </c>
      <c r="D954">
        <v>1672.64</v>
      </c>
      <c r="E954">
        <v>1670.09</v>
      </c>
      <c r="F954">
        <v>1670.55</v>
      </c>
      <c r="G954">
        <v>8094.518</v>
      </c>
      <c r="H954" s="2" t="s">
        <v>11254</v>
      </c>
      <c r="I954" s="2" t="s">
        <v>11244</v>
      </c>
      <c r="J954" s="2" t="s">
        <v>11255</v>
      </c>
      <c r="K954">
        <v>-1.3775618992160601</v>
      </c>
      <c r="L954">
        <v>-0.74562700808711901</v>
      </c>
      <c r="M954">
        <v>-0.63193489112894097</v>
      </c>
      <c r="N954">
        <v>1677.3535999999999</v>
      </c>
      <c r="O954">
        <v>1675.7113999999999</v>
      </c>
      <c r="P954" s="2" t="s">
        <v>11256</v>
      </c>
      <c r="Q954">
        <v>1675.6928519999999</v>
      </c>
      <c r="R954" s="2" t="s">
        <v>11257</v>
      </c>
      <c r="S954">
        <v>-2.2676905930322802</v>
      </c>
      <c r="T954" s="2" t="s">
        <v>11258</v>
      </c>
      <c r="U954" s="2" t="s">
        <v>11259</v>
      </c>
      <c r="V954" s="2" t="s">
        <v>11260</v>
      </c>
      <c r="W954" s="2" t="s">
        <v>11261</v>
      </c>
      <c r="X954" s="2" t="s">
        <v>11262</v>
      </c>
      <c r="Y954">
        <v>1679.85</v>
      </c>
      <c r="Z954">
        <v>1670.09</v>
      </c>
      <c r="AA954" s="2" t="s">
        <v>11263</v>
      </c>
      <c r="AB954" s="2" t="s">
        <v>11264</v>
      </c>
      <c r="AC954">
        <v>0</v>
      </c>
      <c r="AD954">
        <v>0</v>
      </c>
      <c r="AE954" s="4">
        <v>0</v>
      </c>
      <c r="AF954">
        <v>-1</v>
      </c>
      <c r="AG954">
        <v>0.6</v>
      </c>
    </row>
    <row r="955" spans="1:33" x14ac:dyDescent="0.3">
      <c r="A955">
        <v>1152</v>
      </c>
      <c r="B955" s="1">
        <v>45222.6875</v>
      </c>
      <c r="C955">
        <v>1670.55</v>
      </c>
      <c r="D955">
        <v>1672.52</v>
      </c>
      <c r="E955">
        <v>1670.19</v>
      </c>
      <c r="F955">
        <v>1672.52</v>
      </c>
      <c r="G955">
        <v>2962.348</v>
      </c>
      <c r="H955">
        <v>34.828660436137099</v>
      </c>
      <c r="I955" s="2" t="s">
        <v>11265</v>
      </c>
      <c r="J955">
        <v>19.395060073863899</v>
      </c>
      <c r="K955">
        <v>-1.44220292994646</v>
      </c>
      <c r="L955">
        <v>-0.88494219245898798</v>
      </c>
      <c r="M955">
        <v>-0.55726073748747296</v>
      </c>
      <c r="N955">
        <v>1677.2339999999999</v>
      </c>
      <c r="O955">
        <v>1675.6869999999999</v>
      </c>
      <c r="P955" s="2" t="s">
        <v>11266</v>
      </c>
      <c r="Q955">
        <v>1675.679486</v>
      </c>
      <c r="R955" s="2" t="s">
        <v>11267</v>
      </c>
      <c r="S955">
        <v>-1.6819115657256101</v>
      </c>
      <c r="T955" s="2" t="s">
        <v>11268</v>
      </c>
      <c r="U955" s="2" t="s">
        <v>11269</v>
      </c>
      <c r="V955" s="2" t="s">
        <v>9251</v>
      </c>
      <c r="W955" s="2" t="s">
        <v>11270</v>
      </c>
      <c r="X955" s="2" t="s">
        <v>11271</v>
      </c>
      <c r="Y955">
        <v>1679.85</v>
      </c>
      <c r="Z955">
        <v>1670.09</v>
      </c>
      <c r="AA955" s="2" t="s">
        <v>11272</v>
      </c>
      <c r="AB955" s="2" t="s">
        <v>11273</v>
      </c>
      <c r="AC955">
        <v>-1</v>
      </c>
      <c r="AD955">
        <v>0</v>
      </c>
      <c r="AE955" s="4">
        <v>0</v>
      </c>
      <c r="AF955">
        <v>-1</v>
      </c>
      <c r="AG955">
        <v>0.6</v>
      </c>
    </row>
    <row r="956" spans="1:33" x14ac:dyDescent="0.3">
      <c r="A956">
        <v>1153</v>
      </c>
      <c r="B956" s="1">
        <v>45222.688194444447</v>
      </c>
      <c r="C956">
        <v>1672.53</v>
      </c>
      <c r="D956">
        <v>1673.34</v>
      </c>
      <c r="E956">
        <v>1671.04</v>
      </c>
      <c r="F956">
        <v>1671.31</v>
      </c>
      <c r="G956">
        <v>2387.223</v>
      </c>
      <c r="H956" s="2" t="s">
        <v>11274</v>
      </c>
      <c r="I956" s="2" t="s">
        <v>11275</v>
      </c>
      <c r="J956" s="2" t="s">
        <v>11276</v>
      </c>
      <c r="K956">
        <v>-1.5729364676419599</v>
      </c>
      <c r="L956">
        <v>-1.0225410474955801</v>
      </c>
      <c r="M956">
        <v>-0.55039542014638199</v>
      </c>
      <c r="N956">
        <v>1677.0814</v>
      </c>
      <c r="O956">
        <v>1675.6507999999999</v>
      </c>
      <c r="P956" s="2" t="s">
        <v>11277</v>
      </c>
      <c r="Q956">
        <v>1675.6432299999999</v>
      </c>
      <c r="R956" s="2" t="s">
        <v>11278</v>
      </c>
      <c r="S956">
        <v>-1.6743736394887401</v>
      </c>
      <c r="T956" s="2" t="s">
        <v>11279</v>
      </c>
      <c r="U956" s="2" t="s">
        <v>11280</v>
      </c>
      <c r="V956" s="2" t="s">
        <v>11281</v>
      </c>
      <c r="W956" s="2" t="s">
        <v>526</v>
      </c>
      <c r="X956" s="2" t="s">
        <v>11282</v>
      </c>
      <c r="Y956">
        <v>1679.85</v>
      </c>
      <c r="Z956">
        <v>1670.09</v>
      </c>
      <c r="AA956" s="2" t="s">
        <v>11283</v>
      </c>
      <c r="AB956" s="2" t="s">
        <v>11284</v>
      </c>
      <c r="AC956">
        <v>0</v>
      </c>
      <c r="AD956">
        <v>0</v>
      </c>
      <c r="AE956" s="4">
        <v>0</v>
      </c>
      <c r="AF956">
        <v>-1</v>
      </c>
      <c r="AG956">
        <v>0.4</v>
      </c>
    </row>
    <row r="957" spans="1:33" x14ac:dyDescent="0.3">
      <c r="A957">
        <v>1154</v>
      </c>
      <c r="B957" s="1">
        <v>45222.688888888886</v>
      </c>
      <c r="C957">
        <v>1671.32</v>
      </c>
      <c r="D957">
        <v>1672.11</v>
      </c>
      <c r="E957">
        <v>1670</v>
      </c>
      <c r="F957">
        <v>1672.11</v>
      </c>
      <c r="G957">
        <v>3354.866</v>
      </c>
      <c r="H957" s="2" t="s">
        <v>11285</v>
      </c>
      <c r="I957" s="2" t="s">
        <v>11286</v>
      </c>
      <c r="J957" s="2" t="s">
        <v>11287</v>
      </c>
      <c r="K957">
        <v>-1.5936201627862301</v>
      </c>
      <c r="L957">
        <v>-1.1367568705537101</v>
      </c>
      <c r="M957">
        <v>-0.45686329223252198</v>
      </c>
      <c r="N957">
        <v>1676.9592</v>
      </c>
      <c r="O957">
        <v>1675.6210000000001</v>
      </c>
      <c r="P957" s="2" t="s">
        <v>11288</v>
      </c>
      <c r="Q957">
        <v>1675.6153919999999</v>
      </c>
      <c r="R957" s="2" t="s">
        <v>11289</v>
      </c>
      <c r="S957">
        <v>-1.26452870243815</v>
      </c>
      <c r="T957" s="2" t="s">
        <v>11290</v>
      </c>
      <c r="U957" s="2" t="s">
        <v>11291</v>
      </c>
      <c r="V957" s="2" t="s">
        <v>11292</v>
      </c>
      <c r="W957" s="2" t="s">
        <v>11293</v>
      </c>
      <c r="X957" s="2" t="s">
        <v>11294</v>
      </c>
      <c r="Y957">
        <v>1679.85</v>
      </c>
      <c r="Z957">
        <v>1670</v>
      </c>
      <c r="AA957" s="2" t="s">
        <v>11295</v>
      </c>
      <c r="AB957" s="2" t="s">
        <v>11296</v>
      </c>
      <c r="AC957">
        <v>0</v>
      </c>
      <c r="AD957">
        <v>0</v>
      </c>
      <c r="AE957" s="4">
        <v>0</v>
      </c>
      <c r="AF957">
        <v>-1</v>
      </c>
      <c r="AG957">
        <v>0.4</v>
      </c>
    </row>
    <row r="958" spans="1:33" x14ac:dyDescent="0.3">
      <c r="A958">
        <v>1155</v>
      </c>
      <c r="B958" s="1">
        <v>45222.689583333333</v>
      </c>
      <c r="C958">
        <v>1672.11</v>
      </c>
      <c r="D958">
        <v>1672.98</v>
      </c>
      <c r="E958">
        <v>1671.86</v>
      </c>
      <c r="F958">
        <v>1672.43</v>
      </c>
      <c r="G958">
        <v>1117.845</v>
      </c>
      <c r="H958" s="2" t="s">
        <v>11297</v>
      </c>
      <c r="I958" s="2" t="s">
        <v>11298</v>
      </c>
      <c r="J958" s="2" t="s">
        <v>11299</v>
      </c>
      <c r="K958">
        <v>-1.56613735798168</v>
      </c>
      <c r="L958">
        <v>-1.2226329680393</v>
      </c>
      <c r="M958">
        <v>-0.34350438994237797</v>
      </c>
      <c r="N958">
        <v>1676.8424</v>
      </c>
      <c r="O958">
        <v>1675.5945999999999</v>
      </c>
      <c r="P958" s="2" t="s">
        <v>11300</v>
      </c>
      <c r="Q958" s="2" t="s">
        <v>11301</v>
      </c>
      <c r="R958" s="2" t="s">
        <v>11302</v>
      </c>
      <c r="S958">
        <v>-0.88008952796826601</v>
      </c>
      <c r="T958" s="2" t="s">
        <v>11303</v>
      </c>
      <c r="U958" s="2" t="s">
        <v>11304</v>
      </c>
      <c r="V958" s="2" t="s">
        <v>11305</v>
      </c>
      <c r="W958" s="2" t="s">
        <v>361</v>
      </c>
      <c r="X958" s="2" t="s">
        <v>304</v>
      </c>
      <c r="Y958">
        <v>1679.85</v>
      </c>
      <c r="Z958">
        <v>1670</v>
      </c>
      <c r="AA958" s="2" t="s">
        <v>11306</v>
      </c>
      <c r="AB958" s="2" t="s">
        <v>11307</v>
      </c>
      <c r="AC958">
        <v>0</v>
      </c>
      <c r="AD958">
        <v>0</v>
      </c>
      <c r="AE958" s="4">
        <v>0</v>
      </c>
      <c r="AF958">
        <v>-1</v>
      </c>
      <c r="AG958">
        <v>0.4</v>
      </c>
    </row>
    <row r="959" spans="1:33" x14ac:dyDescent="0.3">
      <c r="A959">
        <v>1156</v>
      </c>
      <c r="B959" s="1">
        <v>45222.69027777778</v>
      </c>
      <c r="C959">
        <v>1672.44</v>
      </c>
      <c r="D959">
        <v>1672.66</v>
      </c>
      <c r="E959">
        <v>1671.18</v>
      </c>
      <c r="F959">
        <v>1672.65</v>
      </c>
      <c r="G959">
        <v>925.48099999999999</v>
      </c>
      <c r="H959" s="2" t="s">
        <v>11308</v>
      </c>
      <c r="I959" s="2" t="s">
        <v>11309</v>
      </c>
      <c r="J959" s="2" t="s">
        <v>11310</v>
      </c>
      <c r="K959">
        <v>-1.5092076692262699</v>
      </c>
      <c r="L959">
        <v>-1.2799479082767</v>
      </c>
      <c r="M959">
        <v>-0.22925976094956901</v>
      </c>
      <c r="N959">
        <v>1676.7360000000001</v>
      </c>
      <c r="O959">
        <v>1675.5697</v>
      </c>
      <c r="P959" s="2" t="s">
        <v>11311</v>
      </c>
      <c r="Q959">
        <v>1675.5651539999999</v>
      </c>
      <c r="R959" s="2" t="s">
        <v>11312</v>
      </c>
      <c r="S959">
        <v>-0.57281081768815001</v>
      </c>
      <c r="T959" s="2" t="s">
        <v>11313</v>
      </c>
      <c r="U959" s="2" t="s">
        <v>11314</v>
      </c>
      <c r="V959" s="2" t="s">
        <v>11315</v>
      </c>
      <c r="W959" s="2" t="s">
        <v>11316</v>
      </c>
      <c r="X959" s="2" t="s">
        <v>11317</v>
      </c>
      <c r="Y959">
        <v>1679.85</v>
      </c>
      <c r="Z959">
        <v>1670</v>
      </c>
      <c r="AA959" s="2" t="s">
        <v>11318</v>
      </c>
      <c r="AB959" s="2" t="s">
        <v>11319</v>
      </c>
      <c r="AC959">
        <v>1</v>
      </c>
      <c r="AD959">
        <v>0</v>
      </c>
      <c r="AE959" s="4">
        <v>0</v>
      </c>
      <c r="AF959">
        <v>0</v>
      </c>
      <c r="AG959">
        <v>0</v>
      </c>
    </row>
    <row r="960" spans="1:33" x14ac:dyDescent="0.3">
      <c r="A960">
        <v>1157</v>
      </c>
      <c r="B960" s="1">
        <v>45222.690972222219</v>
      </c>
      <c r="C960">
        <v>1672.66</v>
      </c>
      <c r="D960">
        <v>1672.99</v>
      </c>
      <c r="E960">
        <v>1671.92</v>
      </c>
      <c r="F960">
        <v>1672.48</v>
      </c>
      <c r="G960">
        <v>697.80600000000004</v>
      </c>
      <c r="H960" s="2" t="s">
        <v>11320</v>
      </c>
      <c r="I960" s="2" t="s">
        <v>11321</v>
      </c>
      <c r="J960" s="2" t="s">
        <v>11322</v>
      </c>
      <c r="K960">
        <v>-1.46096694248944</v>
      </c>
      <c r="L960">
        <v>-1.3161517151192501</v>
      </c>
      <c r="M960">
        <v>-0.144815227370197</v>
      </c>
      <c r="N960">
        <v>1676.6266000000001</v>
      </c>
      <c r="O960">
        <v>1675.5464999999999</v>
      </c>
      <c r="P960" s="2" t="s">
        <v>11323</v>
      </c>
      <c r="Q960">
        <v>1675.5388029999999</v>
      </c>
      <c r="R960" s="2" t="s">
        <v>11324</v>
      </c>
      <c r="S960">
        <v>-0.44912308914717802</v>
      </c>
      <c r="T960" s="2" t="s">
        <v>11325</v>
      </c>
      <c r="U960" s="2" t="s">
        <v>11326</v>
      </c>
      <c r="V960" s="2" t="s">
        <v>11327</v>
      </c>
      <c r="W960" s="2" t="s">
        <v>11328</v>
      </c>
      <c r="X960" s="2" t="s">
        <v>11329</v>
      </c>
      <c r="Y960">
        <v>1679.85</v>
      </c>
      <c r="Z960">
        <v>1670</v>
      </c>
      <c r="AA960" s="2" t="s">
        <v>11330</v>
      </c>
      <c r="AB960" s="2" t="s">
        <v>11331</v>
      </c>
      <c r="AC960">
        <v>1</v>
      </c>
      <c r="AD960">
        <v>0</v>
      </c>
      <c r="AE960" s="4">
        <v>0</v>
      </c>
      <c r="AF960">
        <v>0</v>
      </c>
      <c r="AG960">
        <v>0</v>
      </c>
    </row>
    <row r="961" spans="1:33" x14ac:dyDescent="0.3">
      <c r="A961">
        <v>1158</v>
      </c>
      <c r="B961" s="1">
        <v>45222.691666666666</v>
      </c>
      <c r="C961">
        <v>1672.48</v>
      </c>
      <c r="D961">
        <v>1674</v>
      </c>
      <c r="E961">
        <v>1672.1</v>
      </c>
      <c r="F961">
        <v>1673.84</v>
      </c>
      <c r="G961">
        <v>1699.317</v>
      </c>
      <c r="H961" s="2" t="s">
        <v>11332</v>
      </c>
      <c r="I961" s="2" t="s">
        <v>11333</v>
      </c>
      <c r="J961" s="2" t="s">
        <v>11334</v>
      </c>
      <c r="K961">
        <v>-1.2980322768980801</v>
      </c>
      <c r="L961">
        <v>-1.3125278274750101</v>
      </c>
      <c r="M961" s="2" t="s">
        <v>11335</v>
      </c>
      <c r="N961">
        <v>1676.5404000000001</v>
      </c>
      <c r="O961">
        <v>1675.5310999999999</v>
      </c>
      <c r="P961">
        <v>1676.515136</v>
      </c>
      <c r="Q961">
        <v>1675.5294349999999</v>
      </c>
      <c r="R961" s="2" t="s">
        <v>11336</v>
      </c>
      <c r="S961">
        <v>7.5033080632920204E-2</v>
      </c>
      <c r="T961" s="2" t="s">
        <v>11337</v>
      </c>
      <c r="U961" s="2" t="s">
        <v>11338</v>
      </c>
      <c r="V961" s="2" t="s">
        <v>11339</v>
      </c>
      <c r="W961" s="2" t="s">
        <v>923</v>
      </c>
      <c r="X961" s="2" t="s">
        <v>7988</v>
      </c>
      <c r="Y961">
        <v>1679.85</v>
      </c>
      <c r="Z961">
        <v>1670</v>
      </c>
      <c r="AA961" s="2" t="s">
        <v>11340</v>
      </c>
      <c r="AB961" s="2" t="s">
        <v>11341</v>
      </c>
      <c r="AC961">
        <v>1</v>
      </c>
      <c r="AD961">
        <v>1</v>
      </c>
      <c r="AE961" s="4">
        <v>0.6</v>
      </c>
      <c r="AF961">
        <v>0</v>
      </c>
      <c r="AG961">
        <v>0</v>
      </c>
    </row>
    <row r="962" spans="1:33" x14ac:dyDescent="0.3">
      <c r="A962">
        <v>1159</v>
      </c>
      <c r="B962" s="1">
        <v>45222.692361111112</v>
      </c>
      <c r="C962">
        <v>1673.83</v>
      </c>
      <c r="D962">
        <v>1675.88</v>
      </c>
      <c r="E962">
        <v>1673.83</v>
      </c>
      <c r="F962">
        <v>1675.58</v>
      </c>
      <c r="G962">
        <v>3357.221</v>
      </c>
      <c r="H962" s="2" t="s">
        <v>11342</v>
      </c>
      <c r="I962" s="2" t="s">
        <v>11343</v>
      </c>
      <c r="J962" s="2" t="s">
        <v>11344</v>
      </c>
      <c r="K962">
        <v>-1.0167811026951701</v>
      </c>
      <c r="L962">
        <v>-1.2533784825190399</v>
      </c>
      <c r="M962" s="2" t="s">
        <v>11345</v>
      </c>
      <c r="N962">
        <v>1676.48</v>
      </c>
      <c r="O962">
        <v>1675.5309999999999</v>
      </c>
      <c r="P962" s="2" t="s">
        <v>11346</v>
      </c>
      <c r="Q962" s="2" t="s">
        <v>11347</v>
      </c>
      <c r="R962" s="2" t="s">
        <v>11348</v>
      </c>
      <c r="S962" s="2" t="s">
        <v>11349</v>
      </c>
      <c r="T962" s="2" t="s">
        <v>8776</v>
      </c>
      <c r="U962" s="2" t="s">
        <v>11350</v>
      </c>
      <c r="V962" s="2" t="s">
        <v>11351</v>
      </c>
      <c r="W962" s="2" t="s">
        <v>11352</v>
      </c>
      <c r="X962" s="2" t="s">
        <v>8199</v>
      </c>
      <c r="Y962">
        <v>1679.85</v>
      </c>
      <c r="Z962">
        <v>1670</v>
      </c>
      <c r="AA962" s="2" t="s">
        <v>11353</v>
      </c>
      <c r="AB962" s="2" t="s">
        <v>11354</v>
      </c>
      <c r="AC962">
        <v>1</v>
      </c>
      <c r="AD962">
        <v>1</v>
      </c>
      <c r="AE962" s="4">
        <v>0.6</v>
      </c>
      <c r="AF962">
        <v>0</v>
      </c>
      <c r="AG962">
        <v>0</v>
      </c>
    </row>
    <row r="963" spans="1:33" x14ac:dyDescent="0.3">
      <c r="A963">
        <v>1160</v>
      </c>
      <c r="B963" s="1">
        <v>45222.693055555559</v>
      </c>
      <c r="C963">
        <v>1675.59</v>
      </c>
      <c r="D963">
        <v>1679.4</v>
      </c>
      <c r="E963">
        <v>1675.58</v>
      </c>
      <c r="F963">
        <v>1679.34</v>
      </c>
      <c r="G963">
        <v>10436.293</v>
      </c>
      <c r="H963" s="2" t="s">
        <v>11355</v>
      </c>
      <c r="I963">
        <v>100</v>
      </c>
      <c r="J963">
        <v>82.585118520604695</v>
      </c>
      <c r="K963">
        <v>-0.48489734965642101</v>
      </c>
      <c r="L963">
        <v>-1.09968225594652</v>
      </c>
      <c r="M963" s="2" t="s">
        <v>11356</v>
      </c>
      <c r="N963">
        <v>1676.4970000000001</v>
      </c>
      <c r="O963">
        <v>1675.557</v>
      </c>
      <c r="P963">
        <v>1676.5944</v>
      </c>
      <c r="Q963">
        <v>1675.56909</v>
      </c>
      <c r="R963" s="2" t="s">
        <v>11357</v>
      </c>
      <c r="S963" s="2" t="s">
        <v>11358</v>
      </c>
      <c r="T963" s="2" t="s">
        <v>1517</v>
      </c>
      <c r="U963" s="2" t="s">
        <v>11359</v>
      </c>
      <c r="V963" s="2" t="s">
        <v>11360</v>
      </c>
      <c r="W963" s="2" t="s">
        <v>11361</v>
      </c>
      <c r="X963" s="2" t="s">
        <v>11362</v>
      </c>
      <c r="Y963">
        <v>1679.85</v>
      </c>
      <c r="Z963">
        <v>1670</v>
      </c>
      <c r="AA963" s="2" t="s">
        <v>11363</v>
      </c>
      <c r="AB963" s="2" t="s">
        <v>11364</v>
      </c>
      <c r="AC963">
        <v>1</v>
      </c>
      <c r="AD963">
        <v>1</v>
      </c>
      <c r="AE963" s="4">
        <v>0.6</v>
      </c>
      <c r="AF963">
        <v>0</v>
      </c>
      <c r="AG963">
        <v>0</v>
      </c>
    </row>
    <row r="964" spans="1:33" x14ac:dyDescent="0.3">
      <c r="A964">
        <v>1161</v>
      </c>
      <c r="B964" s="1">
        <v>45222.693749999999</v>
      </c>
      <c r="C964">
        <v>1679.35</v>
      </c>
      <c r="D964">
        <v>1679.6</v>
      </c>
      <c r="E964">
        <v>1678.42</v>
      </c>
      <c r="F964">
        <v>1679.59</v>
      </c>
      <c r="G964">
        <v>2735.0010000000002</v>
      </c>
      <c r="H964" s="2" t="s">
        <v>11365</v>
      </c>
      <c r="I964">
        <v>100</v>
      </c>
      <c r="J964" s="2" t="s">
        <v>11366</v>
      </c>
      <c r="K964">
        <v>-4.2710393860715998E-2</v>
      </c>
      <c r="L964">
        <v>-0.88828788352936205</v>
      </c>
      <c r="M964" s="2" t="s">
        <v>11367</v>
      </c>
      <c r="N964">
        <v>1676.5219999999999</v>
      </c>
      <c r="O964">
        <v>1675.5932</v>
      </c>
      <c r="P964" s="2" t="s">
        <v>11368</v>
      </c>
      <c r="Q964">
        <v>1675.5973300000001</v>
      </c>
      <c r="R964" s="2" t="s">
        <v>11369</v>
      </c>
      <c r="S964" s="2" t="s">
        <v>11370</v>
      </c>
      <c r="T964" s="2" t="s">
        <v>11371</v>
      </c>
      <c r="U964" s="2" t="s">
        <v>11372</v>
      </c>
      <c r="V964" s="2" t="s">
        <v>11373</v>
      </c>
      <c r="W964" s="2" t="s">
        <v>11374</v>
      </c>
      <c r="X964" s="2" t="s">
        <v>11375</v>
      </c>
      <c r="Y964">
        <v>1679.85</v>
      </c>
      <c r="Z964">
        <v>1670</v>
      </c>
      <c r="AA964" s="2" t="s">
        <v>11376</v>
      </c>
      <c r="AB964" s="2" t="s">
        <v>11377</v>
      </c>
      <c r="AC964">
        <v>1</v>
      </c>
      <c r="AD964">
        <v>1</v>
      </c>
      <c r="AE964" s="4">
        <v>0.6</v>
      </c>
      <c r="AF964">
        <v>0</v>
      </c>
      <c r="AG964">
        <v>0</v>
      </c>
    </row>
    <row r="965" spans="1:33" x14ac:dyDescent="0.3">
      <c r="A965">
        <v>1162</v>
      </c>
      <c r="B965" s="1">
        <v>45222.694444444445</v>
      </c>
      <c r="C965">
        <v>1679.59</v>
      </c>
      <c r="D965">
        <v>1681.25</v>
      </c>
      <c r="E965">
        <v>1675.5</v>
      </c>
      <c r="F965">
        <v>1676.01</v>
      </c>
      <c r="G965">
        <v>9296.1659999999993</v>
      </c>
      <c r="H965" s="2" t="s">
        <v>11378</v>
      </c>
      <c r="I965" s="2" t="s">
        <v>11379</v>
      </c>
      <c r="J965" s="2" t="s">
        <v>11380</v>
      </c>
      <c r="K965">
        <v>1.86350603253231E-2</v>
      </c>
      <c r="L965">
        <v>-0.70690329475842495</v>
      </c>
      <c r="M965" s="2" t="s">
        <v>11381</v>
      </c>
      <c r="N965">
        <v>1676.4821999999999</v>
      </c>
      <c r="O965">
        <v>1675.6107999999999</v>
      </c>
      <c r="P965">
        <v>1676.50152</v>
      </c>
      <c r="Q965">
        <v>1675.597368</v>
      </c>
      <c r="R965" s="2" t="s">
        <v>11382</v>
      </c>
      <c r="S965" s="2" t="s">
        <v>11383</v>
      </c>
      <c r="T965" s="2" t="s">
        <v>11384</v>
      </c>
      <c r="U965" s="2" t="s">
        <v>11385</v>
      </c>
      <c r="V965" s="2" t="s">
        <v>11386</v>
      </c>
      <c r="W965" s="2" t="s">
        <v>11387</v>
      </c>
      <c r="X965" s="2" t="s">
        <v>11388</v>
      </c>
      <c r="Y965">
        <v>1681.25</v>
      </c>
      <c r="Z965">
        <v>1670</v>
      </c>
      <c r="AA965" s="2" t="s">
        <v>11389</v>
      </c>
      <c r="AB965" s="2" t="s">
        <v>11390</v>
      </c>
      <c r="AC965">
        <v>0</v>
      </c>
      <c r="AD965">
        <v>1</v>
      </c>
      <c r="AE965" s="4">
        <v>0.6</v>
      </c>
      <c r="AF965">
        <v>0</v>
      </c>
      <c r="AG965">
        <v>0</v>
      </c>
    </row>
    <row r="966" spans="1:33" x14ac:dyDescent="0.3">
      <c r="A966">
        <v>1163</v>
      </c>
      <c r="B966" s="1">
        <v>45222.695138888892</v>
      </c>
      <c r="C966">
        <v>1676.01</v>
      </c>
      <c r="D966">
        <v>1677.18</v>
      </c>
      <c r="E966">
        <v>1675.39</v>
      </c>
      <c r="F966">
        <v>1675.85</v>
      </c>
      <c r="G966">
        <v>2831.6869999999999</v>
      </c>
      <c r="H966" s="2" t="s">
        <v>11391</v>
      </c>
      <c r="I966">
        <v>92.028288738945903</v>
      </c>
      <c r="J966" s="2" t="s">
        <v>11392</v>
      </c>
      <c r="K966">
        <v>5.3721839982927101E-2</v>
      </c>
      <c r="L966">
        <v>-0.55477826781015405</v>
      </c>
      <c r="M966" s="2" t="s">
        <v>11393</v>
      </c>
      <c r="N966">
        <v>1676.4302</v>
      </c>
      <c r="O966">
        <v>1675.6261</v>
      </c>
      <c r="P966" s="2" t="s">
        <v>11394</v>
      </c>
      <c r="Q966" s="2" t="s">
        <v>11395</v>
      </c>
      <c r="R966" s="2" t="s">
        <v>11396</v>
      </c>
      <c r="S966">
        <v>0.84751245331722203</v>
      </c>
      <c r="T966">
        <v>1676.14</v>
      </c>
      <c r="U966" s="2" t="s">
        <v>11397</v>
      </c>
      <c r="V966" s="2" t="s">
        <v>7737</v>
      </c>
      <c r="W966">
        <v>1676.89</v>
      </c>
      <c r="X966">
        <v>1677.93</v>
      </c>
      <c r="Y966">
        <v>1681.25</v>
      </c>
      <c r="Z966">
        <v>1670</v>
      </c>
      <c r="AA966" s="2" t="s">
        <v>11398</v>
      </c>
      <c r="AB966" s="2" t="s">
        <v>11399</v>
      </c>
      <c r="AC966">
        <v>-1</v>
      </c>
      <c r="AD966">
        <v>1</v>
      </c>
      <c r="AE966" s="4">
        <v>0.6</v>
      </c>
      <c r="AF966">
        <v>0</v>
      </c>
      <c r="AG966">
        <v>0</v>
      </c>
    </row>
    <row r="967" spans="1:33" x14ac:dyDescent="0.3">
      <c r="A967">
        <v>1164</v>
      </c>
      <c r="B967" s="1">
        <v>45222.695833333331</v>
      </c>
      <c r="C967">
        <v>1675.86</v>
      </c>
      <c r="D967">
        <v>1678.49</v>
      </c>
      <c r="E967">
        <v>1675.26</v>
      </c>
      <c r="F967">
        <v>1678.14</v>
      </c>
      <c r="G967">
        <v>3556.92</v>
      </c>
      <c r="H967" s="2" t="s">
        <v>11400</v>
      </c>
      <c r="I967">
        <v>92.028288738945903</v>
      </c>
      <c r="J967" s="2" t="s">
        <v>11401</v>
      </c>
      <c r="K967" s="2" t="s">
        <v>11402</v>
      </c>
      <c r="L967">
        <v>-0.39116714821966903</v>
      </c>
      <c r="M967" s="2" t="s">
        <v>11403</v>
      </c>
      <c r="N967">
        <v>1676.3525999999999</v>
      </c>
      <c r="O967">
        <v>1675.6584</v>
      </c>
      <c r="P967">
        <v>1676.4985919999999</v>
      </c>
      <c r="Q967">
        <v>1675.651239</v>
      </c>
      <c r="R967" s="2" t="s">
        <v>11404</v>
      </c>
      <c r="S967" s="2" t="s">
        <v>11405</v>
      </c>
      <c r="T967" s="2" t="s">
        <v>11406</v>
      </c>
      <c r="U967" s="2" t="s">
        <v>11407</v>
      </c>
      <c r="V967" s="2" t="s">
        <v>11408</v>
      </c>
      <c r="W967" s="2" t="s">
        <v>11409</v>
      </c>
      <c r="X967" s="2" t="s">
        <v>11410</v>
      </c>
      <c r="Y967">
        <v>1681.25</v>
      </c>
      <c r="Z967">
        <v>1670</v>
      </c>
      <c r="AA967" s="2" t="s">
        <v>11411</v>
      </c>
      <c r="AB967" s="2" t="s">
        <v>11412</v>
      </c>
      <c r="AC967">
        <v>0</v>
      </c>
      <c r="AD967">
        <v>1</v>
      </c>
      <c r="AE967" s="4">
        <v>0.6</v>
      </c>
      <c r="AF967">
        <v>0</v>
      </c>
      <c r="AG967">
        <v>0</v>
      </c>
    </row>
    <row r="968" spans="1:33" x14ac:dyDescent="0.3">
      <c r="A968">
        <v>1165</v>
      </c>
      <c r="B968" s="1">
        <v>45222.696527777778</v>
      </c>
      <c r="C968">
        <v>1678.14</v>
      </c>
      <c r="D968">
        <v>1682.85</v>
      </c>
      <c r="E968">
        <v>1678.04</v>
      </c>
      <c r="F968">
        <v>1681.88</v>
      </c>
      <c r="G968">
        <v>11011.171</v>
      </c>
      <c r="H968">
        <v>76.263328697264598</v>
      </c>
      <c r="I968" s="2" t="s">
        <v>11413</v>
      </c>
      <c r="J968" s="2" t="s">
        <v>11414</v>
      </c>
      <c r="K968" s="2" t="s">
        <v>11415</v>
      </c>
      <c r="L968">
        <v>-0.16837246880182</v>
      </c>
      <c r="M968" s="2" t="s">
        <v>11416</v>
      </c>
      <c r="N968">
        <v>1676.3376000000001</v>
      </c>
      <c r="O968">
        <v>1675.7117000000001</v>
      </c>
      <c r="P968">
        <v>1676.5736959999999</v>
      </c>
      <c r="Q968">
        <v>1675.7206160000001</v>
      </c>
      <c r="R968" s="2" t="s">
        <v>11417</v>
      </c>
      <c r="S968" s="2" t="s">
        <v>11418</v>
      </c>
      <c r="T968" s="2" t="s">
        <v>11419</v>
      </c>
      <c r="U968" s="2" t="s">
        <v>11420</v>
      </c>
      <c r="V968" s="2" t="s">
        <v>11421</v>
      </c>
      <c r="W968" s="2" t="s">
        <v>11422</v>
      </c>
      <c r="X968" s="2" t="s">
        <v>11423</v>
      </c>
      <c r="Y968">
        <v>1682.85</v>
      </c>
      <c r="Z968">
        <v>1670</v>
      </c>
      <c r="AA968" s="2" t="s">
        <v>11424</v>
      </c>
      <c r="AB968" s="2" t="s">
        <v>11425</v>
      </c>
      <c r="AC968">
        <v>1</v>
      </c>
      <c r="AD968">
        <v>1</v>
      </c>
      <c r="AE968" s="4">
        <v>0.8</v>
      </c>
      <c r="AF968">
        <v>0</v>
      </c>
      <c r="AG968">
        <v>0</v>
      </c>
    </row>
    <row r="969" spans="1:33" x14ac:dyDescent="0.3">
      <c r="A969">
        <v>1166</v>
      </c>
      <c r="B969" s="1">
        <v>45222.697222222225</v>
      </c>
      <c r="C969">
        <v>1681.88</v>
      </c>
      <c r="D969">
        <v>1683</v>
      </c>
      <c r="E969">
        <v>1680.15</v>
      </c>
      <c r="F969">
        <v>1680.92</v>
      </c>
      <c r="G969">
        <v>7373.7430000000004</v>
      </c>
      <c r="H969" s="2" t="s">
        <v>11426</v>
      </c>
      <c r="I969">
        <v>95.699997564138101</v>
      </c>
      <c r="J969">
        <v>93.963965107258801</v>
      </c>
      <c r="K969">
        <v>0.99801772366845398</v>
      </c>
      <c r="L969">
        <v>6.4905569692234197E-2</v>
      </c>
      <c r="M969" s="2" t="s">
        <v>11427</v>
      </c>
      <c r="N969">
        <v>1676.3532</v>
      </c>
      <c r="O969">
        <v>1675.7565999999999</v>
      </c>
      <c r="P969">
        <v>1676.520896</v>
      </c>
      <c r="Q969" s="2" t="s">
        <v>11428</v>
      </c>
      <c r="R969" s="2" t="s">
        <v>11429</v>
      </c>
      <c r="S969" s="2" t="s">
        <v>11430</v>
      </c>
      <c r="T969" s="2" t="s">
        <v>11431</v>
      </c>
      <c r="U969" s="2" t="s">
        <v>11432</v>
      </c>
      <c r="V969" s="2" t="s">
        <v>11433</v>
      </c>
      <c r="W969" s="2" t="s">
        <v>11434</v>
      </c>
      <c r="X969" s="2" t="s">
        <v>11435</v>
      </c>
      <c r="Y969">
        <v>1683</v>
      </c>
      <c r="Z969">
        <v>1670</v>
      </c>
      <c r="AA969" s="2" t="s">
        <v>11436</v>
      </c>
      <c r="AB969" s="2" t="s">
        <v>11437</v>
      </c>
      <c r="AC969">
        <v>1</v>
      </c>
      <c r="AD969">
        <v>1</v>
      </c>
      <c r="AE969" s="4">
        <v>0.8</v>
      </c>
      <c r="AF969">
        <v>0</v>
      </c>
      <c r="AG969">
        <v>0</v>
      </c>
    </row>
    <row r="970" spans="1:33" x14ac:dyDescent="0.3">
      <c r="A970">
        <v>1167</v>
      </c>
      <c r="B970" s="1">
        <v>45222.697916666664</v>
      </c>
      <c r="C970">
        <v>1680.92</v>
      </c>
      <c r="D970">
        <v>1682.2</v>
      </c>
      <c r="E970">
        <v>1677.2</v>
      </c>
      <c r="F970">
        <v>1677.89</v>
      </c>
      <c r="G970">
        <v>6351.7290000000003</v>
      </c>
      <c r="H970" s="2" t="s">
        <v>11438</v>
      </c>
      <c r="I970" s="2" t="s">
        <v>11439</v>
      </c>
      <c r="J970" s="2" t="s">
        <v>11440</v>
      </c>
      <c r="K970" s="2" t="s">
        <v>11441</v>
      </c>
      <c r="L970" s="2" t="s">
        <v>11442</v>
      </c>
      <c r="M970" s="2" t="s">
        <v>11443</v>
      </c>
      <c r="N970">
        <v>1676.3684000000001</v>
      </c>
      <c r="O970">
        <v>1675.7976000000001</v>
      </c>
      <c r="P970">
        <v>1676.4146720000001</v>
      </c>
      <c r="Q970">
        <v>1675.777934</v>
      </c>
      <c r="R970" s="2" t="s">
        <v>11444</v>
      </c>
      <c r="S970" s="2" t="s">
        <v>11445</v>
      </c>
      <c r="T970" s="2" t="s">
        <v>10228</v>
      </c>
      <c r="U970" s="2" t="s">
        <v>8787</v>
      </c>
      <c r="V970" s="2" t="s">
        <v>9664</v>
      </c>
      <c r="W970" s="2" t="s">
        <v>11446</v>
      </c>
      <c r="X970" s="2" t="s">
        <v>11447</v>
      </c>
      <c r="Y970">
        <v>1683</v>
      </c>
      <c r="Z970">
        <v>1670</v>
      </c>
      <c r="AA970" s="2" t="s">
        <v>11448</v>
      </c>
      <c r="AB970" s="2" t="s">
        <v>11449</v>
      </c>
      <c r="AC970">
        <v>0</v>
      </c>
      <c r="AD970">
        <v>1</v>
      </c>
      <c r="AE970" s="4">
        <v>0.6</v>
      </c>
      <c r="AF970">
        <v>0</v>
      </c>
      <c r="AG970">
        <v>0</v>
      </c>
    </row>
    <row r="971" spans="1:33" x14ac:dyDescent="0.3">
      <c r="A971">
        <v>1168</v>
      </c>
      <c r="B971" s="1">
        <v>45222.698611111111</v>
      </c>
      <c r="C971">
        <v>1677.9</v>
      </c>
      <c r="D971">
        <v>1681.89</v>
      </c>
      <c r="E971">
        <v>1677.83</v>
      </c>
      <c r="F971">
        <v>1680.65</v>
      </c>
      <c r="G971">
        <v>2686.2240000000002</v>
      </c>
      <c r="H971" s="2" t="s">
        <v>11450</v>
      </c>
      <c r="I971" s="2" t="s">
        <v>11451</v>
      </c>
      <c r="J971" s="2" t="s">
        <v>11452</v>
      </c>
      <c r="K971" s="2" t="s">
        <v>11453</v>
      </c>
      <c r="L971" s="2" t="s">
        <v>11454</v>
      </c>
      <c r="M971" s="2" t="s">
        <v>11455</v>
      </c>
      <c r="N971">
        <v>1676.4177999999999</v>
      </c>
      <c r="O971">
        <v>1675.8420000000001</v>
      </c>
      <c r="P971">
        <v>1676.5396639999999</v>
      </c>
      <c r="Q971">
        <v>1675.8461239999999</v>
      </c>
      <c r="R971" s="2" t="s">
        <v>11456</v>
      </c>
      <c r="S971" s="2" t="s">
        <v>11457</v>
      </c>
      <c r="T971" s="2" t="s">
        <v>11458</v>
      </c>
      <c r="U971" s="2" t="s">
        <v>11459</v>
      </c>
      <c r="V971" s="2" t="s">
        <v>11460</v>
      </c>
      <c r="W971" s="2" t="s">
        <v>11461</v>
      </c>
      <c r="X971" s="2" t="s">
        <v>11462</v>
      </c>
      <c r="Y971">
        <v>1683</v>
      </c>
      <c r="Z971">
        <v>1670</v>
      </c>
      <c r="AA971" s="2" t="s">
        <v>11463</v>
      </c>
      <c r="AB971" s="2" t="s">
        <v>11464</v>
      </c>
      <c r="AC971">
        <v>-1</v>
      </c>
      <c r="AD971">
        <v>1</v>
      </c>
      <c r="AE971" s="4">
        <v>0.6</v>
      </c>
      <c r="AF971">
        <v>0</v>
      </c>
      <c r="AG971">
        <v>0</v>
      </c>
    </row>
    <row r="972" spans="1:33" x14ac:dyDescent="0.3">
      <c r="A972">
        <v>1169</v>
      </c>
      <c r="B972" s="1">
        <v>45222.699305555558</v>
      </c>
      <c r="C972">
        <v>1680.65</v>
      </c>
      <c r="D972">
        <v>1683.2</v>
      </c>
      <c r="E972">
        <v>1680.35</v>
      </c>
      <c r="F972">
        <v>1681.57</v>
      </c>
      <c r="G972">
        <v>6224.9669999999996</v>
      </c>
      <c r="H972" s="2" t="s">
        <v>11465</v>
      </c>
      <c r="I972" s="2" t="s">
        <v>11466</v>
      </c>
      <c r="J972" s="2" t="s">
        <v>11467</v>
      </c>
      <c r="K972" s="2" t="s">
        <v>11468</v>
      </c>
      <c r="L972" s="2" t="s">
        <v>11469</v>
      </c>
      <c r="M972" s="2" t="s">
        <v>11470</v>
      </c>
      <c r="N972">
        <v>1676.4848</v>
      </c>
      <c r="O972">
        <v>1675.8891000000001</v>
      </c>
      <c r="P972" s="2" t="s">
        <v>11471</v>
      </c>
      <c r="Q972">
        <v>1675.8992800000001</v>
      </c>
      <c r="R972" s="2" t="s">
        <v>11472</v>
      </c>
      <c r="S972" s="2" t="s">
        <v>11473</v>
      </c>
      <c r="T972" s="2" t="s">
        <v>10129</v>
      </c>
      <c r="U972" s="2" t="s">
        <v>11474</v>
      </c>
      <c r="V972" s="2" t="s">
        <v>8497</v>
      </c>
      <c r="W972" s="2" t="s">
        <v>11475</v>
      </c>
      <c r="X972" s="2" t="s">
        <v>11476</v>
      </c>
      <c r="Y972">
        <v>1683.2</v>
      </c>
      <c r="Z972">
        <v>1670</v>
      </c>
      <c r="AA972" s="2" t="s">
        <v>11477</v>
      </c>
      <c r="AB972" s="2" t="s">
        <v>11478</v>
      </c>
      <c r="AC972">
        <v>0</v>
      </c>
      <c r="AD972">
        <v>1</v>
      </c>
      <c r="AE972" s="4">
        <v>0.6</v>
      </c>
      <c r="AF972">
        <v>0</v>
      </c>
      <c r="AG972">
        <v>0</v>
      </c>
    </row>
    <row r="973" spans="1:33" x14ac:dyDescent="0.3">
      <c r="A973">
        <v>1170</v>
      </c>
      <c r="B973" s="1">
        <v>45222.7</v>
      </c>
      <c r="C973">
        <v>1681.58</v>
      </c>
      <c r="D973">
        <v>1683.83</v>
      </c>
      <c r="E973">
        <v>1681.12</v>
      </c>
      <c r="F973">
        <v>1683.54</v>
      </c>
      <c r="G973">
        <v>4398.1059999999998</v>
      </c>
      <c r="H973" s="2" t="s">
        <v>11479</v>
      </c>
      <c r="I973" s="2" t="s">
        <v>11480</v>
      </c>
      <c r="J973" s="2" t="s">
        <v>11481</v>
      </c>
      <c r="K973" s="2" t="s">
        <v>11482</v>
      </c>
      <c r="L973" s="2" t="s">
        <v>11483</v>
      </c>
      <c r="M973" s="2" t="s">
        <v>11484</v>
      </c>
      <c r="N973">
        <v>1676.6288</v>
      </c>
      <c r="O973">
        <v>1675.9485999999999</v>
      </c>
      <c r="P973" s="2" t="s">
        <v>11485</v>
      </c>
      <c r="Q973">
        <v>1675.9656090000001</v>
      </c>
      <c r="R973" s="2" t="s">
        <v>11486</v>
      </c>
      <c r="S973" s="2" t="s">
        <v>11487</v>
      </c>
      <c r="T973">
        <v>1682.83</v>
      </c>
      <c r="U973">
        <v>1681.83</v>
      </c>
      <c r="V973">
        <v>1680.12</v>
      </c>
      <c r="W973">
        <v>1684.54</v>
      </c>
      <c r="X973">
        <v>1685.54</v>
      </c>
      <c r="Y973">
        <v>1683.83</v>
      </c>
      <c r="Z973">
        <v>1670</v>
      </c>
      <c r="AA973" s="2" t="s">
        <v>11488</v>
      </c>
      <c r="AB973" s="2" t="s">
        <v>11489</v>
      </c>
      <c r="AC973">
        <v>1</v>
      </c>
      <c r="AD973">
        <v>1</v>
      </c>
      <c r="AE973" s="4">
        <v>0.8</v>
      </c>
      <c r="AF973">
        <v>0</v>
      </c>
      <c r="AG973">
        <v>0</v>
      </c>
    </row>
    <row r="974" spans="1:33" x14ac:dyDescent="0.3">
      <c r="A974">
        <v>1171</v>
      </c>
      <c r="B974" s="1">
        <v>45222.700694444444</v>
      </c>
      <c r="C974">
        <v>1683.55</v>
      </c>
      <c r="D974">
        <v>1685.99</v>
      </c>
      <c r="E974">
        <v>1683.25</v>
      </c>
      <c r="F974">
        <v>1684.35</v>
      </c>
      <c r="G974">
        <v>9982.009</v>
      </c>
      <c r="H974" s="2" t="s">
        <v>11490</v>
      </c>
      <c r="I974" s="2" t="s">
        <v>11491</v>
      </c>
      <c r="J974" s="2" t="s">
        <v>11492</v>
      </c>
      <c r="K974" s="2" t="s">
        <v>11493</v>
      </c>
      <c r="L974" s="2" t="s">
        <v>11494</v>
      </c>
      <c r="M974" s="2" t="s">
        <v>11495</v>
      </c>
      <c r="N974">
        <v>1676.8032000000001</v>
      </c>
      <c r="O974">
        <v>1676.0204000000001</v>
      </c>
      <c r="P974" s="2" t="s">
        <v>11496</v>
      </c>
      <c r="Q974">
        <v>1676.032614</v>
      </c>
      <c r="R974" s="2" t="s">
        <v>11497</v>
      </c>
      <c r="S974" s="2" t="s">
        <v>11498</v>
      </c>
      <c r="T974">
        <v>1684.53</v>
      </c>
      <c r="U974">
        <v>1683.07</v>
      </c>
      <c r="V974">
        <v>1681.79</v>
      </c>
      <c r="W974">
        <v>1685.81</v>
      </c>
      <c r="X974">
        <v>1687.27</v>
      </c>
      <c r="Y974">
        <v>1685.99</v>
      </c>
      <c r="Z974">
        <v>1670</v>
      </c>
      <c r="AA974" s="2" t="s">
        <v>11499</v>
      </c>
      <c r="AB974" s="2" t="s">
        <v>11500</v>
      </c>
      <c r="AC974">
        <v>1</v>
      </c>
      <c r="AD974">
        <v>1</v>
      </c>
      <c r="AE974" s="4">
        <v>0.8</v>
      </c>
      <c r="AF974">
        <v>0</v>
      </c>
      <c r="AG974">
        <v>0</v>
      </c>
    </row>
    <row r="975" spans="1:33" x14ac:dyDescent="0.3">
      <c r="A975">
        <v>1172</v>
      </c>
      <c r="B975" s="1">
        <v>45222.701388888891</v>
      </c>
      <c r="C975">
        <v>1684.36</v>
      </c>
      <c r="D975">
        <v>1684.99</v>
      </c>
      <c r="E975">
        <v>1682.82</v>
      </c>
      <c r="F975">
        <v>1684.98</v>
      </c>
      <c r="G975">
        <v>6819.3159999999998</v>
      </c>
      <c r="H975" s="2" t="s">
        <v>11501</v>
      </c>
      <c r="I975">
        <v>83.790772621944996</v>
      </c>
      <c r="J975">
        <v>83.720851456712396</v>
      </c>
      <c r="K975" s="2" t="s">
        <v>11502</v>
      </c>
      <c r="L975" s="2" t="s">
        <v>11503</v>
      </c>
      <c r="M975" s="2" t="s">
        <v>11504</v>
      </c>
      <c r="N975">
        <v>1676.989</v>
      </c>
      <c r="O975">
        <v>1676.1035999999999</v>
      </c>
      <c r="P975">
        <v>1677.1302720000001</v>
      </c>
      <c r="Q975" s="2" t="s">
        <v>11505</v>
      </c>
      <c r="R975" s="2" t="s">
        <v>11506</v>
      </c>
      <c r="S975" s="2" t="s">
        <v>11507</v>
      </c>
      <c r="T975" s="2" t="s">
        <v>11508</v>
      </c>
      <c r="U975" s="2" t="s">
        <v>11509</v>
      </c>
      <c r="V975" s="2" t="s">
        <v>11510</v>
      </c>
      <c r="W975" s="2" t="s">
        <v>4987</v>
      </c>
      <c r="X975" s="2" t="s">
        <v>11511</v>
      </c>
      <c r="Y975">
        <v>1685.99</v>
      </c>
      <c r="Z975">
        <v>1670</v>
      </c>
      <c r="AA975" s="2" t="s">
        <v>11512</v>
      </c>
      <c r="AB975" s="2" t="s">
        <v>11513</v>
      </c>
      <c r="AC975">
        <v>1</v>
      </c>
      <c r="AD975">
        <v>1</v>
      </c>
      <c r="AE975" s="4">
        <v>0.8</v>
      </c>
      <c r="AF975">
        <v>0</v>
      </c>
      <c r="AG975">
        <v>0</v>
      </c>
    </row>
    <row r="976" spans="1:33" x14ac:dyDescent="0.3">
      <c r="A976">
        <v>1173</v>
      </c>
      <c r="B976" s="1">
        <v>45222.70208333333</v>
      </c>
      <c r="C976">
        <v>1684.98</v>
      </c>
      <c r="D976">
        <v>1686.74</v>
      </c>
      <c r="E976">
        <v>1684.12</v>
      </c>
      <c r="F976">
        <v>1686.41</v>
      </c>
      <c r="G976">
        <v>5542.6719999999996</v>
      </c>
      <c r="H976" s="2" t="s">
        <v>11514</v>
      </c>
      <c r="I976" s="2" t="s">
        <v>11515</v>
      </c>
      <c r="J976" s="2" t="s">
        <v>11516</v>
      </c>
      <c r="K976" s="2" t="s">
        <v>11517</v>
      </c>
      <c r="L976" s="2" t="s">
        <v>11518</v>
      </c>
      <c r="M976" s="2" t="s">
        <v>11519</v>
      </c>
      <c r="N976">
        <v>1677.1605999999999</v>
      </c>
      <c r="O976">
        <v>1676.2038</v>
      </c>
      <c r="P976">
        <v>1677.3658399999999</v>
      </c>
      <c r="Q976" s="2" t="s">
        <v>11520</v>
      </c>
      <c r="R976" s="2" t="s">
        <v>11521</v>
      </c>
      <c r="S976" s="2" t="s">
        <v>11522</v>
      </c>
      <c r="T976" s="2" t="s">
        <v>11523</v>
      </c>
      <c r="U976" s="2" t="s">
        <v>11524</v>
      </c>
      <c r="V976" s="2" t="s">
        <v>11525</v>
      </c>
      <c r="W976" s="2" t="s">
        <v>11526</v>
      </c>
      <c r="X976" s="2" t="s">
        <v>11527</v>
      </c>
      <c r="Y976">
        <v>1686.74</v>
      </c>
      <c r="Z976">
        <v>1670</v>
      </c>
      <c r="AA976" s="2" t="s">
        <v>11528</v>
      </c>
      <c r="AB976" s="2" t="s">
        <v>11529</v>
      </c>
      <c r="AC976">
        <v>1</v>
      </c>
      <c r="AD976">
        <v>1</v>
      </c>
      <c r="AE976" s="4">
        <v>0.8</v>
      </c>
      <c r="AF976">
        <v>0</v>
      </c>
      <c r="AG976">
        <v>0</v>
      </c>
    </row>
    <row r="977" spans="1:33" x14ac:dyDescent="0.3">
      <c r="A977">
        <v>1174</v>
      </c>
      <c r="B977" s="1">
        <v>45222.702777777777</v>
      </c>
      <c r="C977">
        <v>1686.42</v>
      </c>
      <c r="D977">
        <v>1688</v>
      </c>
      <c r="E977">
        <v>1685.28</v>
      </c>
      <c r="F977">
        <v>1687.65</v>
      </c>
      <c r="G977">
        <v>6689.7560000000003</v>
      </c>
      <c r="H977" s="2" t="s">
        <v>11530</v>
      </c>
      <c r="I977" s="2" t="s">
        <v>11531</v>
      </c>
      <c r="J977" s="2" t="s">
        <v>11532</v>
      </c>
      <c r="K977" s="2" t="s">
        <v>11533</v>
      </c>
      <c r="L977" s="2" t="s">
        <v>11534</v>
      </c>
      <c r="M977" s="2" t="s">
        <v>11535</v>
      </c>
      <c r="N977">
        <v>1677.4078</v>
      </c>
      <c r="O977">
        <v>1676.3233</v>
      </c>
      <c r="P977">
        <v>1677.5801759999999</v>
      </c>
      <c r="Q977">
        <v>1676.318262</v>
      </c>
      <c r="R977" s="2" t="s">
        <v>11536</v>
      </c>
      <c r="S977" s="2" t="s">
        <v>11537</v>
      </c>
      <c r="T977" s="2" t="s">
        <v>11538</v>
      </c>
      <c r="U977" s="2" t="s">
        <v>11539</v>
      </c>
      <c r="V977" s="2" t="s">
        <v>11540</v>
      </c>
      <c r="W977" s="2" t="s">
        <v>11541</v>
      </c>
      <c r="X977" s="2" t="s">
        <v>11542</v>
      </c>
      <c r="Y977">
        <v>1688</v>
      </c>
      <c r="Z977">
        <v>1671.18</v>
      </c>
      <c r="AA977" s="2" t="s">
        <v>11543</v>
      </c>
      <c r="AB977" s="2" t="s">
        <v>11544</v>
      </c>
      <c r="AC977">
        <v>1</v>
      </c>
      <c r="AD977">
        <v>1</v>
      </c>
      <c r="AE977" s="4">
        <v>0.8</v>
      </c>
      <c r="AF977">
        <v>0</v>
      </c>
      <c r="AG977">
        <v>0</v>
      </c>
    </row>
    <row r="978" spans="1:33" x14ac:dyDescent="0.3">
      <c r="A978">
        <v>1175</v>
      </c>
      <c r="B978" s="1">
        <v>45222.703472222223</v>
      </c>
      <c r="C978">
        <v>1687.65</v>
      </c>
      <c r="D978">
        <v>1687.94</v>
      </c>
      <c r="E978">
        <v>1686.16</v>
      </c>
      <c r="F978">
        <v>1687.27</v>
      </c>
      <c r="G978">
        <v>6528.4949999999999</v>
      </c>
      <c r="H978" s="2" t="s">
        <v>11545</v>
      </c>
      <c r="I978">
        <v>62.353857689025297</v>
      </c>
      <c r="J978" s="2" t="s">
        <v>11546</v>
      </c>
      <c r="K978" s="2" t="s">
        <v>11547</v>
      </c>
      <c r="L978" s="2" t="s">
        <v>11548</v>
      </c>
      <c r="M978" s="2" t="s">
        <v>11549</v>
      </c>
      <c r="N978">
        <v>1677.674</v>
      </c>
      <c r="O978">
        <v>1676.4295999999999</v>
      </c>
      <c r="P978" s="2" t="s">
        <v>11550</v>
      </c>
      <c r="Q978" s="2" t="s">
        <v>11551</v>
      </c>
      <c r="R978" s="2" t="s">
        <v>11552</v>
      </c>
      <c r="S978" s="2" t="s">
        <v>11553</v>
      </c>
      <c r="T978" s="2" t="s">
        <v>11554</v>
      </c>
      <c r="U978" s="2" t="s">
        <v>11555</v>
      </c>
      <c r="V978" s="2" t="s">
        <v>11556</v>
      </c>
      <c r="W978" s="2" t="s">
        <v>11557</v>
      </c>
      <c r="X978" s="2" t="s">
        <v>11558</v>
      </c>
      <c r="Y978">
        <v>1688</v>
      </c>
      <c r="Z978">
        <v>1671.18</v>
      </c>
      <c r="AA978" s="2" t="s">
        <v>11559</v>
      </c>
      <c r="AB978" s="2" t="s">
        <v>11560</v>
      </c>
      <c r="AC978">
        <v>1</v>
      </c>
      <c r="AD978">
        <v>1</v>
      </c>
      <c r="AE978" s="4">
        <v>0.8</v>
      </c>
      <c r="AF978">
        <v>0</v>
      </c>
      <c r="AG978">
        <v>0</v>
      </c>
    </row>
    <row r="979" spans="1:33" x14ac:dyDescent="0.3">
      <c r="A979">
        <v>1176</v>
      </c>
      <c r="B979" s="1">
        <v>45222.70416666667</v>
      </c>
      <c r="C979">
        <v>1687.27</v>
      </c>
      <c r="D979">
        <v>1688</v>
      </c>
      <c r="E979">
        <v>1686.52</v>
      </c>
      <c r="F979">
        <v>1687.65</v>
      </c>
      <c r="G979">
        <v>5671.2709999999997</v>
      </c>
      <c r="H979" s="2" t="s">
        <v>11561</v>
      </c>
      <c r="I979" s="2" t="s">
        <v>11562</v>
      </c>
      <c r="J979" s="2" t="s">
        <v>11563</v>
      </c>
      <c r="K979" s="2" t="s">
        <v>11564</v>
      </c>
      <c r="L979" s="2" t="s">
        <v>11565</v>
      </c>
      <c r="M979" s="2" t="s">
        <v>11566</v>
      </c>
      <c r="N979">
        <v>1677.9086</v>
      </c>
      <c r="O979">
        <v>1676.5454999999999</v>
      </c>
      <c r="P979">
        <v>1678.07304</v>
      </c>
      <c r="Q979">
        <v>1676.541804</v>
      </c>
      <c r="R979" s="2" t="s">
        <v>11567</v>
      </c>
      <c r="S979" s="2" t="s">
        <v>11568</v>
      </c>
      <c r="T979">
        <v>1687.39</v>
      </c>
      <c r="U979" s="2" t="s">
        <v>11569</v>
      </c>
      <c r="V979">
        <v>1685.91</v>
      </c>
      <c r="W979" s="2" t="s">
        <v>11570</v>
      </c>
      <c r="X979" s="2" t="s">
        <v>11571</v>
      </c>
      <c r="Y979">
        <v>1688</v>
      </c>
      <c r="Z979">
        <v>1671.92</v>
      </c>
      <c r="AA979" s="2" t="s">
        <v>11572</v>
      </c>
      <c r="AB979" s="2" t="s">
        <v>11573</v>
      </c>
      <c r="AC979">
        <v>0</v>
      </c>
      <c r="AD979">
        <v>1</v>
      </c>
      <c r="AE979" s="4">
        <v>0.6</v>
      </c>
      <c r="AF979">
        <v>0</v>
      </c>
      <c r="AG979">
        <v>0</v>
      </c>
    </row>
    <row r="980" spans="1:33" x14ac:dyDescent="0.3">
      <c r="A980">
        <v>1177</v>
      </c>
      <c r="B980" s="1">
        <v>45222.704861111109</v>
      </c>
      <c r="C980">
        <v>1687.66</v>
      </c>
      <c r="D980">
        <v>1691.55</v>
      </c>
      <c r="E980">
        <v>1686.46</v>
      </c>
      <c r="F980">
        <v>1690.45</v>
      </c>
      <c r="G980">
        <v>11298.154</v>
      </c>
      <c r="H980" s="2" t="s">
        <v>11574</v>
      </c>
      <c r="I980">
        <v>84.425180332213102</v>
      </c>
      <c r="J980" s="2" t="s">
        <v>11575</v>
      </c>
      <c r="K980" s="2" t="s">
        <v>11576</v>
      </c>
      <c r="L980" s="2" t="s">
        <v>11577</v>
      </c>
      <c r="M980" s="2" t="s">
        <v>11578</v>
      </c>
      <c r="N980">
        <v>1678.1728000000001</v>
      </c>
      <c r="O980">
        <v>1676.6679999999999</v>
      </c>
      <c r="P980">
        <v>1678.4102559999999</v>
      </c>
      <c r="Q980">
        <v>1676.6845450000001</v>
      </c>
      <c r="R980" s="2" t="s">
        <v>11579</v>
      </c>
      <c r="S980">
        <v>3.1324576395034001</v>
      </c>
      <c r="T980" s="2" t="s">
        <v>11580</v>
      </c>
      <c r="U980" s="2" t="s">
        <v>11581</v>
      </c>
      <c r="V980" s="2" t="s">
        <v>11582</v>
      </c>
      <c r="W980" s="2" t="s">
        <v>11583</v>
      </c>
      <c r="X980" s="2" t="s">
        <v>11584</v>
      </c>
      <c r="Y980">
        <v>1691.55</v>
      </c>
      <c r="Z980">
        <v>1672.1</v>
      </c>
      <c r="AA980" s="2" t="s">
        <v>11585</v>
      </c>
      <c r="AB980" s="2" t="s">
        <v>11586</v>
      </c>
      <c r="AC980">
        <v>0</v>
      </c>
      <c r="AD980">
        <v>1</v>
      </c>
      <c r="AE980" s="4">
        <v>0.6</v>
      </c>
      <c r="AF980">
        <v>0</v>
      </c>
      <c r="AG980">
        <v>0</v>
      </c>
    </row>
    <row r="981" spans="1:33" x14ac:dyDescent="0.3">
      <c r="A981">
        <v>1178</v>
      </c>
      <c r="B981" s="1">
        <v>45222.705555555556</v>
      </c>
      <c r="C981">
        <v>1690.45</v>
      </c>
      <c r="D981">
        <v>1692.27</v>
      </c>
      <c r="E981">
        <v>1689.49</v>
      </c>
      <c r="F981">
        <v>1690.87</v>
      </c>
      <c r="G981">
        <v>7900.81</v>
      </c>
      <c r="H981" s="2" t="s">
        <v>11587</v>
      </c>
      <c r="I981" s="2" t="s">
        <v>11588</v>
      </c>
      <c r="J981">
        <v>84.051551819377906</v>
      </c>
      <c r="K981" s="2" t="s">
        <v>11589</v>
      </c>
      <c r="L981" s="2" t="s">
        <v>11590</v>
      </c>
      <c r="M981" s="2" t="s">
        <v>11591</v>
      </c>
      <c r="N981">
        <v>1678.4284</v>
      </c>
      <c r="O981">
        <v>1676.8027</v>
      </c>
      <c r="P981">
        <v>1678.6806879999999</v>
      </c>
      <c r="Q981">
        <v>1676.8100199999999</v>
      </c>
      <c r="R981" s="2" t="s">
        <v>11592</v>
      </c>
      <c r="S981" s="2" t="s">
        <v>11593</v>
      </c>
      <c r="T981" s="2" t="s">
        <v>11594</v>
      </c>
      <c r="U981" s="2" t="s">
        <v>11595</v>
      </c>
      <c r="V981" s="2" t="s">
        <v>11596</v>
      </c>
      <c r="W981" s="2" t="s">
        <v>11597</v>
      </c>
      <c r="X981" s="2" t="s">
        <v>11598</v>
      </c>
      <c r="Y981">
        <v>1692.27</v>
      </c>
      <c r="Z981">
        <v>1673.83</v>
      </c>
      <c r="AA981" s="2" t="s">
        <v>11599</v>
      </c>
      <c r="AB981" s="2" t="s">
        <v>11600</v>
      </c>
      <c r="AC981">
        <v>1</v>
      </c>
      <c r="AD981">
        <v>1</v>
      </c>
      <c r="AE981" s="4">
        <v>0.8</v>
      </c>
      <c r="AF981">
        <v>0</v>
      </c>
      <c r="AG981">
        <v>0</v>
      </c>
    </row>
    <row r="982" spans="1:33" x14ac:dyDescent="0.3">
      <c r="A982">
        <v>1179</v>
      </c>
      <c r="B982" s="1">
        <v>45222.706250000003</v>
      </c>
      <c r="C982">
        <v>1690.87</v>
      </c>
      <c r="D982">
        <v>1692.94</v>
      </c>
      <c r="E982">
        <v>1690.56</v>
      </c>
      <c r="F982">
        <v>1692.06</v>
      </c>
      <c r="G982">
        <v>7199.7759999999998</v>
      </c>
      <c r="H982">
        <v>76.902748414375793</v>
      </c>
      <c r="I982" s="2" t="s">
        <v>11601</v>
      </c>
      <c r="J982" s="2" t="s">
        <v>11602</v>
      </c>
      <c r="K982" s="2" t="s">
        <v>11603</v>
      </c>
      <c r="L982" s="2" t="s">
        <v>11604</v>
      </c>
      <c r="M982" s="2" t="s">
        <v>11605</v>
      </c>
      <c r="N982">
        <v>1678.6880000000001</v>
      </c>
      <c r="O982">
        <v>1676.9427000000001</v>
      </c>
      <c r="P982" s="2" t="s">
        <v>11606</v>
      </c>
      <c r="Q982" s="2" t="s">
        <v>11607</v>
      </c>
      <c r="R982" s="2" t="s">
        <v>11608</v>
      </c>
      <c r="S982" s="2" t="s">
        <v>11609</v>
      </c>
      <c r="T982" s="2" t="s">
        <v>11610</v>
      </c>
      <c r="U982" s="2" t="s">
        <v>11611</v>
      </c>
      <c r="V982" s="2" t="s">
        <v>11612</v>
      </c>
      <c r="W982" s="2" t="s">
        <v>11613</v>
      </c>
      <c r="X982" s="2" t="s">
        <v>11614</v>
      </c>
      <c r="Y982">
        <v>1692.94</v>
      </c>
      <c r="Z982">
        <v>1675.26</v>
      </c>
      <c r="AA982" s="2" t="s">
        <v>11615</v>
      </c>
      <c r="AB982" s="2" t="s">
        <v>11616</v>
      </c>
      <c r="AC982">
        <v>1</v>
      </c>
      <c r="AD982">
        <v>1</v>
      </c>
      <c r="AE982" s="4">
        <v>0.8</v>
      </c>
      <c r="AF982">
        <v>0</v>
      </c>
      <c r="AG982">
        <v>0</v>
      </c>
    </row>
    <row r="983" spans="1:33" x14ac:dyDescent="0.3">
      <c r="A983">
        <v>1180</v>
      </c>
      <c r="B983" s="1">
        <v>45222.706944444442</v>
      </c>
      <c r="C983">
        <v>1692.06</v>
      </c>
      <c r="D983">
        <v>1692.33</v>
      </c>
      <c r="E983">
        <v>1690.28</v>
      </c>
      <c r="F983">
        <v>1690.89</v>
      </c>
      <c r="G983">
        <v>3316.5659999999998</v>
      </c>
      <c r="H983" s="2" t="s">
        <v>11617</v>
      </c>
      <c r="I983" s="2" t="s">
        <v>11618</v>
      </c>
      <c r="J983" s="2" t="s">
        <v>11619</v>
      </c>
      <c r="K983" s="2" t="s">
        <v>11620</v>
      </c>
      <c r="L983">
        <v>3.06702623850552</v>
      </c>
      <c r="M983" s="2" t="s">
        <v>11621</v>
      </c>
      <c r="N983">
        <v>1678.91</v>
      </c>
      <c r="O983">
        <v>1677.0679</v>
      </c>
      <c r="P983" s="2" t="s">
        <v>11622</v>
      </c>
      <c r="Q983">
        <v>1677.082173</v>
      </c>
      <c r="R983" s="2" t="s">
        <v>11623</v>
      </c>
      <c r="S983" s="2" t="s">
        <v>11624</v>
      </c>
      <c r="T983" s="2" t="s">
        <v>11625</v>
      </c>
      <c r="U983" s="2" t="s">
        <v>11626</v>
      </c>
      <c r="V983" s="2" t="s">
        <v>11627</v>
      </c>
      <c r="W983" s="2" t="s">
        <v>11628</v>
      </c>
      <c r="X983" s="2" t="s">
        <v>11629</v>
      </c>
      <c r="Y983">
        <v>1692.94</v>
      </c>
      <c r="Z983">
        <v>1675.26</v>
      </c>
      <c r="AA983" s="2" t="s">
        <v>11630</v>
      </c>
      <c r="AB983">
        <v>0.99031179127365099</v>
      </c>
      <c r="AC983">
        <v>1</v>
      </c>
      <c r="AD983">
        <v>1</v>
      </c>
      <c r="AE983" s="4">
        <v>0.8</v>
      </c>
      <c r="AF983">
        <v>0</v>
      </c>
      <c r="AG983">
        <v>0</v>
      </c>
    </row>
    <row r="984" spans="1:33" x14ac:dyDescent="0.3">
      <c r="A984">
        <v>1181</v>
      </c>
      <c r="B984" s="1">
        <v>45222.707638888889</v>
      </c>
      <c r="C984">
        <v>1690.89</v>
      </c>
      <c r="D984">
        <v>1690.94</v>
      </c>
      <c r="E984">
        <v>1687.69</v>
      </c>
      <c r="F984">
        <v>1689.61</v>
      </c>
      <c r="G984">
        <v>4563.2449999999999</v>
      </c>
      <c r="H984" s="2" t="s">
        <v>11631</v>
      </c>
      <c r="I984" s="2" t="s">
        <v>11632</v>
      </c>
      <c r="J984">
        <v>82.022317754833793</v>
      </c>
      <c r="K984" s="2" t="s">
        <v>11633</v>
      </c>
      <c r="L984" s="2" t="s">
        <v>11634</v>
      </c>
      <c r="M984" s="2" t="s">
        <v>11635</v>
      </c>
      <c r="N984">
        <v>1679.1194</v>
      </c>
      <c r="O984">
        <v>1677.1766</v>
      </c>
      <c r="P984">
        <v>1679.338</v>
      </c>
      <c r="Q984">
        <v>1677.193321</v>
      </c>
      <c r="R984" s="2" t="s">
        <v>11636</v>
      </c>
      <c r="S984" s="2" t="s">
        <v>11637</v>
      </c>
      <c r="T984" s="2" t="s">
        <v>11638</v>
      </c>
      <c r="U984" s="2" t="s">
        <v>11639</v>
      </c>
      <c r="V984" s="2" t="s">
        <v>11640</v>
      </c>
      <c r="W984" s="2" t="s">
        <v>11641</v>
      </c>
      <c r="X984" s="2" t="s">
        <v>11642</v>
      </c>
      <c r="Y984">
        <v>1692.94</v>
      </c>
      <c r="Z984">
        <v>1675.26</v>
      </c>
      <c r="AA984" s="2" t="s">
        <v>11643</v>
      </c>
      <c r="AB984" s="2" t="s">
        <v>11644</v>
      </c>
      <c r="AC984">
        <v>0</v>
      </c>
      <c r="AD984">
        <v>1</v>
      </c>
      <c r="AE984" s="4">
        <v>0.6</v>
      </c>
      <c r="AF984">
        <v>0</v>
      </c>
      <c r="AG984">
        <v>0</v>
      </c>
    </row>
    <row r="985" spans="1:33" x14ac:dyDescent="0.3">
      <c r="A985">
        <v>1182</v>
      </c>
      <c r="B985" s="1">
        <v>45222.708333333336</v>
      </c>
      <c r="C985">
        <v>1689.6</v>
      </c>
      <c r="D985">
        <v>1690.12</v>
      </c>
      <c r="E985">
        <v>1686.38</v>
      </c>
      <c r="F985">
        <v>1687.19</v>
      </c>
      <c r="G985">
        <v>6044.5290000000005</v>
      </c>
      <c r="H985" s="2" t="s">
        <v>11645</v>
      </c>
      <c r="I985" s="2" t="s">
        <v>11646</v>
      </c>
      <c r="J985" s="2" t="s">
        <v>11647</v>
      </c>
      <c r="K985" s="2" t="s">
        <v>11648</v>
      </c>
      <c r="L985" s="2" t="s">
        <v>11649</v>
      </c>
      <c r="M985" s="2" t="s">
        <v>11650</v>
      </c>
      <c r="N985">
        <v>1679.2814000000001</v>
      </c>
      <c r="O985">
        <v>1677.2752</v>
      </c>
      <c r="P985">
        <v>1679.4422239999999</v>
      </c>
      <c r="Q985">
        <v>1677.276734</v>
      </c>
      <c r="R985" s="2" t="s">
        <v>11651</v>
      </c>
      <c r="S985" s="2" t="s">
        <v>11652</v>
      </c>
      <c r="T985" s="2" t="s">
        <v>11653</v>
      </c>
      <c r="U985" s="2" t="s">
        <v>11654</v>
      </c>
      <c r="V985" s="2" t="s">
        <v>11655</v>
      </c>
      <c r="W985" s="2" t="s">
        <v>11656</v>
      </c>
      <c r="X985" s="2" t="s">
        <v>11657</v>
      </c>
      <c r="Y985">
        <v>1692.94</v>
      </c>
      <c r="Z985">
        <v>1675.26</v>
      </c>
      <c r="AA985" s="2" t="s">
        <v>11658</v>
      </c>
      <c r="AB985" s="2" t="s">
        <v>11659</v>
      </c>
      <c r="AC985">
        <v>-1</v>
      </c>
      <c r="AD985">
        <v>1</v>
      </c>
      <c r="AE985" s="4">
        <v>0.6</v>
      </c>
      <c r="AF985">
        <v>0</v>
      </c>
      <c r="AG985">
        <v>0</v>
      </c>
    </row>
    <row r="986" spans="1:33" x14ac:dyDescent="0.3">
      <c r="A986">
        <v>1183</v>
      </c>
      <c r="B986" s="1">
        <v>45222.709027777775</v>
      </c>
      <c r="C986">
        <v>1687.2</v>
      </c>
      <c r="D986">
        <v>1687.46</v>
      </c>
      <c r="E986">
        <v>1685</v>
      </c>
      <c r="F986">
        <v>1685.01</v>
      </c>
      <c r="G986">
        <v>6070.5249999999996</v>
      </c>
      <c r="H986" s="2" t="s">
        <v>11660</v>
      </c>
      <c r="I986" s="2" t="s">
        <v>11661</v>
      </c>
      <c r="J986" s="2" t="s">
        <v>11662</v>
      </c>
      <c r="K986" s="2" t="s">
        <v>11663</v>
      </c>
      <c r="L986" s="2" t="s">
        <v>11664</v>
      </c>
      <c r="M986">
        <v>-0.247671603059644</v>
      </c>
      <c r="N986">
        <v>1679.4213999999999</v>
      </c>
      <c r="O986">
        <v>1677.3577</v>
      </c>
      <c r="P986">
        <v>1679.510544</v>
      </c>
      <c r="Q986">
        <v>1677.3525480000001</v>
      </c>
      <c r="R986">
        <v>47.831825453814197</v>
      </c>
      <c r="S986">
        <v>-0.78854997566622798</v>
      </c>
      <c r="T986" s="2" t="s">
        <v>11665</v>
      </c>
      <c r="U986" s="2" t="s">
        <v>11666</v>
      </c>
      <c r="V986" s="2" t="s">
        <v>11667</v>
      </c>
      <c r="W986" s="2" t="s">
        <v>11668</v>
      </c>
      <c r="X986" s="2" t="s">
        <v>11669</v>
      </c>
      <c r="Y986">
        <v>1692.94</v>
      </c>
      <c r="Z986">
        <v>1675.26</v>
      </c>
      <c r="AA986" s="2" t="s">
        <v>11670</v>
      </c>
      <c r="AB986" s="2" t="s">
        <v>11671</v>
      </c>
      <c r="AC986">
        <v>-1</v>
      </c>
      <c r="AD986">
        <v>0</v>
      </c>
      <c r="AE986" s="4">
        <v>0</v>
      </c>
      <c r="AF986">
        <v>0</v>
      </c>
      <c r="AG986">
        <v>0</v>
      </c>
    </row>
    <row r="987" spans="1:33" x14ac:dyDescent="0.3">
      <c r="A987">
        <v>1184</v>
      </c>
      <c r="B987" s="1">
        <v>45222.709722222222</v>
      </c>
      <c r="C987">
        <v>1685.01</v>
      </c>
      <c r="D987">
        <v>1686.16</v>
      </c>
      <c r="E987">
        <v>1684.57</v>
      </c>
      <c r="F987">
        <v>1685.16</v>
      </c>
      <c r="G987">
        <v>5436.7849999999999</v>
      </c>
      <c r="H987" s="2" t="s">
        <v>11672</v>
      </c>
      <c r="I987" s="2" t="s">
        <v>11673</v>
      </c>
      <c r="J987" s="2" t="s">
        <v>11674</v>
      </c>
      <c r="K987" s="2" t="s">
        <v>11675</v>
      </c>
      <c r="L987" s="2" t="s">
        <v>11676</v>
      </c>
      <c r="M987">
        <v>-0.50726458335411795</v>
      </c>
      <c r="N987">
        <v>1679.5617999999999</v>
      </c>
      <c r="O987">
        <v>1677.4413</v>
      </c>
      <c r="P987">
        <v>1679.650944</v>
      </c>
      <c r="Q987">
        <v>1677.4357230000001</v>
      </c>
      <c r="R987" s="2" t="s">
        <v>11677</v>
      </c>
      <c r="S987">
        <v>-1.1890847564018201</v>
      </c>
      <c r="T987" s="2" t="s">
        <v>11678</v>
      </c>
      <c r="U987" s="2" t="s">
        <v>11679</v>
      </c>
      <c r="V987" s="2" t="s">
        <v>11680</v>
      </c>
      <c r="W987" s="2" t="s">
        <v>11681</v>
      </c>
      <c r="X987" s="2" t="s">
        <v>11682</v>
      </c>
      <c r="Y987">
        <v>1692.94</v>
      </c>
      <c r="Z987">
        <v>1677.2</v>
      </c>
      <c r="AA987" s="2" t="s">
        <v>11683</v>
      </c>
      <c r="AB987" s="2" t="s">
        <v>11684</v>
      </c>
      <c r="AC987">
        <v>-1</v>
      </c>
      <c r="AD987">
        <v>0</v>
      </c>
      <c r="AE987" s="4">
        <v>0</v>
      </c>
      <c r="AF987">
        <v>0</v>
      </c>
      <c r="AG987">
        <v>0</v>
      </c>
    </row>
    <row r="988" spans="1:33" x14ac:dyDescent="0.3">
      <c r="A988">
        <v>1185</v>
      </c>
      <c r="B988" s="1">
        <v>45222.710416666669</v>
      </c>
      <c r="C988">
        <v>1685.16</v>
      </c>
      <c r="D988">
        <v>1685.73</v>
      </c>
      <c r="E988">
        <v>1683.33</v>
      </c>
      <c r="F988">
        <v>1683.37</v>
      </c>
      <c r="G988">
        <v>3201</v>
      </c>
      <c r="H988" s="2" t="s">
        <v>11685</v>
      </c>
      <c r="I988">
        <v>0</v>
      </c>
      <c r="J988" s="2" t="s">
        <v>11686</v>
      </c>
      <c r="K988" s="2" t="s">
        <v>11687</v>
      </c>
      <c r="L988" s="2" t="s">
        <v>11688</v>
      </c>
      <c r="M988">
        <v>-0.78539389396450199</v>
      </c>
      <c r="N988">
        <v>1679.711</v>
      </c>
      <c r="O988">
        <v>1677.5123000000001</v>
      </c>
      <c r="P988">
        <v>1679.7141280000001</v>
      </c>
      <c r="Q988" s="2" t="s">
        <v>11689</v>
      </c>
      <c r="R988" s="2" t="s">
        <v>11690</v>
      </c>
      <c r="S988">
        <v>-1.8143867343023801</v>
      </c>
      <c r="T988" s="2" t="s">
        <v>11691</v>
      </c>
      <c r="U988" s="2" t="s">
        <v>11692</v>
      </c>
      <c r="V988" s="2" t="s">
        <v>11693</v>
      </c>
      <c r="W988" s="2" t="s">
        <v>11694</v>
      </c>
      <c r="X988" s="2" t="s">
        <v>11695</v>
      </c>
      <c r="Y988">
        <v>1692.94</v>
      </c>
      <c r="Z988">
        <v>1677.2</v>
      </c>
      <c r="AA988">
        <v>0.98379392567055701</v>
      </c>
      <c r="AB988" s="2" t="s">
        <v>11696</v>
      </c>
      <c r="AC988">
        <v>-1</v>
      </c>
      <c r="AD988">
        <v>0</v>
      </c>
      <c r="AE988" s="4">
        <v>0</v>
      </c>
      <c r="AF988">
        <v>0</v>
      </c>
      <c r="AG988">
        <v>0</v>
      </c>
    </row>
    <row r="989" spans="1:33" x14ac:dyDescent="0.3">
      <c r="A989">
        <v>1186</v>
      </c>
      <c r="B989" s="1">
        <v>45222.711111111108</v>
      </c>
      <c r="C989">
        <v>1683.36</v>
      </c>
      <c r="D989">
        <v>1685.64</v>
      </c>
      <c r="E989">
        <v>1682</v>
      </c>
      <c r="F989">
        <v>1685.64</v>
      </c>
      <c r="G989">
        <v>3175.8510000000001</v>
      </c>
      <c r="H989" s="2" t="s">
        <v>11697</v>
      </c>
      <c r="I989" s="2" t="s">
        <v>11698</v>
      </c>
      <c r="J989" s="2" t="s">
        <v>11699</v>
      </c>
      <c r="K989" s="2" t="s">
        <v>11700</v>
      </c>
      <c r="L989" s="2" t="s">
        <v>11701</v>
      </c>
      <c r="M989">
        <v>-0.79967163260643404</v>
      </c>
      <c r="N989">
        <v>1679.904</v>
      </c>
      <c r="O989">
        <v>1677.6066000000001</v>
      </c>
      <c r="P989">
        <v>1679.9481599999999</v>
      </c>
      <c r="Q989" s="2" t="s">
        <v>11702</v>
      </c>
      <c r="R989" s="2" t="s">
        <v>11703</v>
      </c>
      <c r="S989">
        <v>-1.1829751130524</v>
      </c>
      <c r="T989" s="2" t="s">
        <v>11704</v>
      </c>
      <c r="U989" s="2" t="s">
        <v>11705</v>
      </c>
      <c r="V989" s="2" t="s">
        <v>11706</v>
      </c>
      <c r="W989" s="2" t="s">
        <v>11707</v>
      </c>
      <c r="X989" s="2" t="s">
        <v>11708</v>
      </c>
      <c r="Y989">
        <v>1692.94</v>
      </c>
      <c r="Z989">
        <v>1677.2</v>
      </c>
      <c r="AA989" s="2" t="s">
        <v>11709</v>
      </c>
      <c r="AB989" s="2" t="s">
        <v>11710</v>
      </c>
      <c r="AC989">
        <v>0</v>
      </c>
      <c r="AD989">
        <v>1</v>
      </c>
      <c r="AE989" s="4">
        <v>0.4</v>
      </c>
      <c r="AF989">
        <v>0</v>
      </c>
      <c r="AG989">
        <v>0</v>
      </c>
    </row>
    <row r="990" spans="1:33" x14ac:dyDescent="0.3">
      <c r="A990">
        <v>1187</v>
      </c>
      <c r="B990" s="1">
        <v>45222.711805555555</v>
      </c>
      <c r="C990">
        <v>1685.64</v>
      </c>
      <c r="D990">
        <v>1689.51</v>
      </c>
      <c r="E990">
        <v>1685.44</v>
      </c>
      <c r="F990">
        <v>1688.96</v>
      </c>
      <c r="G990">
        <v>4198.2809999999999</v>
      </c>
      <c r="H990" s="2" t="s">
        <v>11711</v>
      </c>
      <c r="I990" s="2" t="s">
        <v>11712</v>
      </c>
      <c r="J990" s="2" t="s">
        <v>11713</v>
      </c>
      <c r="K990" s="2" t="s">
        <v>11714</v>
      </c>
      <c r="L990" s="2" t="s">
        <v>11715</v>
      </c>
      <c r="M990">
        <v>-0.57899269452401603</v>
      </c>
      <c r="N990">
        <v>1680.134</v>
      </c>
      <c r="O990">
        <v>1677.7034000000001</v>
      </c>
      <c r="P990">
        <v>1680.2662399999999</v>
      </c>
      <c r="Q990">
        <v>1677.7201339999999</v>
      </c>
      <c r="R990" s="2" t="s">
        <v>11716</v>
      </c>
      <c r="S990" s="2" t="s">
        <v>11717</v>
      </c>
      <c r="T990">
        <v>1687.97</v>
      </c>
      <c r="U990">
        <v>1686.43</v>
      </c>
      <c r="V990">
        <v>1683.9</v>
      </c>
      <c r="W990">
        <v>1690.5</v>
      </c>
      <c r="X990">
        <v>1692.04</v>
      </c>
      <c r="Y990">
        <v>1692.94</v>
      </c>
      <c r="Z990">
        <v>1677.83</v>
      </c>
      <c r="AA990" s="2" t="s">
        <v>11718</v>
      </c>
      <c r="AB990" s="2" t="s">
        <v>11719</v>
      </c>
      <c r="AC990">
        <v>1</v>
      </c>
      <c r="AD990">
        <v>1</v>
      </c>
      <c r="AE990" s="4">
        <v>0.8</v>
      </c>
      <c r="AF990">
        <v>0</v>
      </c>
      <c r="AG990">
        <v>0</v>
      </c>
    </row>
    <row r="991" spans="1:33" x14ac:dyDescent="0.3">
      <c r="A991">
        <v>1188</v>
      </c>
      <c r="B991" s="1">
        <v>45222.712500000001</v>
      </c>
      <c r="C991">
        <v>1688.96</v>
      </c>
      <c r="D991">
        <v>1690.56</v>
      </c>
      <c r="E991">
        <v>1688.11</v>
      </c>
      <c r="F991">
        <v>1688.44</v>
      </c>
      <c r="G991">
        <v>4166.232</v>
      </c>
      <c r="H991">
        <v>51.948692649235198</v>
      </c>
      <c r="I991" s="2" t="s">
        <v>11720</v>
      </c>
      <c r="J991" s="2" t="s">
        <v>11721</v>
      </c>
      <c r="K991" s="2" t="s">
        <v>11722</v>
      </c>
      <c r="L991" s="2" t="s">
        <v>11723</v>
      </c>
      <c r="M991">
        <v>-0.46635600551818301</v>
      </c>
      <c r="N991">
        <v>1680.355</v>
      </c>
      <c r="O991">
        <v>1677.8034</v>
      </c>
      <c r="P991" s="2" t="s">
        <v>11724</v>
      </c>
      <c r="Q991">
        <v>1677.8107660000001</v>
      </c>
      <c r="R991" s="2" t="s">
        <v>11725</v>
      </c>
      <c r="S991" s="2" t="s">
        <v>11726</v>
      </c>
      <c r="T991" s="2" t="s">
        <v>11727</v>
      </c>
      <c r="U991" s="2" t="s">
        <v>11728</v>
      </c>
      <c r="V991" s="2" t="s">
        <v>11729</v>
      </c>
      <c r="W991" s="2" t="s">
        <v>11730</v>
      </c>
      <c r="X991" s="2" t="s">
        <v>11731</v>
      </c>
      <c r="Y991">
        <v>1692.94</v>
      </c>
      <c r="Z991">
        <v>1680.35</v>
      </c>
      <c r="AA991" s="2" t="s">
        <v>11732</v>
      </c>
      <c r="AB991" s="2" t="s">
        <v>11733</v>
      </c>
      <c r="AC991">
        <v>1</v>
      </c>
      <c r="AD991">
        <v>1</v>
      </c>
      <c r="AE991" s="4">
        <v>0.8</v>
      </c>
      <c r="AF991">
        <v>0</v>
      </c>
      <c r="AG991">
        <v>0</v>
      </c>
    </row>
    <row r="992" spans="1:33" x14ac:dyDescent="0.3">
      <c r="A992">
        <v>1189</v>
      </c>
      <c r="B992" s="1">
        <v>45222.713194444441</v>
      </c>
      <c r="C992">
        <v>1688.45</v>
      </c>
      <c r="D992">
        <v>1693.74</v>
      </c>
      <c r="E992">
        <v>1688.44</v>
      </c>
      <c r="F992">
        <v>1692.72</v>
      </c>
      <c r="G992">
        <v>5809.1549999999997</v>
      </c>
      <c r="H992" s="2" t="s">
        <v>11734</v>
      </c>
      <c r="I992" s="2" t="s">
        <v>11735</v>
      </c>
      <c r="J992" s="2" t="s">
        <v>11736</v>
      </c>
      <c r="K992" s="2" t="s">
        <v>11737</v>
      </c>
      <c r="L992" s="2" t="s">
        <v>11738</v>
      </c>
      <c r="M992">
        <v>-0.11995500047280799</v>
      </c>
      <c r="N992">
        <v>1680.6548</v>
      </c>
      <c r="O992">
        <v>1677.9232</v>
      </c>
      <c r="P992">
        <v>1680.8496</v>
      </c>
      <c r="Q992" s="2" t="s">
        <v>11739</v>
      </c>
      <c r="R992" s="2" t="s">
        <v>11740</v>
      </c>
      <c r="S992" s="2" t="s">
        <v>11741</v>
      </c>
      <c r="T992" s="2" t="s">
        <v>11742</v>
      </c>
      <c r="U992" s="2" t="s">
        <v>11743</v>
      </c>
      <c r="V992" s="2" t="s">
        <v>11744</v>
      </c>
      <c r="W992" s="2" t="s">
        <v>11745</v>
      </c>
      <c r="X992" s="2" t="s">
        <v>11746</v>
      </c>
      <c r="Y992">
        <v>1693.74</v>
      </c>
      <c r="Z992">
        <v>1681.12</v>
      </c>
      <c r="AA992" s="2" t="s">
        <v>11747</v>
      </c>
      <c r="AB992" s="2" t="s">
        <v>11748</v>
      </c>
      <c r="AC992">
        <v>1</v>
      </c>
      <c r="AD992">
        <v>1</v>
      </c>
      <c r="AE992" s="4">
        <v>0.8</v>
      </c>
      <c r="AF992">
        <v>0</v>
      </c>
      <c r="AG992">
        <v>0</v>
      </c>
    </row>
    <row r="993" spans="1:33" x14ac:dyDescent="0.3">
      <c r="A993">
        <v>1190</v>
      </c>
      <c r="B993" s="1">
        <v>45222.713888888888</v>
      </c>
      <c r="C993">
        <v>1692.73</v>
      </c>
      <c r="D993">
        <v>1693.99</v>
      </c>
      <c r="E993">
        <v>1690.03</v>
      </c>
      <c r="F993">
        <v>1690.31</v>
      </c>
      <c r="G993">
        <v>7213.9620000000004</v>
      </c>
      <c r="H993" s="2" t="s">
        <v>11749</v>
      </c>
      <c r="I993" s="2" t="s">
        <v>11750</v>
      </c>
      <c r="J993" s="2" t="s">
        <v>11751</v>
      </c>
      <c r="K993" s="2" t="s">
        <v>11752</v>
      </c>
      <c r="L993" s="2" t="s">
        <v>11753</v>
      </c>
      <c r="M993">
        <v>-7.1860733215529202E-2</v>
      </c>
      <c r="N993">
        <v>1680.8968</v>
      </c>
      <c r="O993">
        <v>1678.0214000000001</v>
      </c>
      <c r="P993">
        <v>1681.0410079999999</v>
      </c>
      <c r="Q993" s="2" t="s">
        <v>11754</v>
      </c>
      <c r="R993" s="2" t="s">
        <v>11755</v>
      </c>
      <c r="S993" s="2" t="s">
        <v>11756</v>
      </c>
      <c r="T993" s="2" t="s">
        <v>11757</v>
      </c>
      <c r="U993" s="2" t="s">
        <v>11758</v>
      </c>
      <c r="V993" s="2" t="s">
        <v>11759</v>
      </c>
      <c r="W993" s="2" t="s">
        <v>2768</v>
      </c>
      <c r="X993" s="2" t="s">
        <v>11760</v>
      </c>
      <c r="Y993">
        <v>1693.99</v>
      </c>
      <c r="Z993">
        <v>1682</v>
      </c>
      <c r="AA993" s="2" t="s">
        <v>11761</v>
      </c>
      <c r="AB993" s="2" t="s">
        <v>11762</v>
      </c>
      <c r="AC993">
        <v>1</v>
      </c>
      <c r="AD993">
        <v>1</v>
      </c>
      <c r="AE993" s="4">
        <v>0.8</v>
      </c>
      <c r="AF993">
        <v>0</v>
      </c>
      <c r="AG993">
        <v>0</v>
      </c>
    </row>
    <row r="994" spans="1:33" x14ac:dyDescent="0.3">
      <c r="A994">
        <v>1191</v>
      </c>
      <c r="B994" s="1">
        <v>45222.714583333334</v>
      </c>
      <c r="C994">
        <v>1690.31</v>
      </c>
      <c r="D994">
        <v>1692.98</v>
      </c>
      <c r="E994">
        <v>1690.31</v>
      </c>
      <c r="F994">
        <v>1692.72</v>
      </c>
      <c r="G994">
        <v>2509.7649999999999</v>
      </c>
      <c r="H994" s="2" t="s">
        <v>11763</v>
      </c>
      <c r="I994" s="2" t="s">
        <v>11764</v>
      </c>
      <c r="J994" s="2" t="s">
        <v>11765</v>
      </c>
      <c r="K994" s="2" t="s">
        <v>11766</v>
      </c>
      <c r="L994" s="2" t="s">
        <v>11767</v>
      </c>
      <c r="M994">
        <v>9.4504393744148901E-2</v>
      </c>
      <c r="N994">
        <v>1681.1784</v>
      </c>
      <c r="O994">
        <v>1678.1302000000001</v>
      </c>
      <c r="P994" s="2" t="s">
        <v>11768</v>
      </c>
      <c r="Q994">
        <v>1678.1683860000001</v>
      </c>
      <c r="R994" s="2" t="s">
        <v>11769</v>
      </c>
      <c r="S994" s="2" t="s">
        <v>11770</v>
      </c>
      <c r="T994" s="2" t="s">
        <v>11771</v>
      </c>
      <c r="U994" s="2" t="s">
        <v>11772</v>
      </c>
      <c r="V994" s="2" t="s">
        <v>11773</v>
      </c>
      <c r="W994" s="2" t="s">
        <v>11774</v>
      </c>
      <c r="X994" s="2" t="s">
        <v>11775</v>
      </c>
      <c r="Y994">
        <v>1693.99</v>
      </c>
      <c r="Z994">
        <v>1682</v>
      </c>
      <c r="AA994" s="2" t="s">
        <v>11776</v>
      </c>
      <c r="AB994" s="2" t="s">
        <v>11777</v>
      </c>
      <c r="AC994">
        <v>0</v>
      </c>
      <c r="AD994">
        <v>1</v>
      </c>
      <c r="AE994" s="4">
        <v>0.6</v>
      </c>
      <c r="AF994">
        <v>0</v>
      </c>
      <c r="AG994">
        <v>0</v>
      </c>
    </row>
    <row r="995" spans="1:33" x14ac:dyDescent="0.3">
      <c r="A995">
        <v>1192</v>
      </c>
      <c r="B995" s="1">
        <v>45222.715277777781</v>
      </c>
      <c r="C995">
        <v>1692.72</v>
      </c>
      <c r="D995">
        <v>1692.79</v>
      </c>
      <c r="E995">
        <v>1691.47</v>
      </c>
      <c r="F995">
        <v>1692.27</v>
      </c>
      <c r="G995">
        <v>2868.8319999999999</v>
      </c>
      <c r="H995" s="2" t="s">
        <v>11778</v>
      </c>
      <c r="I995" s="2" t="s">
        <v>11779</v>
      </c>
      <c r="J995" s="2" t="s">
        <v>11780</v>
      </c>
      <c r="K995" s="2" t="s">
        <v>11781</v>
      </c>
      <c r="L995" s="2" t="s">
        <v>11782</v>
      </c>
      <c r="M995" s="2" t="s">
        <v>11783</v>
      </c>
      <c r="N995">
        <v>1681.4482</v>
      </c>
      <c r="O995">
        <v>1678.2453</v>
      </c>
      <c r="P995" s="2" t="s">
        <v>11784</v>
      </c>
      <c r="Q995">
        <v>1678.271598</v>
      </c>
      <c r="R995" s="2" t="s">
        <v>11785</v>
      </c>
      <c r="S995" s="2" t="s">
        <v>11786</v>
      </c>
      <c r="T995" s="2" t="s">
        <v>11787</v>
      </c>
      <c r="U995" s="2" t="s">
        <v>11788</v>
      </c>
      <c r="V995" s="2" t="s">
        <v>11789</v>
      </c>
      <c r="W995" s="2" t="s">
        <v>11790</v>
      </c>
      <c r="X995" s="2" t="s">
        <v>11791</v>
      </c>
      <c r="Y995">
        <v>1693.99</v>
      </c>
      <c r="Z995">
        <v>1682</v>
      </c>
      <c r="AA995">
        <v>0.87898584346295106</v>
      </c>
      <c r="AB995" s="2" t="s">
        <v>11792</v>
      </c>
      <c r="AC995">
        <v>0</v>
      </c>
      <c r="AD995">
        <v>1</v>
      </c>
      <c r="AE995" s="4">
        <v>0.6</v>
      </c>
      <c r="AF995">
        <v>0</v>
      </c>
      <c r="AG995">
        <v>0</v>
      </c>
    </row>
    <row r="996" spans="1:33" x14ac:dyDescent="0.3">
      <c r="A996">
        <v>1193</v>
      </c>
      <c r="B996" s="1">
        <v>45222.71597222222</v>
      </c>
      <c r="C996">
        <v>1692.27</v>
      </c>
      <c r="D996">
        <v>1692.6</v>
      </c>
      <c r="E996">
        <v>1689.02</v>
      </c>
      <c r="F996">
        <v>1689.02</v>
      </c>
      <c r="G996">
        <v>2937.8960000000002</v>
      </c>
      <c r="H996" s="2" t="s">
        <v>11793</v>
      </c>
      <c r="I996" s="2" t="s">
        <v>11794</v>
      </c>
      <c r="J996" s="2" t="s">
        <v>11795</v>
      </c>
      <c r="K996" s="2" t="s">
        <v>11796</v>
      </c>
      <c r="L996" s="2" t="s">
        <v>11797</v>
      </c>
      <c r="M996">
        <v>-6.2540202490570296E-2</v>
      </c>
      <c r="N996">
        <v>1681.68</v>
      </c>
      <c r="O996">
        <v>1678.3520000000001</v>
      </c>
      <c r="P996">
        <v>1681.751072</v>
      </c>
      <c r="Q996">
        <v>1678.3530470000001</v>
      </c>
      <c r="R996" s="2" t="s">
        <v>11798</v>
      </c>
      <c r="S996" s="2" t="s">
        <v>11799</v>
      </c>
      <c r="T996" s="2" t="s">
        <v>11800</v>
      </c>
      <c r="U996" s="2" t="s">
        <v>11801</v>
      </c>
      <c r="V996" s="2" t="s">
        <v>2121</v>
      </c>
      <c r="W996" s="2" t="s">
        <v>11802</v>
      </c>
      <c r="X996" s="2" t="s">
        <v>11803</v>
      </c>
      <c r="Y996">
        <v>1693.99</v>
      </c>
      <c r="Z996">
        <v>1682</v>
      </c>
      <c r="AA996" s="2" t="s">
        <v>11804</v>
      </c>
      <c r="AB996" s="2" t="s">
        <v>11805</v>
      </c>
      <c r="AC996">
        <v>0</v>
      </c>
      <c r="AD996">
        <v>1</v>
      </c>
      <c r="AE996" s="4">
        <v>0.6</v>
      </c>
      <c r="AF996">
        <v>0</v>
      </c>
      <c r="AG996">
        <v>0</v>
      </c>
    </row>
    <row r="997" spans="1:33" x14ac:dyDescent="0.3">
      <c r="A997">
        <v>1194</v>
      </c>
      <c r="B997" s="1">
        <v>45222.716666666667</v>
      </c>
      <c r="C997">
        <v>1689.02</v>
      </c>
      <c r="D997">
        <v>1690.62</v>
      </c>
      <c r="E997">
        <v>1688.59</v>
      </c>
      <c r="F997">
        <v>1690.31</v>
      </c>
      <c r="G997">
        <v>4014.2170000000001</v>
      </c>
      <c r="H997" s="2" t="s">
        <v>11806</v>
      </c>
      <c r="I997" s="2" t="s">
        <v>11807</v>
      </c>
      <c r="J997" s="2" t="s">
        <v>11808</v>
      </c>
      <c r="K997" s="2" t="s">
        <v>11809</v>
      </c>
      <c r="L997" s="2" t="s">
        <v>11810</v>
      </c>
      <c r="M997">
        <v>-0.127853839995512</v>
      </c>
      <c r="N997">
        <v>1681.9718</v>
      </c>
      <c r="O997">
        <v>1678.462</v>
      </c>
      <c r="P997">
        <v>1682.0252</v>
      </c>
      <c r="Q997" s="2" t="s">
        <v>11811</v>
      </c>
      <c r="R997" s="2" t="s">
        <v>11812</v>
      </c>
      <c r="S997" s="2" t="s">
        <v>11813</v>
      </c>
      <c r="T997" s="2" t="s">
        <v>11814</v>
      </c>
      <c r="U997" s="2" t="s">
        <v>11815</v>
      </c>
      <c r="V997" s="2" t="s">
        <v>11816</v>
      </c>
      <c r="W997" s="2" t="s">
        <v>11817</v>
      </c>
      <c r="X997" s="2" t="s">
        <v>11818</v>
      </c>
      <c r="Y997">
        <v>1693.99</v>
      </c>
      <c r="Z997">
        <v>1682</v>
      </c>
      <c r="AA997" s="2" t="s">
        <v>11819</v>
      </c>
      <c r="AB997" s="2" t="s">
        <v>11820</v>
      </c>
      <c r="AC997">
        <v>-1</v>
      </c>
      <c r="AD997">
        <v>1</v>
      </c>
      <c r="AE997" s="4">
        <v>0.6</v>
      </c>
      <c r="AF997">
        <v>0</v>
      </c>
      <c r="AG997">
        <v>0</v>
      </c>
    </row>
    <row r="998" spans="1:33" x14ac:dyDescent="0.3">
      <c r="A998">
        <v>1195</v>
      </c>
      <c r="B998" s="1">
        <v>45222.717361111114</v>
      </c>
      <c r="C998">
        <v>1690.31</v>
      </c>
      <c r="D998">
        <v>1691.66</v>
      </c>
      <c r="E998">
        <v>1689.76</v>
      </c>
      <c r="F998">
        <v>1690.9</v>
      </c>
      <c r="G998">
        <v>2005.8030000000001</v>
      </c>
      <c r="H998" s="2" t="s">
        <v>11821</v>
      </c>
      <c r="I998" s="2" t="s">
        <v>11822</v>
      </c>
      <c r="J998" s="2" t="s">
        <v>11823</v>
      </c>
      <c r="K998" s="2" t="s">
        <v>11824</v>
      </c>
      <c r="L998" s="2" t="s">
        <v>11825</v>
      </c>
      <c r="M998">
        <v>-0.14589210234889999</v>
      </c>
      <c r="N998">
        <v>1682.28</v>
      </c>
      <c r="O998">
        <v>1678.5764999999999</v>
      </c>
      <c r="P998">
        <v>1682.3289279999999</v>
      </c>
      <c r="Q998" s="2" t="s">
        <v>11826</v>
      </c>
      <c r="R998" s="2" t="s">
        <v>11827</v>
      </c>
      <c r="S998" s="2" t="s">
        <v>11828</v>
      </c>
      <c r="T998" s="2" t="s">
        <v>11829</v>
      </c>
      <c r="U998" s="2" t="s">
        <v>11830</v>
      </c>
      <c r="V998" s="2" t="s">
        <v>4465</v>
      </c>
      <c r="W998" s="2" t="s">
        <v>11831</v>
      </c>
      <c r="X998" s="2" t="s">
        <v>11832</v>
      </c>
      <c r="Y998">
        <v>1693.99</v>
      </c>
      <c r="Z998">
        <v>1682</v>
      </c>
      <c r="AA998" s="2" t="s">
        <v>11833</v>
      </c>
      <c r="AB998" s="2" t="s">
        <v>11834</v>
      </c>
      <c r="AC998">
        <v>0</v>
      </c>
      <c r="AD998">
        <v>1</v>
      </c>
      <c r="AE998" s="4">
        <v>0.6</v>
      </c>
      <c r="AF998">
        <v>0</v>
      </c>
      <c r="AG998">
        <v>0</v>
      </c>
    </row>
    <row r="999" spans="1:33" x14ac:dyDescent="0.3">
      <c r="A999">
        <v>1196</v>
      </c>
      <c r="B999" s="1">
        <v>45222.718055555553</v>
      </c>
      <c r="C999">
        <v>1690.9</v>
      </c>
      <c r="D999">
        <v>1691.33</v>
      </c>
      <c r="E999">
        <v>1689.94</v>
      </c>
      <c r="F999">
        <v>1690.59</v>
      </c>
      <c r="G999">
        <v>2115.6990000000001</v>
      </c>
      <c r="H999" s="2" t="s">
        <v>11835</v>
      </c>
      <c r="I999" s="2" t="s">
        <v>11836</v>
      </c>
      <c r="J999" s="2" t="s">
        <v>11837</v>
      </c>
      <c r="K999" s="2" t="s">
        <v>11838</v>
      </c>
      <c r="L999" s="2" t="s">
        <v>11839</v>
      </c>
      <c r="M999">
        <v>-0.19045685973800699</v>
      </c>
      <c r="N999">
        <v>1682.5686000000001</v>
      </c>
      <c r="O999">
        <v>1678.6958</v>
      </c>
      <c r="P999" s="2" t="s">
        <v>11840</v>
      </c>
      <c r="Q999" s="2" t="s">
        <v>11841</v>
      </c>
      <c r="R999" s="2" t="s">
        <v>11842</v>
      </c>
      <c r="S999" s="2" t="s">
        <v>11843</v>
      </c>
      <c r="T999">
        <v>1690.62</v>
      </c>
      <c r="U999" s="2" t="s">
        <v>11844</v>
      </c>
      <c r="V999">
        <v>1689.23</v>
      </c>
      <c r="W999" s="2" t="s">
        <v>11845</v>
      </c>
      <c r="X999" s="2" t="s">
        <v>11846</v>
      </c>
      <c r="Y999">
        <v>1693.99</v>
      </c>
      <c r="Z999">
        <v>1682</v>
      </c>
      <c r="AA999" s="2" t="s">
        <v>11847</v>
      </c>
      <c r="AB999">
        <v>0.963181506720032</v>
      </c>
      <c r="AC999">
        <v>1</v>
      </c>
      <c r="AD999">
        <v>1</v>
      </c>
      <c r="AE999" s="4">
        <v>0.8</v>
      </c>
      <c r="AF999">
        <v>0</v>
      </c>
      <c r="AG999">
        <v>0</v>
      </c>
    </row>
    <row r="1000" spans="1:33" x14ac:dyDescent="0.3">
      <c r="A1000">
        <v>1197</v>
      </c>
      <c r="B1000" s="1">
        <v>45222.71875</v>
      </c>
      <c r="C1000">
        <v>1690.58</v>
      </c>
      <c r="D1000">
        <v>1690.72</v>
      </c>
      <c r="E1000">
        <v>1686.51</v>
      </c>
      <c r="F1000">
        <v>1686.76</v>
      </c>
      <c r="G1000">
        <v>2978.154</v>
      </c>
      <c r="H1000" s="2" t="s">
        <v>11848</v>
      </c>
      <c r="I1000" s="2" t="s">
        <v>11849</v>
      </c>
      <c r="J1000" s="2" t="s">
        <v>11850</v>
      </c>
      <c r="K1000" s="2" t="s">
        <v>11851</v>
      </c>
      <c r="L1000" s="2" t="s">
        <v>11852</v>
      </c>
      <c r="M1000">
        <v>-0.47351583901901301</v>
      </c>
      <c r="N1000">
        <v>1682.7955999999999</v>
      </c>
      <c r="O1000">
        <v>1678.7889</v>
      </c>
      <c r="P1000">
        <v>1682.7362559999999</v>
      </c>
      <c r="Q1000">
        <v>1678.7764420000001</v>
      </c>
      <c r="R1000" s="2" t="s">
        <v>11853</v>
      </c>
      <c r="S1000">
        <v>-0.81089594597187897</v>
      </c>
      <c r="T1000" s="2" t="s">
        <v>11854</v>
      </c>
      <c r="U1000" s="2" t="s">
        <v>4736</v>
      </c>
      <c r="V1000" s="2" t="s">
        <v>11855</v>
      </c>
      <c r="W1000" s="2" t="s">
        <v>2977</v>
      </c>
      <c r="X1000" s="2" t="s">
        <v>11856</v>
      </c>
      <c r="Y1000">
        <v>1693.99</v>
      </c>
      <c r="Z1000">
        <v>1682</v>
      </c>
      <c r="AA1000" s="2" t="s">
        <v>11857</v>
      </c>
      <c r="AB1000" s="2" t="s">
        <v>11858</v>
      </c>
      <c r="AC1000">
        <v>0</v>
      </c>
      <c r="AD1000">
        <v>1</v>
      </c>
      <c r="AE1000" s="4">
        <v>0.4</v>
      </c>
      <c r="AF1000">
        <v>0</v>
      </c>
      <c r="AG1000">
        <v>0</v>
      </c>
    </row>
    <row r="1001" spans="1:33" x14ac:dyDescent="0.3">
      <c r="A1001">
        <v>1198</v>
      </c>
      <c r="B1001" s="1">
        <v>45222.719444444447</v>
      </c>
      <c r="C1001">
        <v>1686.75</v>
      </c>
      <c r="D1001">
        <v>1687.15</v>
      </c>
      <c r="E1001">
        <v>1683.11</v>
      </c>
      <c r="F1001">
        <v>1683.49</v>
      </c>
      <c r="G1001">
        <v>7573.8810000000003</v>
      </c>
      <c r="H1001" s="2" t="s">
        <v>11859</v>
      </c>
      <c r="I1001" s="2" t="s">
        <v>11860</v>
      </c>
      <c r="J1001" s="2" t="s">
        <v>11861</v>
      </c>
      <c r="K1001" s="2" t="s">
        <v>11862</v>
      </c>
      <c r="L1001" s="2" t="s">
        <v>11863</v>
      </c>
      <c r="M1001">
        <v>-0.85440282663731604</v>
      </c>
      <c r="N1001">
        <v>1683.0136</v>
      </c>
      <c r="O1001">
        <v>1678.8588</v>
      </c>
      <c r="P1001" s="2" t="s">
        <v>11864</v>
      </c>
      <c r="Q1001" s="2" t="s">
        <v>11865</v>
      </c>
      <c r="R1001">
        <v>9.4464415481608892</v>
      </c>
      <c r="S1001">
        <v>-2.3172423516944001</v>
      </c>
      <c r="T1001" s="2" t="s">
        <v>11866</v>
      </c>
      <c r="U1001" s="2" t="s">
        <v>11867</v>
      </c>
      <c r="V1001" s="2" t="s">
        <v>11868</v>
      </c>
      <c r="W1001" s="2" t="s">
        <v>11869</v>
      </c>
      <c r="X1001" s="2" t="s">
        <v>11870</v>
      </c>
      <c r="Y1001">
        <v>1693.99</v>
      </c>
      <c r="Z1001">
        <v>1682</v>
      </c>
      <c r="AA1001" s="2" t="s">
        <v>11871</v>
      </c>
      <c r="AB1001" s="2" t="s">
        <v>11872</v>
      </c>
      <c r="AC1001">
        <v>-1</v>
      </c>
      <c r="AD1001">
        <v>0</v>
      </c>
      <c r="AE1001" s="4">
        <v>0</v>
      </c>
      <c r="AF1001">
        <v>0</v>
      </c>
      <c r="AG1001">
        <v>0</v>
      </c>
    </row>
    <row r="1002" spans="1:33" x14ac:dyDescent="0.3">
      <c r="A1002">
        <v>1199</v>
      </c>
      <c r="B1002" s="1">
        <v>45222.720138888886</v>
      </c>
      <c r="C1002">
        <v>1683.5</v>
      </c>
      <c r="D1002">
        <v>1685.28</v>
      </c>
      <c r="E1002">
        <v>1683.11</v>
      </c>
      <c r="F1002">
        <v>1684.67</v>
      </c>
      <c r="G1002">
        <v>3366.2060000000001</v>
      </c>
      <c r="H1002" s="2" t="s">
        <v>11873</v>
      </c>
      <c r="I1002" s="2" t="s">
        <v>11874</v>
      </c>
      <c r="J1002" s="2" t="s">
        <v>11875</v>
      </c>
      <c r="K1002" s="2" t="s">
        <v>11876</v>
      </c>
      <c r="L1002" s="2" t="s">
        <v>11877</v>
      </c>
      <c r="M1002">
        <v>-0.99070382850198102</v>
      </c>
      <c r="N1002">
        <v>1683.2239999999999</v>
      </c>
      <c r="O1002">
        <v>1678.9257</v>
      </c>
      <c r="P1002" s="2" t="s">
        <v>11878</v>
      </c>
      <c r="Q1002">
        <v>1678.9169119999999</v>
      </c>
      <c r="R1002" s="2" t="s">
        <v>11879</v>
      </c>
      <c r="S1002">
        <v>-2.3473620311537999</v>
      </c>
      <c r="T1002" s="2" t="s">
        <v>11880</v>
      </c>
      <c r="U1002" s="2" t="s">
        <v>11881</v>
      </c>
      <c r="V1002" s="2" t="s">
        <v>11882</v>
      </c>
      <c r="W1002" s="2" t="s">
        <v>11883</v>
      </c>
      <c r="X1002" s="2" t="s">
        <v>11884</v>
      </c>
      <c r="Y1002">
        <v>1693.99</v>
      </c>
      <c r="Z1002">
        <v>1682</v>
      </c>
      <c r="AA1002" s="2" t="s">
        <v>11885</v>
      </c>
      <c r="AB1002" s="2" t="s">
        <v>11886</v>
      </c>
      <c r="AC1002">
        <v>-1</v>
      </c>
      <c r="AD1002">
        <v>0</v>
      </c>
      <c r="AE1002" s="4">
        <v>0</v>
      </c>
      <c r="AF1002">
        <v>0</v>
      </c>
      <c r="AG1002">
        <v>0</v>
      </c>
    </row>
    <row r="1003" spans="1:33" x14ac:dyDescent="0.3">
      <c r="A1003">
        <v>1200</v>
      </c>
      <c r="B1003" s="1">
        <v>45222.720833333333</v>
      </c>
      <c r="C1003">
        <v>1684.69</v>
      </c>
      <c r="D1003">
        <v>1686.47</v>
      </c>
      <c r="E1003">
        <v>1683.76</v>
      </c>
      <c r="F1003">
        <v>1686.45</v>
      </c>
      <c r="G1003">
        <v>3124.6950000000002</v>
      </c>
      <c r="H1003">
        <v>51.401869158878398</v>
      </c>
      <c r="I1003" s="2" t="s">
        <v>11887</v>
      </c>
      <c r="J1003" s="2" t="s">
        <v>11888</v>
      </c>
      <c r="K1003" s="2" t="s">
        <v>11889</v>
      </c>
      <c r="L1003" s="2" t="s">
        <v>11890</v>
      </c>
      <c r="M1003">
        <v>-0.926009336455629</v>
      </c>
      <c r="N1003">
        <v>1683.5003999999999</v>
      </c>
      <c r="O1003">
        <v>1679.0091</v>
      </c>
      <c r="P1003">
        <v>1683.35304</v>
      </c>
      <c r="Q1003">
        <v>1679.000943</v>
      </c>
      <c r="R1003" s="2" t="s">
        <v>11891</v>
      </c>
      <c r="S1003">
        <v>-1.5799235335550701</v>
      </c>
      <c r="T1003" s="2" t="s">
        <v>5090</v>
      </c>
      <c r="U1003" s="2" t="s">
        <v>11892</v>
      </c>
      <c r="V1003" s="2" t="s">
        <v>11893</v>
      </c>
      <c r="W1003" s="2" t="s">
        <v>11894</v>
      </c>
      <c r="X1003" s="2" t="s">
        <v>11895</v>
      </c>
      <c r="Y1003">
        <v>1693.99</v>
      </c>
      <c r="Z1003">
        <v>1682</v>
      </c>
      <c r="AA1003" s="2" t="s">
        <v>11896</v>
      </c>
      <c r="AB1003" s="2" t="s">
        <v>11897</v>
      </c>
      <c r="AC1003">
        <v>0</v>
      </c>
      <c r="AD1003">
        <v>1</v>
      </c>
      <c r="AE1003" s="4">
        <v>0.4</v>
      </c>
      <c r="AF1003">
        <v>0</v>
      </c>
      <c r="AG1003">
        <v>0</v>
      </c>
    </row>
    <row r="1004" spans="1:33" x14ac:dyDescent="0.3">
      <c r="A1004">
        <v>1201</v>
      </c>
      <c r="B1004" s="1">
        <v>45222.72152777778</v>
      </c>
      <c r="C1004">
        <v>1686.45</v>
      </c>
      <c r="D1004">
        <v>1686.45</v>
      </c>
      <c r="E1004">
        <v>1684.26</v>
      </c>
      <c r="F1004">
        <v>1684.37</v>
      </c>
      <c r="G1004">
        <v>1511.5029999999999</v>
      </c>
      <c r="H1004">
        <v>41.699819168173498</v>
      </c>
      <c r="I1004" s="2" t="s">
        <v>11898</v>
      </c>
      <c r="J1004" s="2" t="s">
        <v>11899</v>
      </c>
      <c r="K1004" s="2" t="s">
        <v>11900</v>
      </c>
      <c r="L1004" s="2" t="s">
        <v>11901</v>
      </c>
      <c r="M1004">
        <v>-0.98295177467724204</v>
      </c>
      <c r="N1004">
        <v>1683.7768000000001</v>
      </c>
      <c r="O1004">
        <v>1679.0838000000001</v>
      </c>
      <c r="P1004" s="2" t="s">
        <v>11902</v>
      </c>
      <c r="Q1004" s="2" t="s">
        <v>11903</v>
      </c>
      <c r="R1004" s="2" t="s">
        <v>11904</v>
      </c>
      <c r="S1004">
        <v>-1.7841601905779401</v>
      </c>
      <c r="T1004" s="2" t="s">
        <v>4709</v>
      </c>
      <c r="U1004" s="2" t="s">
        <v>11905</v>
      </c>
      <c r="V1004" s="2" t="s">
        <v>11906</v>
      </c>
      <c r="W1004" s="2" t="s">
        <v>11907</v>
      </c>
      <c r="X1004" s="2" t="s">
        <v>11908</v>
      </c>
      <c r="Y1004">
        <v>1693.99</v>
      </c>
      <c r="Z1004">
        <v>1682</v>
      </c>
      <c r="AA1004" s="2" t="s">
        <v>11909</v>
      </c>
      <c r="AB1004">
        <v>0.99167847284305499</v>
      </c>
      <c r="AC1004">
        <v>0</v>
      </c>
      <c r="AD1004">
        <v>1</v>
      </c>
      <c r="AE1004" s="4">
        <v>0.4</v>
      </c>
      <c r="AF1004">
        <v>0</v>
      </c>
      <c r="AG1004">
        <v>0</v>
      </c>
    </row>
    <row r="1005" spans="1:33" x14ac:dyDescent="0.3">
      <c r="A1005">
        <v>1202</v>
      </c>
      <c r="B1005" s="1">
        <v>45222.722222222219</v>
      </c>
      <c r="C1005">
        <v>1684.37</v>
      </c>
      <c r="D1005">
        <v>1686.86</v>
      </c>
      <c r="E1005">
        <v>1684.1</v>
      </c>
      <c r="F1005">
        <v>1686.45</v>
      </c>
      <c r="G1005">
        <v>1498.3340000000001</v>
      </c>
      <c r="H1005" s="2" t="s">
        <v>11910</v>
      </c>
      <c r="I1005" s="2" t="s">
        <v>11911</v>
      </c>
      <c r="J1005" s="2" t="s">
        <v>11912</v>
      </c>
      <c r="K1005" s="2" t="s">
        <v>11913</v>
      </c>
      <c r="L1005" s="2" t="s">
        <v>11914</v>
      </c>
      <c r="M1005">
        <v>-0.84542704018071702</v>
      </c>
      <c r="N1005">
        <v>1684.0554</v>
      </c>
      <c r="O1005">
        <v>1679.1659999999999</v>
      </c>
      <c r="P1005">
        <v>1683.883728</v>
      </c>
      <c r="Q1005">
        <v>1679.1574619999999</v>
      </c>
      <c r="R1005" s="2" t="s">
        <v>11915</v>
      </c>
      <c r="S1005">
        <v>-1.04369698748905</v>
      </c>
      <c r="T1005" s="2" t="s">
        <v>11916</v>
      </c>
      <c r="U1005" s="2" t="s">
        <v>4700</v>
      </c>
      <c r="V1005" s="2" t="s">
        <v>11917</v>
      </c>
      <c r="W1005" s="2" t="s">
        <v>11918</v>
      </c>
      <c r="X1005" s="2" t="s">
        <v>11919</v>
      </c>
      <c r="Y1005">
        <v>1693.99</v>
      </c>
      <c r="Z1005">
        <v>1682</v>
      </c>
      <c r="AA1005" s="2" t="s">
        <v>11920</v>
      </c>
      <c r="AB1005" s="2" t="s">
        <v>11921</v>
      </c>
      <c r="AC1005">
        <v>0</v>
      </c>
      <c r="AD1005">
        <v>1</v>
      </c>
      <c r="AE1005" s="4">
        <v>0.4</v>
      </c>
      <c r="AF1005">
        <v>0</v>
      </c>
      <c r="AG1005">
        <v>0</v>
      </c>
    </row>
    <row r="1006" spans="1:33" x14ac:dyDescent="0.3">
      <c r="A1006">
        <v>1203</v>
      </c>
      <c r="B1006" s="1">
        <v>45222.722916666666</v>
      </c>
      <c r="C1006">
        <v>1686.44</v>
      </c>
      <c r="D1006">
        <v>1686.79</v>
      </c>
      <c r="E1006">
        <v>1685.19</v>
      </c>
      <c r="F1006">
        <v>1686.3</v>
      </c>
      <c r="G1006">
        <v>1444.107</v>
      </c>
      <c r="H1006" s="2" t="s">
        <v>11922</v>
      </c>
      <c r="I1006" s="2" t="s">
        <v>11923</v>
      </c>
      <c r="J1006" s="2" t="s">
        <v>11924</v>
      </c>
      <c r="K1006">
        <v>8.4066733786130499E-2</v>
      </c>
      <c r="L1006" s="2" t="s">
        <v>11925</v>
      </c>
      <c r="M1006">
        <v>-0.73360981418732696</v>
      </c>
      <c r="N1006">
        <v>1684.3552</v>
      </c>
      <c r="O1006">
        <v>1679.2485999999999</v>
      </c>
      <c r="P1006">
        <v>1684.145184</v>
      </c>
      <c r="Q1006">
        <v>1679.2373399999999</v>
      </c>
      <c r="R1006" s="2" t="s">
        <v>11926</v>
      </c>
      <c r="S1006">
        <v>-0.69362595099937596</v>
      </c>
      <c r="T1006" s="2" t="s">
        <v>11927</v>
      </c>
      <c r="U1006" s="2" t="s">
        <v>11928</v>
      </c>
      <c r="V1006" s="2" t="s">
        <v>11929</v>
      </c>
      <c r="W1006" s="2" t="s">
        <v>11930</v>
      </c>
      <c r="X1006" s="2" t="s">
        <v>11931</v>
      </c>
      <c r="Y1006">
        <v>1693.99</v>
      </c>
      <c r="Z1006">
        <v>1682</v>
      </c>
      <c r="AA1006">
        <v>0.91805552951771596</v>
      </c>
      <c r="AB1006" s="2" t="s">
        <v>11932</v>
      </c>
      <c r="AC1006">
        <v>0</v>
      </c>
      <c r="AD1006">
        <v>1</v>
      </c>
      <c r="AE1006" s="4">
        <v>0.4</v>
      </c>
      <c r="AF1006">
        <v>0</v>
      </c>
      <c r="AG1006">
        <v>0</v>
      </c>
    </row>
    <row r="1007" spans="1:33" x14ac:dyDescent="0.3">
      <c r="A1007">
        <v>1204</v>
      </c>
      <c r="B1007" s="1">
        <v>45222.723611111112</v>
      </c>
      <c r="C1007">
        <v>1686.29</v>
      </c>
      <c r="D1007">
        <v>1686.63</v>
      </c>
      <c r="E1007">
        <v>1685.84</v>
      </c>
      <c r="F1007">
        <v>1686.44</v>
      </c>
      <c r="G1007">
        <v>1628.7670000000001</v>
      </c>
      <c r="H1007" s="2" t="s">
        <v>11933</v>
      </c>
      <c r="I1007" s="2" t="s">
        <v>11934</v>
      </c>
      <c r="J1007" s="2" t="s">
        <v>11935</v>
      </c>
      <c r="K1007">
        <v>3.8191507255305603E-2</v>
      </c>
      <c r="L1007" s="2" t="s">
        <v>11936</v>
      </c>
      <c r="M1007">
        <v>-0.623588032574521</v>
      </c>
      <c r="N1007">
        <v>1684.6418000000001</v>
      </c>
      <c r="O1007">
        <v>1679.3363999999999</v>
      </c>
      <c r="P1007">
        <v>1684.438592</v>
      </c>
      <c r="Q1007" s="2" t="s">
        <v>11937</v>
      </c>
      <c r="R1007" s="2" t="s">
        <v>11938</v>
      </c>
      <c r="S1007">
        <v>-0.44281271325325999</v>
      </c>
      <c r="T1007" s="2" t="s">
        <v>4734</v>
      </c>
      <c r="U1007" s="2" t="s">
        <v>11939</v>
      </c>
      <c r="V1007" s="2" t="s">
        <v>11940</v>
      </c>
      <c r="W1007" s="2" t="s">
        <v>11941</v>
      </c>
      <c r="X1007" s="2" t="s">
        <v>11942</v>
      </c>
      <c r="Y1007">
        <v>1693.99</v>
      </c>
      <c r="Z1007">
        <v>1682</v>
      </c>
      <c r="AA1007" s="2" t="s">
        <v>11943</v>
      </c>
      <c r="AB1007" s="2" t="s">
        <v>11944</v>
      </c>
      <c r="AC1007">
        <v>0</v>
      </c>
      <c r="AD1007">
        <v>1</v>
      </c>
      <c r="AE1007" s="4">
        <v>0.4</v>
      </c>
      <c r="AF1007">
        <v>0</v>
      </c>
      <c r="AG1007">
        <v>0</v>
      </c>
    </row>
    <row r="1008" spans="1:33" x14ac:dyDescent="0.3">
      <c r="A1008">
        <v>1205</v>
      </c>
      <c r="B1008" s="1">
        <v>45222.724305555559</v>
      </c>
      <c r="C1008">
        <v>1686.44</v>
      </c>
      <c r="D1008">
        <v>1686.49</v>
      </c>
      <c r="E1008">
        <v>1685.01</v>
      </c>
      <c r="F1008">
        <v>1685.2</v>
      </c>
      <c r="G1008">
        <v>1129.8579999999999</v>
      </c>
      <c r="H1008" s="2" t="s">
        <v>11945</v>
      </c>
      <c r="I1008" s="2" t="s">
        <v>11946</v>
      </c>
      <c r="J1008" s="2" t="s">
        <v>11947</v>
      </c>
      <c r="K1008">
        <v>-9.7103231562186906E-2</v>
      </c>
      <c r="L1008" s="2" t="s">
        <v>11948</v>
      </c>
      <c r="M1008">
        <v>-0.60710621711361101</v>
      </c>
      <c r="N1008">
        <v>1684.8972000000001</v>
      </c>
      <c r="O1008">
        <v>1679.4150999999999</v>
      </c>
      <c r="P1008">
        <v>1684.6641279999999</v>
      </c>
      <c r="Q1008">
        <v>1679.3950359999999</v>
      </c>
      <c r="R1008" s="2" t="s">
        <v>11949</v>
      </c>
      <c r="S1008">
        <v>-0.69449705115221105</v>
      </c>
      <c r="T1008" s="2" t="s">
        <v>11950</v>
      </c>
      <c r="U1008" s="2" t="s">
        <v>11951</v>
      </c>
      <c r="V1008" s="2" t="s">
        <v>11952</v>
      </c>
      <c r="W1008" s="2" t="s">
        <v>11953</v>
      </c>
      <c r="X1008" s="2" t="s">
        <v>4574</v>
      </c>
      <c r="Y1008">
        <v>1693.99</v>
      </c>
      <c r="Z1008">
        <v>1682</v>
      </c>
      <c r="AA1008" s="2" t="s">
        <v>11954</v>
      </c>
      <c r="AB1008" s="2" t="s">
        <v>11955</v>
      </c>
      <c r="AC1008">
        <v>-1</v>
      </c>
      <c r="AD1008">
        <v>0</v>
      </c>
      <c r="AE1008" s="4">
        <v>0</v>
      </c>
      <c r="AF1008">
        <v>-1</v>
      </c>
      <c r="AG1008">
        <v>0.6</v>
      </c>
    </row>
    <row r="1009" spans="1:33" x14ac:dyDescent="0.3">
      <c r="A1009">
        <v>1206</v>
      </c>
      <c r="B1009" s="1">
        <v>45222.724999999999</v>
      </c>
      <c r="C1009">
        <v>1685.21</v>
      </c>
      <c r="D1009">
        <v>1686.5</v>
      </c>
      <c r="E1009">
        <v>1684.81</v>
      </c>
      <c r="F1009">
        <v>1685.02</v>
      </c>
      <c r="G1009">
        <v>1551.4179999999999</v>
      </c>
      <c r="H1009" s="2" t="s">
        <v>11956</v>
      </c>
      <c r="I1009" s="2" t="s">
        <v>11957</v>
      </c>
      <c r="J1009" s="2" t="s">
        <v>11958</v>
      </c>
      <c r="K1009">
        <v>-0.21635576788298699</v>
      </c>
      <c r="L1009" s="2" t="s">
        <v>11959</v>
      </c>
      <c r="M1009">
        <v>-0.581087002747529</v>
      </c>
      <c r="N1009">
        <v>1685.1446000000001</v>
      </c>
      <c r="O1009">
        <v>1679.4856</v>
      </c>
      <c r="P1009" s="2" t="s">
        <v>11960</v>
      </c>
      <c r="Q1009">
        <v>1679.471149</v>
      </c>
      <c r="R1009" s="2" t="s">
        <v>11961</v>
      </c>
      <c r="S1009">
        <v>-0.791595457460744</v>
      </c>
      <c r="T1009" s="2" t="s">
        <v>11962</v>
      </c>
      <c r="U1009" s="2" t="s">
        <v>11963</v>
      </c>
      <c r="V1009" s="2" t="s">
        <v>11964</v>
      </c>
      <c r="W1009" s="2" t="s">
        <v>11965</v>
      </c>
      <c r="X1009" s="2" t="s">
        <v>11966</v>
      </c>
      <c r="Y1009">
        <v>1693.99</v>
      </c>
      <c r="Z1009">
        <v>1683.11</v>
      </c>
      <c r="AA1009" s="2" t="s">
        <v>11967</v>
      </c>
      <c r="AB1009" s="2" t="s">
        <v>11968</v>
      </c>
      <c r="AC1009">
        <v>-1</v>
      </c>
      <c r="AD1009">
        <v>0</v>
      </c>
      <c r="AE1009" s="4">
        <v>0</v>
      </c>
      <c r="AF1009">
        <v>-1</v>
      </c>
      <c r="AG1009">
        <v>0.6</v>
      </c>
    </row>
    <row r="1010" spans="1:33" x14ac:dyDescent="0.3">
      <c r="A1010">
        <v>1207</v>
      </c>
      <c r="B1010" s="1">
        <v>45222.725694444445</v>
      </c>
      <c r="C1010">
        <v>1685.01</v>
      </c>
      <c r="D1010">
        <v>1685.02</v>
      </c>
      <c r="E1010">
        <v>1680.02</v>
      </c>
      <c r="F1010">
        <v>1681.21</v>
      </c>
      <c r="G1010">
        <v>10532.683000000001</v>
      </c>
      <c r="H1010" s="2" t="s">
        <v>11969</v>
      </c>
      <c r="I1010" s="2" t="s">
        <v>11970</v>
      </c>
      <c r="J1010" s="2" t="s">
        <v>11971</v>
      </c>
      <c r="K1010">
        <v>-0.61125327334389101</v>
      </c>
      <c r="L1010" s="2" t="s">
        <v>11972</v>
      </c>
      <c r="M1010">
        <v>-0.78078760656674595</v>
      </c>
      <c r="N1010">
        <v>1685.3191999999999</v>
      </c>
      <c r="O1010">
        <v>1679.5248999999999</v>
      </c>
      <c r="P1010">
        <v>1684.987216</v>
      </c>
      <c r="Q1010">
        <v>1679.5028440000001</v>
      </c>
      <c r="R1010" s="2" t="s">
        <v>11973</v>
      </c>
      <c r="S1010">
        <v>-1.9716270366361599</v>
      </c>
      <c r="T1010" s="2" t="s">
        <v>4863</v>
      </c>
      <c r="U1010" s="2" t="s">
        <v>1547</v>
      </c>
      <c r="V1010" s="2" t="s">
        <v>11974</v>
      </c>
      <c r="W1010" s="2" t="s">
        <v>11975</v>
      </c>
      <c r="X1010" s="2" t="s">
        <v>11976</v>
      </c>
      <c r="Y1010">
        <v>1693.99</v>
      </c>
      <c r="Z1010">
        <v>1680.02</v>
      </c>
      <c r="AA1010" s="2" t="s">
        <v>11977</v>
      </c>
      <c r="AB1010" s="2" t="s">
        <v>11978</v>
      </c>
      <c r="AC1010">
        <v>-1</v>
      </c>
      <c r="AD1010">
        <v>0</v>
      </c>
      <c r="AE1010" s="4">
        <v>0</v>
      </c>
      <c r="AF1010">
        <v>-1</v>
      </c>
      <c r="AG1010">
        <v>0.6</v>
      </c>
    </row>
    <row r="1011" spans="1:33" x14ac:dyDescent="0.3">
      <c r="A1011">
        <v>1208</v>
      </c>
      <c r="B1011" s="1">
        <v>45222.726388888892</v>
      </c>
      <c r="C1011">
        <v>1681.2</v>
      </c>
      <c r="D1011">
        <v>1682.57</v>
      </c>
      <c r="E1011">
        <v>1680.37</v>
      </c>
      <c r="F1011">
        <v>1681.54</v>
      </c>
      <c r="G1011">
        <v>4456.8289999999997</v>
      </c>
      <c r="H1011" s="2" t="s">
        <v>11979</v>
      </c>
      <c r="I1011" s="2" t="s">
        <v>11970</v>
      </c>
      <c r="J1011" s="2" t="s">
        <v>11980</v>
      </c>
      <c r="K1011">
        <v>-0.88735527023368299</v>
      </c>
      <c r="L1011">
        <v>-4.1843587468452299E-2</v>
      </c>
      <c r="M1011">
        <v>-0.84551168276523103</v>
      </c>
      <c r="N1011">
        <v>1685.4731999999999</v>
      </c>
      <c r="O1011">
        <v>1679.567</v>
      </c>
      <c r="P1011" s="2" t="s">
        <v>11981</v>
      </c>
      <c r="Q1011" s="2" t="s">
        <v>11982</v>
      </c>
      <c r="R1011" s="2" t="s">
        <v>11983</v>
      </c>
      <c r="S1011">
        <v>-2.17012840660436</v>
      </c>
      <c r="T1011" s="2" t="s">
        <v>11984</v>
      </c>
      <c r="U1011" s="2" t="s">
        <v>11985</v>
      </c>
      <c r="V1011" s="2" t="s">
        <v>11986</v>
      </c>
      <c r="W1011" s="2" t="s">
        <v>11987</v>
      </c>
      <c r="X1011" s="2" t="s">
        <v>11988</v>
      </c>
      <c r="Y1011">
        <v>1693.99</v>
      </c>
      <c r="Z1011">
        <v>1680.02</v>
      </c>
      <c r="AA1011" s="2" t="s">
        <v>11989</v>
      </c>
      <c r="AB1011" s="2" t="s">
        <v>11990</v>
      </c>
      <c r="AC1011">
        <v>-1</v>
      </c>
      <c r="AD1011">
        <v>0</v>
      </c>
      <c r="AE1011" s="4">
        <v>0</v>
      </c>
      <c r="AF1011">
        <v>-1</v>
      </c>
      <c r="AG1011">
        <v>0.8</v>
      </c>
    </row>
    <row r="1012" spans="1:33" x14ac:dyDescent="0.3">
      <c r="A1012">
        <v>1209</v>
      </c>
      <c r="B1012" s="1">
        <v>45222.727083333331</v>
      </c>
      <c r="C1012">
        <v>1681.54</v>
      </c>
      <c r="D1012">
        <v>1683.5</v>
      </c>
      <c r="E1012">
        <v>1681.29</v>
      </c>
      <c r="F1012">
        <v>1681.83</v>
      </c>
      <c r="G1012">
        <v>3123.2669999999998</v>
      </c>
      <c r="H1012" s="2" t="s">
        <v>11991</v>
      </c>
      <c r="I1012">
        <v>0</v>
      </c>
      <c r="J1012" s="2" t="s">
        <v>11992</v>
      </c>
      <c r="K1012">
        <v>-1.07042828466023</v>
      </c>
      <c r="L1012">
        <v>-0.24756052690680899</v>
      </c>
      <c r="M1012">
        <v>-0.82286775775342802</v>
      </c>
      <c r="N1012">
        <v>1685.5981999999999</v>
      </c>
      <c r="O1012">
        <v>1679.6007999999999</v>
      </c>
      <c r="P1012">
        <v>1685.3274719999999</v>
      </c>
      <c r="Q1012">
        <v>1679.5896299999999</v>
      </c>
      <c r="R1012" s="2" t="s">
        <v>11993</v>
      </c>
      <c r="S1012">
        <v>-1.9617763846274501</v>
      </c>
      <c r="T1012" s="2" t="s">
        <v>11994</v>
      </c>
      <c r="U1012" s="2" t="s">
        <v>11995</v>
      </c>
      <c r="V1012" s="2" t="s">
        <v>11996</v>
      </c>
      <c r="W1012" s="2" t="s">
        <v>11997</v>
      </c>
      <c r="X1012" s="2" t="s">
        <v>5345</v>
      </c>
      <c r="Y1012">
        <v>1693.99</v>
      </c>
      <c r="Z1012">
        <v>1680.02</v>
      </c>
      <c r="AA1012" s="2" t="s">
        <v>11998</v>
      </c>
      <c r="AB1012" s="2" t="s">
        <v>11999</v>
      </c>
      <c r="AC1012">
        <v>0</v>
      </c>
      <c r="AD1012">
        <v>0</v>
      </c>
      <c r="AE1012" s="4">
        <v>0</v>
      </c>
      <c r="AF1012">
        <v>-1</v>
      </c>
      <c r="AG1012">
        <v>0.6</v>
      </c>
    </row>
    <row r="1013" spans="1:33" x14ac:dyDescent="0.3">
      <c r="A1013">
        <v>1210</v>
      </c>
      <c r="B1013" s="1">
        <v>45222.727777777778</v>
      </c>
      <c r="C1013">
        <v>1681.82</v>
      </c>
      <c r="D1013">
        <v>1682.35</v>
      </c>
      <c r="E1013">
        <v>1676</v>
      </c>
      <c r="F1013">
        <v>1679.32</v>
      </c>
      <c r="G1013">
        <v>16979.794999999998</v>
      </c>
      <c r="H1013" s="2" t="s">
        <v>12000</v>
      </c>
      <c r="I1013">
        <v>0</v>
      </c>
      <c r="J1013" s="2" t="s">
        <v>12001</v>
      </c>
      <c r="K1013">
        <v>-1.40189086536884</v>
      </c>
      <c r="L1013">
        <v>-0.47842659459921499</v>
      </c>
      <c r="M1013">
        <v>-0.92346427076962501</v>
      </c>
      <c r="N1013">
        <v>1685.5978</v>
      </c>
      <c r="O1013">
        <v>1679.6192000000001</v>
      </c>
      <c r="P1013" s="2" t="s">
        <v>12002</v>
      </c>
      <c r="Q1013">
        <v>1679.597992</v>
      </c>
      <c r="R1013" s="2" t="s">
        <v>12003</v>
      </c>
      <c r="S1013">
        <v>-2.49683452248882</v>
      </c>
      <c r="T1013" s="2" t="s">
        <v>10529</v>
      </c>
      <c r="U1013" s="2" t="s">
        <v>12004</v>
      </c>
      <c r="V1013" s="2" t="s">
        <v>12005</v>
      </c>
      <c r="W1013" s="2" t="s">
        <v>12006</v>
      </c>
      <c r="X1013" s="2" t="s">
        <v>12007</v>
      </c>
      <c r="Y1013">
        <v>1692.98</v>
      </c>
      <c r="Z1013">
        <v>1676</v>
      </c>
      <c r="AA1013" s="2" t="s">
        <v>12008</v>
      </c>
      <c r="AB1013" s="2" t="s">
        <v>12009</v>
      </c>
      <c r="AC1013">
        <v>0</v>
      </c>
      <c r="AD1013">
        <v>0</v>
      </c>
      <c r="AE1013" s="4">
        <v>0</v>
      </c>
      <c r="AF1013">
        <v>-1</v>
      </c>
      <c r="AG1013">
        <v>0.6</v>
      </c>
    </row>
    <row r="1014" spans="1:33" x14ac:dyDescent="0.3">
      <c r="A1014">
        <v>1211</v>
      </c>
      <c r="B1014" s="1">
        <v>45222.728472222225</v>
      </c>
      <c r="C1014">
        <v>1679.33</v>
      </c>
      <c r="D1014">
        <v>1680.72</v>
      </c>
      <c r="E1014">
        <v>1678.29</v>
      </c>
      <c r="F1014">
        <v>1678.74</v>
      </c>
      <c r="G1014">
        <v>5677.201</v>
      </c>
      <c r="H1014" s="2" t="s">
        <v>12010</v>
      </c>
      <c r="I1014" s="2" t="s">
        <v>12011</v>
      </c>
      <c r="J1014" s="2" t="s">
        <v>12012</v>
      </c>
      <c r="K1014">
        <v>-1.69187561247258</v>
      </c>
      <c r="L1014">
        <v>-0.72111639817388995</v>
      </c>
      <c r="M1014">
        <v>-0.97075921429869605</v>
      </c>
      <c r="N1014">
        <v>1685.5808</v>
      </c>
      <c r="O1014">
        <v>1679.6392000000001</v>
      </c>
      <c r="P1014">
        <v>1685.323488</v>
      </c>
      <c r="Q1014">
        <v>1679.610408</v>
      </c>
      <c r="R1014" s="2" t="s">
        <v>12013</v>
      </c>
      <c r="S1014">
        <v>-2.67328244047826</v>
      </c>
      <c r="T1014">
        <v>1679.25</v>
      </c>
      <c r="U1014">
        <v>1677.78</v>
      </c>
      <c r="V1014">
        <v>1676.82</v>
      </c>
      <c r="W1014">
        <v>1680.21</v>
      </c>
      <c r="X1014">
        <v>1681.68</v>
      </c>
      <c r="Y1014">
        <v>1692.79</v>
      </c>
      <c r="Z1014">
        <v>1676</v>
      </c>
      <c r="AA1014" s="2" t="s">
        <v>12014</v>
      </c>
      <c r="AB1014" s="2" t="s">
        <v>12015</v>
      </c>
      <c r="AC1014">
        <v>-1</v>
      </c>
      <c r="AD1014">
        <v>0</v>
      </c>
      <c r="AE1014" s="4">
        <v>0</v>
      </c>
      <c r="AF1014">
        <v>-1</v>
      </c>
      <c r="AG1014">
        <v>0.8</v>
      </c>
    </row>
    <row r="1015" spans="1:33" x14ac:dyDescent="0.3">
      <c r="A1015">
        <v>1212</v>
      </c>
      <c r="B1015" s="1">
        <v>45222.729166666664</v>
      </c>
      <c r="C1015">
        <v>1678.75</v>
      </c>
      <c r="D1015">
        <v>1679.47</v>
      </c>
      <c r="E1015">
        <v>1677.7</v>
      </c>
      <c r="F1015">
        <v>1677.86</v>
      </c>
      <c r="G1015">
        <v>3539.04</v>
      </c>
      <c r="H1015" s="2" t="s">
        <v>12016</v>
      </c>
      <c r="I1015" s="2" t="s">
        <v>12017</v>
      </c>
      <c r="J1015">
        <v>6.9117845842685099</v>
      </c>
      <c r="K1015">
        <v>-1.96999043584469</v>
      </c>
      <c r="L1015">
        <v>-0.97089120570804999</v>
      </c>
      <c r="M1015">
        <v>-0.99909923013664204</v>
      </c>
      <c r="N1015">
        <v>1685.6178</v>
      </c>
      <c r="O1015">
        <v>1679.6528000000001</v>
      </c>
      <c r="P1015" s="2" t="s">
        <v>12018</v>
      </c>
      <c r="Q1015" s="2" t="s">
        <v>12019</v>
      </c>
      <c r="R1015" s="2" t="s">
        <v>12020</v>
      </c>
      <c r="S1015">
        <v>-2.7824400032488898</v>
      </c>
      <c r="T1015" s="2" t="s">
        <v>12021</v>
      </c>
      <c r="U1015" s="2" t="s">
        <v>5821</v>
      </c>
      <c r="V1015" s="2" t="s">
        <v>11013</v>
      </c>
      <c r="W1015" s="2" t="s">
        <v>12022</v>
      </c>
      <c r="X1015" s="2" t="s">
        <v>12023</v>
      </c>
      <c r="Y1015">
        <v>1692.6</v>
      </c>
      <c r="Z1015">
        <v>1676</v>
      </c>
      <c r="AA1015" s="2" t="s">
        <v>12024</v>
      </c>
      <c r="AB1015" s="2" t="s">
        <v>12025</v>
      </c>
      <c r="AC1015">
        <v>-1</v>
      </c>
      <c r="AD1015">
        <v>0</v>
      </c>
      <c r="AE1015" s="4">
        <v>0</v>
      </c>
      <c r="AF1015">
        <v>-1</v>
      </c>
      <c r="AG1015">
        <v>0.6</v>
      </c>
    </row>
    <row r="1016" spans="1:33" x14ac:dyDescent="0.3">
      <c r="A1016">
        <v>1213</v>
      </c>
      <c r="B1016" s="1">
        <v>45222.729861111111</v>
      </c>
      <c r="C1016">
        <v>1677.85</v>
      </c>
      <c r="D1016">
        <v>1680.8</v>
      </c>
      <c r="E1016">
        <v>1676.8</v>
      </c>
      <c r="F1016">
        <v>1680.69</v>
      </c>
      <c r="G1016">
        <v>4720.7489999999998</v>
      </c>
      <c r="H1016" s="2" t="s">
        <v>12026</v>
      </c>
      <c r="I1016" s="2" t="s">
        <v>12027</v>
      </c>
      <c r="J1016" s="2" t="s">
        <v>12028</v>
      </c>
      <c r="K1016">
        <v>-1.9396816457704</v>
      </c>
      <c r="L1016">
        <v>-1.16464929372052</v>
      </c>
      <c r="M1016">
        <v>-0.77503235204988397</v>
      </c>
      <c r="N1016">
        <v>1685.7146</v>
      </c>
      <c r="O1016">
        <v>1679.6858</v>
      </c>
      <c r="P1016">
        <v>1685.4206879999999</v>
      </c>
      <c r="Q1016">
        <v>1679.663172</v>
      </c>
      <c r="R1016" s="2" t="s">
        <v>12029</v>
      </c>
      <c r="S1016">
        <v>-1.6736917331775201</v>
      </c>
      <c r="T1016">
        <v>1679.43</v>
      </c>
      <c r="U1016" s="2" t="s">
        <v>12030</v>
      </c>
      <c r="V1016">
        <v>1675.43</v>
      </c>
      <c r="W1016" s="2" t="s">
        <v>12031</v>
      </c>
      <c r="X1016">
        <v>1683.43</v>
      </c>
      <c r="Y1016">
        <v>1691.66</v>
      </c>
      <c r="Z1016">
        <v>1676</v>
      </c>
      <c r="AA1016" s="2" t="s">
        <v>12032</v>
      </c>
      <c r="AB1016" s="2" t="s">
        <v>12033</v>
      </c>
      <c r="AC1016">
        <v>0</v>
      </c>
      <c r="AD1016">
        <v>0</v>
      </c>
      <c r="AE1016" s="4">
        <v>0</v>
      </c>
      <c r="AF1016">
        <v>-1</v>
      </c>
      <c r="AG1016">
        <v>0.4</v>
      </c>
    </row>
    <row r="1017" spans="1:33" x14ac:dyDescent="0.3">
      <c r="A1017">
        <v>1214</v>
      </c>
      <c r="B1017" s="1">
        <v>45222.730555555558</v>
      </c>
      <c r="C1017">
        <v>1680.69</v>
      </c>
      <c r="D1017">
        <v>1681.66</v>
      </c>
      <c r="E1017">
        <v>1680.21</v>
      </c>
      <c r="F1017">
        <v>1681.65</v>
      </c>
      <c r="G1017">
        <v>2931.5650000000001</v>
      </c>
      <c r="H1017" s="2" t="s">
        <v>12034</v>
      </c>
      <c r="I1017">
        <v>46.171088500817298</v>
      </c>
      <c r="J1017" s="2" t="s">
        <v>12035</v>
      </c>
      <c r="K1017">
        <v>-1.81724961199961</v>
      </c>
      <c r="L1017">
        <v>-1.2951693573763401</v>
      </c>
      <c r="M1017">
        <v>-0.52208025462327301</v>
      </c>
      <c r="N1017">
        <v>1685.7847999999999</v>
      </c>
      <c r="O1017">
        <v>1679.7208000000001</v>
      </c>
      <c r="P1017">
        <v>1685.5520160000001</v>
      </c>
      <c r="Q1017">
        <v>1679.7054419999999</v>
      </c>
      <c r="R1017" s="2" t="s">
        <v>12036</v>
      </c>
      <c r="S1017">
        <v>-0.76250455604144896</v>
      </c>
      <c r="T1017" s="2" t="s">
        <v>6133</v>
      </c>
      <c r="U1017" s="2" t="s">
        <v>12037</v>
      </c>
      <c r="V1017" s="2" t="s">
        <v>5996</v>
      </c>
      <c r="W1017" s="2" t="s">
        <v>12038</v>
      </c>
      <c r="X1017" s="2" t="s">
        <v>12039</v>
      </c>
      <c r="Y1017">
        <v>1691.66</v>
      </c>
      <c r="Z1017">
        <v>1676</v>
      </c>
      <c r="AA1017" s="2" t="s">
        <v>12040</v>
      </c>
      <c r="AB1017" s="2" t="s">
        <v>12041</v>
      </c>
      <c r="AC1017">
        <v>1</v>
      </c>
      <c r="AD1017">
        <v>0</v>
      </c>
      <c r="AE1017" s="4">
        <v>0</v>
      </c>
      <c r="AF1017">
        <v>0</v>
      </c>
      <c r="AG1017">
        <v>0</v>
      </c>
    </row>
    <row r="1018" spans="1:33" x14ac:dyDescent="0.3">
      <c r="A1018">
        <v>1215</v>
      </c>
      <c r="B1018" s="1">
        <v>45222.731249999997</v>
      </c>
      <c r="C1018">
        <v>1681.66</v>
      </c>
      <c r="D1018">
        <v>1683.14</v>
      </c>
      <c r="E1018">
        <v>1681.51</v>
      </c>
      <c r="F1018">
        <v>1681.95</v>
      </c>
      <c r="G1018">
        <v>3897.4450000000002</v>
      </c>
      <c r="H1018" s="2" t="s">
        <v>12042</v>
      </c>
      <c r="I1018" s="2" t="s">
        <v>12043</v>
      </c>
      <c r="J1018" s="2" t="s">
        <v>12044</v>
      </c>
      <c r="K1018">
        <v>-1.6766860571992701</v>
      </c>
      <c r="L1018">
        <v>-1.3714726973409199</v>
      </c>
      <c r="M1018">
        <v>-0.30521335985834902</v>
      </c>
      <c r="N1018">
        <v>1685.7862</v>
      </c>
      <c r="O1018">
        <v>1679.7511</v>
      </c>
      <c r="P1018">
        <v>1685.631408</v>
      </c>
      <c r="Q1018" s="2" t="s">
        <v>12045</v>
      </c>
      <c r="R1018" s="2" t="s">
        <v>12046</v>
      </c>
      <c r="S1018">
        <v>-0.22497302393639901</v>
      </c>
      <c r="T1018">
        <v>1682.2</v>
      </c>
      <c r="U1018">
        <v>1681.26</v>
      </c>
      <c r="V1018">
        <v>1680.57</v>
      </c>
      <c r="W1018">
        <v>1682.89</v>
      </c>
      <c r="X1018" s="2" t="s">
        <v>12047</v>
      </c>
      <c r="Y1018">
        <v>1691.33</v>
      </c>
      <c r="Z1018">
        <v>1676</v>
      </c>
      <c r="AA1018" s="2" t="s">
        <v>12048</v>
      </c>
      <c r="AB1018" s="2" t="s">
        <v>12049</v>
      </c>
      <c r="AC1018">
        <v>1</v>
      </c>
      <c r="AD1018">
        <v>0</v>
      </c>
      <c r="AE1018" s="4">
        <v>0</v>
      </c>
      <c r="AF1018">
        <v>0</v>
      </c>
      <c r="AG1018">
        <v>0</v>
      </c>
    </row>
    <row r="1019" spans="1:33" x14ac:dyDescent="0.3">
      <c r="A1019">
        <v>1216</v>
      </c>
      <c r="B1019" s="1">
        <v>45222.731944444444</v>
      </c>
      <c r="C1019">
        <v>1681.99</v>
      </c>
      <c r="D1019">
        <v>1682.32</v>
      </c>
      <c r="E1019">
        <v>1680.52</v>
      </c>
      <c r="F1019">
        <v>1680.66</v>
      </c>
      <c r="G1019">
        <v>1944.4559999999999</v>
      </c>
      <c r="H1019" s="2" t="s">
        <v>12050</v>
      </c>
      <c r="I1019">
        <v>56.357490714387502</v>
      </c>
      <c r="J1019" s="2" t="s">
        <v>12051</v>
      </c>
      <c r="K1019">
        <v>-1.6503563654644</v>
      </c>
      <c r="L1019">
        <v>-1.4272494309656201</v>
      </c>
      <c r="M1019">
        <v>-0.223106934498781</v>
      </c>
      <c r="N1019">
        <v>1685.7809999999999</v>
      </c>
      <c r="O1019">
        <v>1679.7728999999999</v>
      </c>
      <c r="P1019">
        <v>1685.581152</v>
      </c>
      <c r="Q1019" s="2" t="s">
        <v>12052</v>
      </c>
      <c r="R1019" s="2" t="s">
        <v>12053</v>
      </c>
      <c r="S1019">
        <v>-0.39507621317170499</v>
      </c>
      <c r="T1019" s="2" t="s">
        <v>12054</v>
      </c>
      <c r="U1019" s="2" t="s">
        <v>8072</v>
      </c>
      <c r="V1019" s="2" t="s">
        <v>1918</v>
      </c>
      <c r="W1019" s="2" t="s">
        <v>12055</v>
      </c>
      <c r="X1019" s="2" t="s">
        <v>12056</v>
      </c>
      <c r="Y1019">
        <v>1690.72</v>
      </c>
      <c r="Z1019">
        <v>1676</v>
      </c>
      <c r="AA1019" s="2" t="s">
        <v>12057</v>
      </c>
      <c r="AB1019" s="2" t="s">
        <v>12058</v>
      </c>
      <c r="AC1019">
        <v>0</v>
      </c>
      <c r="AD1019">
        <v>0</v>
      </c>
      <c r="AE1019" s="4">
        <v>0</v>
      </c>
      <c r="AF1019">
        <v>-1</v>
      </c>
      <c r="AG1019">
        <v>0.4</v>
      </c>
    </row>
    <row r="1020" spans="1:33" x14ac:dyDescent="0.3">
      <c r="A1020">
        <v>1217</v>
      </c>
      <c r="B1020" s="1">
        <v>45222.732638888891</v>
      </c>
      <c r="C1020">
        <v>1680.67</v>
      </c>
      <c r="D1020">
        <v>1683</v>
      </c>
      <c r="E1020">
        <v>1680.41</v>
      </c>
      <c r="F1020">
        <v>1682.9</v>
      </c>
      <c r="G1020">
        <v>3255.576</v>
      </c>
      <c r="H1020" s="2" t="s">
        <v>12059</v>
      </c>
      <c r="I1020" s="2" t="s">
        <v>12060</v>
      </c>
      <c r="J1020" s="2" t="s">
        <v>12061</v>
      </c>
      <c r="K1020">
        <v>-1.4322307509660199</v>
      </c>
      <c r="L1020">
        <v>-1.4282456949657001</v>
      </c>
      <c r="M1020">
        <v>-3.9850560003238302E-3</v>
      </c>
      <c r="N1020">
        <v>1685.8812</v>
      </c>
      <c r="O1020">
        <v>1679.8081999999999</v>
      </c>
      <c r="P1020" s="2" t="s">
        <v>12062</v>
      </c>
      <c r="Q1020" s="2" t="s">
        <v>12063</v>
      </c>
      <c r="R1020" s="2" t="s">
        <v>12064</v>
      </c>
      <c r="S1020" s="2" t="s">
        <v>12065</v>
      </c>
      <c r="T1020" s="2" t="s">
        <v>12066</v>
      </c>
      <c r="U1020" s="2" t="s">
        <v>12067</v>
      </c>
      <c r="V1020" s="2" t="s">
        <v>12068</v>
      </c>
      <c r="W1020" s="2" t="s">
        <v>12069</v>
      </c>
      <c r="X1020" s="2" t="s">
        <v>12070</v>
      </c>
      <c r="Y1020">
        <v>1687.15</v>
      </c>
      <c r="Z1020">
        <v>1676</v>
      </c>
      <c r="AA1020">
        <v>1.0191862567535399</v>
      </c>
      <c r="AB1020" s="2" t="s">
        <v>12071</v>
      </c>
      <c r="AC1020">
        <v>0</v>
      </c>
      <c r="AD1020">
        <v>1</v>
      </c>
      <c r="AE1020" s="4">
        <v>0.4</v>
      </c>
      <c r="AF1020">
        <v>0</v>
      </c>
      <c r="AG1020">
        <v>0</v>
      </c>
    </row>
    <row r="1021" spans="1:33" x14ac:dyDescent="0.3">
      <c r="A1021">
        <v>1218</v>
      </c>
      <c r="B1021" s="1">
        <v>45222.73333333333</v>
      </c>
      <c r="C1021">
        <v>1682.96</v>
      </c>
      <c r="D1021">
        <v>1684.45</v>
      </c>
      <c r="E1021">
        <v>1682.7</v>
      </c>
      <c r="F1021">
        <v>1684.21</v>
      </c>
      <c r="G1021">
        <v>3193.0630000000001</v>
      </c>
      <c r="H1021" s="2" t="s">
        <v>12072</v>
      </c>
      <c r="I1021">
        <v>73.857881791973696</v>
      </c>
      <c r="J1021">
        <v>65.9175906025025</v>
      </c>
      <c r="K1021">
        <v>-1.14051147178975</v>
      </c>
      <c r="L1021">
        <v>-1.37069885033051</v>
      </c>
      <c r="M1021" s="2" t="s">
        <v>12073</v>
      </c>
      <c r="N1021">
        <v>1685.9523999999999</v>
      </c>
      <c r="O1021">
        <v>1679.847</v>
      </c>
      <c r="P1021">
        <v>1685.8143520000001</v>
      </c>
      <c r="Q1021">
        <v>1679.852218</v>
      </c>
      <c r="R1021">
        <v>56.559457006284397</v>
      </c>
      <c r="S1021" s="2" t="s">
        <v>12074</v>
      </c>
      <c r="T1021" s="2" t="s">
        <v>2349</v>
      </c>
      <c r="U1021" s="2" t="s">
        <v>733</v>
      </c>
      <c r="V1021" s="2" t="s">
        <v>12075</v>
      </c>
      <c r="W1021" s="2" t="s">
        <v>12076</v>
      </c>
      <c r="X1021" s="2" t="s">
        <v>12077</v>
      </c>
      <c r="Y1021">
        <v>1686.86</v>
      </c>
      <c r="Z1021">
        <v>1676</v>
      </c>
      <c r="AA1021" s="2" t="s">
        <v>12078</v>
      </c>
      <c r="AB1021" s="2" t="s">
        <v>12079</v>
      </c>
      <c r="AC1021">
        <v>1</v>
      </c>
      <c r="AD1021">
        <v>1</v>
      </c>
      <c r="AE1021" s="4">
        <v>0.6</v>
      </c>
      <c r="AF1021">
        <v>0</v>
      </c>
      <c r="AG1021">
        <v>0</v>
      </c>
    </row>
    <row r="1022" spans="1:33" x14ac:dyDescent="0.3">
      <c r="A1022">
        <v>1219</v>
      </c>
      <c r="B1022" s="1">
        <v>45222.734027777777</v>
      </c>
      <c r="C1022">
        <v>1684.21</v>
      </c>
      <c r="D1022">
        <v>1685</v>
      </c>
      <c r="E1022">
        <v>1683.07</v>
      </c>
      <c r="F1022">
        <v>1683.08</v>
      </c>
      <c r="G1022">
        <v>2165.837</v>
      </c>
      <c r="H1022" s="2" t="s">
        <v>12080</v>
      </c>
      <c r="I1022" s="2" t="s">
        <v>12081</v>
      </c>
      <c r="J1022" s="2" t="s">
        <v>12082</v>
      </c>
      <c r="K1022">
        <v>-0.98910164939456902</v>
      </c>
      <c r="L1022">
        <v>-1.2943794101433199</v>
      </c>
      <c r="M1022" s="2" t="s">
        <v>12083</v>
      </c>
      <c r="N1022">
        <v>1685.9826</v>
      </c>
      <c r="O1022">
        <v>1679.877</v>
      </c>
      <c r="P1022" s="2" t="s">
        <v>12084</v>
      </c>
      <c r="Q1022">
        <v>1679.87933</v>
      </c>
      <c r="R1022" s="2" t="s">
        <v>12085</v>
      </c>
      <c r="S1022" s="2" t="s">
        <v>12086</v>
      </c>
      <c r="T1022" s="2" t="s">
        <v>12087</v>
      </c>
      <c r="U1022" s="2" t="s">
        <v>12088</v>
      </c>
      <c r="V1022" s="2" t="s">
        <v>12089</v>
      </c>
      <c r="W1022" s="2" t="s">
        <v>12090</v>
      </c>
      <c r="X1022" s="2" t="s">
        <v>12091</v>
      </c>
      <c r="Y1022">
        <v>1686.86</v>
      </c>
      <c r="Z1022">
        <v>1676</v>
      </c>
      <c r="AA1022" s="2" t="s">
        <v>12092</v>
      </c>
      <c r="AB1022" s="2" t="s">
        <v>12093</v>
      </c>
      <c r="AC1022">
        <v>1</v>
      </c>
      <c r="AD1022">
        <v>1</v>
      </c>
      <c r="AE1022" s="4">
        <v>0.6</v>
      </c>
      <c r="AF1022">
        <v>0</v>
      </c>
      <c r="AG1022">
        <v>0</v>
      </c>
    </row>
    <row r="1023" spans="1:33" x14ac:dyDescent="0.3">
      <c r="A1023">
        <v>1220</v>
      </c>
      <c r="B1023" s="1">
        <v>45222.734722222223</v>
      </c>
      <c r="C1023">
        <v>1683.07</v>
      </c>
      <c r="D1023">
        <v>1684</v>
      </c>
      <c r="E1023">
        <v>1682.9</v>
      </c>
      <c r="F1023">
        <v>1683.95</v>
      </c>
      <c r="G1023">
        <v>1477.5509999999999</v>
      </c>
      <c r="H1023" s="2" t="s">
        <v>12094</v>
      </c>
      <c r="I1023">
        <v>100</v>
      </c>
      <c r="J1023">
        <v>89.841026091739806</v>
      </c>
      <c r="K1023">
        <v>-0.78980219709751498</v>
      </c>
      <c r="L1023">
        <v>-1.1934639675341601</v>
      </c>
      <c r="M1023" s="2" t="s">
        <v>12095</v>
      </c>
      <c r="N1023">
        <v>1685.9908</v>
      </c>
      <c r="O1023">
        <v>1679.9069999999999</v>
      </c>
      <c r="P1023">
        <v>1685.901296</v>
      </c>
      <c r="Q1023">
        <v>1679.9177299999999</v>
      </c>
      <c r="R1023" s="2" t="s">
        <v>12096</v>
      </c>
      <c r="S1023" s="2" t="s">
        <v>12097</v>
      </c>
      <c r="T1023" s="2" t="s">
        <v>12098</v>
      </c>
      <c r="U1023" s="2" t="s">
        <v>12099</v>
      </c>
      <c r="V1023" s="2" t="s">
        <v>12100</v>
      </c>
      <c r="W1023" s="2" t="s">
        <v>12101</v>
      </c>
      <c r="X1023" s="2" t="s">
        <v>5281</v>
      </c>
      <c r="Y1023">
        <v>1686.86</v>
      </c>
      <c r="Z1023">
        <v>1676</v>
      </c>
      <c r="AA1023" s="2" t="s">
        <v>12102</v>
      </c>
      <c r="AB1023" s="2" t="s">
        <v>12103</v>
      </c>
      <c r="AC1023">
        <v>0</v>
      </c>
      <c r="AD1023">
        <v>1</v>
      </c>
      <c r="AE1023" s="4">
        <v>0.4</v>
      </c>
      <c r="AF1023">
        <v>0</v>
      </c>
      <c r="AG1023">
        <v>0</v>
      </c>
    </row>
    <row r="1024" spans="1:33" x14ac:dyDescent="0.3">
      <c r="A1024">
        <v>1221</v>
      </c>
      <c r="B1024" s="1">
        <v>45222.73541666667</v>
      </c>
      <c r="C1024">
        <v>1683.96</v>
      </c>
      <c r="D1024">
        <v>1684.38</v>
      </c>
      <c r="E1024">
        <v>1683.44</v>
      </c>
      <c r="F1024">
        <v>1683.44</v>
      </c>
      <c r="G1024">
        <v>954.64</v>
      </c>
      <c r="H1024" s="2" t="s">
        <v>12104</v>
      </c>
      <c r="I1024">
        <v>100</v>
      </c>
      <c r="J1024" s="2" t="s">
        <v>12105</v>
      </c>
      <c r="K1024">
        <v>-0.66533906840777401</v>
      </c>
      <c r="L1024">
        <v>-1.0878389877088801</v>
      </c>
      <c r="M1024" s="2" t="s">
        <v>12106</v>
      </c>
      <c r="N1024">
        <v>1685.9726000000001</v>
      </c>
      <c r="O1024">
        <v>1679.9313999999999</v>
      </c>
      <c r="P1024">
        <v>1685.888768</v>
      </c>
      <c r="Q1024" s="2" t="s">
        <v>12107</v>
      </c>
      <c r="R1024" s="2" t="s">
        <v>12108</v>
      </c>
      <c r="S1024" s="2" t="s">
        <v>12109</v>
      </c>
      <c r="T1024" s="2" t="s">
        <v>11964</v>
      </c>
      <c r="U1024" s="2" t="s">
        <v>12110</v>
      </c>
      <c r="V1024" s="2" t="s">
        <v>12111</v>
      </c>
      <c r="W1024" s="2" t="s">
        <v>12112</v>
      </c>
      <c r="X1024" s="2" t="s">
        <v>12113</v>
      </c>
      <c r="Y1024">
        <v>1686.86</v>
      </c>
      <c r="Z1024">
        <v>1676</v>
      </c>
      <c r="AA1024" s="2" t="s">
        <v>12114</v>
      </c>
      <c r="AB1024" s="2" t="s">
        <v>12115</v>
      </c>
      <c r="AC1024">
        <v>0</v>
      </c>
      <c r="AD1024">
        <v>1</v>
      </c>
      <c r="AE1024" s="4">
        <v>0.4</v>
      </c>
      <c r="AF1024">
        <v>0</v>
      </c>
      <c r="AG1024">
        <v>0</v>
      </c>
    </row>
    <row r="1025" spans="1:33" x14ac:dyDescent="0.3">
      <c r="A1025">
        <v>1222</v>
      </c>
      <c r="B1025" s="1">
        <v>45222.736111111109</v>
      </c>
      <c r="C1025">
        <v>1683.44</v>
      </c>
      <c r="D1025">
        <v>1684.88</v>
      </c>
      <c r="E1025">
        <v>1683.44</v>
      </c>
      <c r="F1025">
        <v>1684.87</v>
      </c>
      <c r="G1025">
        <v>1409.1030000000001</v>
      </c>
      <c r="H1025" s="2" t="s">
        <v>12116</v>
      </c>
      <c r="I1025">
        <v>100</v>
      </c>
      <c r="J1025">
        <v>100</v>
      </c>
      <c r="K1025">
        <v>-0.44616893546390202</v>
      </c>
      <c r="L1025">
        <v>-0.95950497725988804</v>
      </c>
      <c r="M1025" s="2" t="s">
        <v>12117</v>
      </c>
      <c r="N1025">
        <v>1685.9703999999999</v>
      </c>
      <c r="O1025">
        <v>1679.9667999999999</v>
      </c>
      <c r="P1025">
        <v>1685.928496</v>
      </c>
      <c r="Q1025" s="2" t="s">
        <v>12118</v>
      </c>
      <c r="R1025" s="2" t="s">
        <v>12119</v>
      </c>
      <c r="S1025" s="2" t="s">
        <v>12120</v>
      </c>
      <c r="T1025" s="2" t="s">
        <v>11582</v>
      </c>
      <c r="U1025" s="2" t="s">
        <v>12121</v>
      </c>
      <c r="V1025" s="2" t="s">
        <v>12122</v>
      </c>
      <c r="W1025" s="2" t="s">
        <v>12123</v>
      </c>
      <c r="X1025" s="2" t="s">
        <v>4702</v>
      </c>
      <c r="Y1025">
        <v>1686.79</v>
      </c>
      <c r="Z1025">
        <v>1676</v>
      </c>
      <c r="AA1025" s="2" t="s">
        <v>12124</v>
      </c>
      <c r="AB1025" s="2" t="s">
        <v>12125</v>
      </c>
      <c r="AC1025">
        <v>1</v>
      </c>
      <c r="AD1025">
        <v>1</v>
      </c>
      <c r="AE1025" s="4">
        <v>0.6</v>
      </c>
      <c r="AF1025">
        <v>0</v>
      </c>
      <c r="AG1025">
        <v>0</v>
      </c>
    </row>
    <row r="1026" spans="1:33" x14ac:dyDescent="0.3">
      <c r="A1026">
        <v>1223</v>
      </c>
      <c r="B1026" s="1">
        <v>45222.736805555556</v>
      </c>
      <c r="C1026">
        <v>1684.87</v>
      </c>
      <c r="D1026">
        <v>1685.7</v>
      </c>
      <c r="E1026">
        <v>1684.32</v>
      </c>
      <c r="F1026">
        <v>1685.63</v>
      </c>
      <c r="G1026">
        <v>2435.6729999999998</v>
      </c>
      <c r="H1026" s="2" t="s">
        <v>12126</v>
      </c>
      <c r="I1026">
        <v>100</v>
      </c>
      <c r="J1026">
        <v>100</v>
      </c>
      <c r="K1026">
        <v>-0.20874311694137701</v>
      </c>
      <c r="L1026">
        <v>-0.80935260519618601</v>
      </c>
      <c r="M1026" s="2" t="s">
        <v>12127</v>
      </c>
      <c r="N1026">
        <v>1685.9548</v>
      </c>
      <c r="O1026">
        <v>1680.0146</v>
      </c>
      <c r="P1026" s="2" t="s">
        <v>12128</v>
      </c>
      <c r="Q1026" s="2" t="s">
        <v>12129</v>
      </c>
      <c r="R1026" s="2" t="s">
        <v>12130</v>
      </c>
      <c r="S1026" s="2" t="s">
        <v>12131</v>
      </c>
      <c r="T1026" s="2" t="s">
        <v>12132</v>
      </c>
      <c r="U1026" s="2" t="s">
        <v>12133</v>
      </c>
      <c r="V1026" s="2" t="s">
        <v>12134</v>
      </c>
      <c r="W1026" s="2" t="s">
        <v>12135</v>
      </c>
      <c r="X1026" s="2" t="s">
        <v>12136</v>
      </c>
      <c r="Y1026">
        <v>1686.63</v>
      </c>
      <c r="Z1026">
        <v>1676</v>
      </c>
      <c r="AA1026" s="2" t="s">
        <v>12137</v>
      </c>
      <c r="AB1026" s="2" t="s">
        <v>12138</v>
      </c>
      <c r="AC1026">
        <v>1</v>
      </c>
      <c r="AD1026">
        <v>1</v>
      </c>
      <c r="AE1026" s="4">
        <v>0.6</v>
      </c>
      <c r="AF1026">
        <v>0</v>
      </c>
      <c r="AG1026">
        <v>0</v>
      </c>
    </row>
    <row r="1027" spans="1:33" x14ac:dyDescent="0.3">
      <c r="A1027">
        <v>1224</v>
      </c>
      <c r="B1027" s="1">
        <v>45222.737500000003</v>
      </c>
      <c r="C1027">
        <v>1685.63</v>
      </c>
      <c r="D1027">
        <v>1686</v>
      </c>
      <c r="E1027">
        <v>1684.18</v>
      </c>
      <c r="F1027">
        <v>1685.67</v>
      </c>
      <c r="G1027">
        <v>2311.85</v>
      </c>
      <c r="H1027" s="2" t="s">
        <v>12139</v>
      </c>
      <c r="I1027">
        <v>100</v>
      </c>
      <c r="J1027">
        <v>100</v>
      </c>
      <c r="K1027">
        <v>-1.7156015626596799E-2</v>
      </c>
      <c r="L1027">
        <v>-0.65091328728226805</v>
      </c>
      <c r="M1027" s="2" t="s">
        <v>12140</v>
      </c>
      <c r="N1027">
        <v>1685.9151999999999</v>
      </c>
      <c r="O1027">
        <v>1680.0640000000001</v>
      </c>
      <c r="P1027" s="2" t="s">
        <v>12141</v>
      </c>
      <c r="Q1027">
        <v>1680.071154</v>
      </c>
      <c r="R1027" s="2" t="s">
        <v>12142</v>
      </c>
      <c r="S1027" s="2" t="s">
        <v>12143</v>
      </c>
      <c r="T1027" s="2" t="s">
        <v>12144</v>
      </c>
      <c r="U1027" s="2" t="s">
        <v>12145</v>
      </c>
      <c r="V1027" s="2" t="s">
        <v>12146</v>
      </c>
      <c r="W1027" s="2" t="s">
        <v>2136</v>
      </c>
      <c r="X1027" s="2" t="s">
        <v>12147</v>
      </c>
      <c r="Y1027">
        <v>1686.5</v>
      </c>
      <c r="Z1027">
        <v>1676</v>
      </c>
      <c r="AA1027" s="2" t="s">
        <v>12148</v>
      </c>
      <c r="AB1027" s="2" t="s">
        <v>12149</v>
      </c>
      <c r="AC1027">
        <v>1</v>
      </c>
      <c r="AD1027">
        <v>1</v>
      </c>
      <c r="AE1027" s="4">
        <v>0.6</v>
      </c>
      <c r="AF1027">
        <v>0</v>
      </c>
      <c r="AG1027">
        <v>0</v>
      </c>
    </row>
    <row r="1028" spans="1:33" x14ac:dyDescent="0.3">
      <c r="A1028">
        <v>1225</v>
      </c>
      <c r="B1028" s="1">
        <v>45222.738194444442</v>
      </c>
      <c r="C1028">
        <v>1685.68</v>
      </c>
      <c r="D1028">
        <v>1686.26</v>
      </c>
      <c r="E1028">
        <v>1685.08</v>
      </c>
      <c r="F1028">
        <v>1685.91</v>
      </c>
      <c r="G1028">
        <v>1242.518</v>
      </c>
      <c r="H1028" s="2" t="s">
        <v>12150</v>
      </c>
      <c r="I1028">
        <v>100</v>
      </c>
      <c r="J1028">
        <v>100</v>
      </c>
      <c r="K1028" s="2" t="s">
        <v>12151</v>
      </c>
      <c r="L1028">
        <v>-0.49027290023091402</v>
      </c>
      <c r="M1028" s="2" t="s">
        <v>12152</v>
      </c>
      <c r="N1028">
        <v>1685.8879999999999</v>
      </c>
      <c r="O1028">
        <v>1680.1092000000001</v>
      </c>
      <c r="P1028">
        <v>1685.914992</v>
      </c>
      <c r="Q1028">
        <v>1680.12246</v>
      </c>
      <c r="R1028" s="2" t="s">
        <v>12153</v>
      </c>
      <c r="S1028" s="2" t="s">
        <v>12154</v>
      </c>
      <c r="T1028">
        <v>1685.75</v>
      </c>
      <c r="U1028">
        <v>1685.24</v>
      </c>
      <c r="V1028">
        <v>1684.57</v>
      </c>
      <c r="W1028">
        <v>1686.42</v>
      </c>
      <c r="X1028">
        <v>1686.93</v>
      </c>
      <c r="Y1028">
        <v>1686.5</v>
      </c>
      <c r="Z1028">
        <v>1676</v>
      </c>
      <c r="AA1028" s="2" t="s">
        <v>12155</v>
      </c>
      <c r="AB1028" s="2" t="s">
        <v>12156</v>
      </c>
      <c r="AC1028">
        <v>1</v>
      </c>
      <c r="AD1028">
        <v>1</v>
      </c>
      <c r="AE1028" s="4">
        <v>0.8</v>
      </c>
      <c r="AF1028">
        <v>0</v>
      </c>
      <c r="AG1028">
        <v>0</v>
      </c>
    </row>
    <row r="1029" spans="1:33" x14ac:dyDescent="0.3">
      <c r="A1029">
        <v>1226</v>
      </c>
      <c r="B1029" s="1">
        <v>45222.738888888889</v>
      </c>
      <c r="C1029">
        <v>1685.91</v>
      </c>
      <c r="D1029">
        <v>1686.21</v>
      </c>
      <c r="E1029">
        <v>1685.49</v>
      </c>
      <c r="F1029">
        <v>1685.71</v>
      </c>
      <c r="G1029">
        <v>2678.8820000000001</v>
      </c>
      <c r="H1029" s="2" t="s">
        <v>12157</v>
      </c>
      <c r="I1029">
        <v>100</v>
      </c>
      <c r="J1029">
        <v>100</v>
      </c>
      <c r="K1029" s="2" t="s">
        <v>12158</v>
      </c>
      <c r="L1029">
        <v>-0.338747412300138</v>
      </c>
      <c r="M1029" s="2" t="s">
        <v>12159</v>
      </c>
      <c r="N1029">
        <v>1685.8492000000001</v>
      </c>
      <c r="O1029">
        <v>1680.1576</v>
      </c>
      <c r="P1029">
        <v>1685.8808799999999</v>
      </c>
      <c r="Q1029" s="2" t="s">
        <v>12160</v>
      </c>
      <c r="R1029" s="2" t="s">
        <v>12161</v>
      </c>
      <c r="S1029" s="2" t="s">
        <v>12162</v>
      </c>
      <c r="T1029" s="2" t="s">
        <v>11916</v>
      </c>
      <c r="U1029" s="2" t="s">
        <v>11928</v>
      </c>
      <c r="V1029" s="2" t="s">
        <v>4761</v>
      </c>
      <c r="W1029" s="2" t="s">
        <v>12163</v>
      </c>
      <c r="X1029" s="2" t="s">
        <v>11884</v>
      </c>
      <c r="Y1029">
        <v>1686.26</v>
      </c>
      <c r="Z1029">
        <v>1676</v>
      </c>
      <c r="AA1029" s="2" t="s">
        <v>12164</v>
      </c>
      <c r="AB1029" s="2" t="s">
        <v>12165</v>
      </c>
      <c r="AC1029">
        <v>1</v>
      </c>
      <c r="AD1029">
        <v>1</v>
      </c>
      <c r="AE1029" s="4">
        <v>0.8</v>
      </c>
      <c r="AF1029">
        <v>0</v>
      </c>
      <c r="AG1029">
        <v>0</v>
      </c>
    </row>
    <row r="1030" spans="1:33" x14ac:dyDescent="0.3">
      <c r="A1030">
        <v>1227</v>
      </c>
      <c r="B1030" s="1">
        <v>45222.739583333336</v>
      </c>
      <c r="C1030">
        <v>1685.71</v>
      </c>
      <c r="D1030">
        <v>1686.66</v>
      </c>
      <c r="E1030">
        <v>1684.99</v>
      </c>
      <c r="F1030">
        <v>1686.47</v>
      </c>
      <c r="G1030">
        <v>1479.73</v>
      </c>
      <c r="H1030" s="2" t="s">
        <v>12166</v>
      </c>
      <c r="I1030" s="2" t="s">
        <v>12167</v>
      </c>
      <c r="J1030" s="2" t="s">
        <v>12168</v>
      </c>
      <c r="K1030" s="2" t="s">
        <v>12169</v>
      </c>
      <c r="L1030">
        <v>-0.18798075301494999</v>
      </c>
      <c r="M1030" s="2" t="s">
        <v>12170</v>
      </c>
      <c r="N1030">
        <v>1685.7696000000001</v>
      </c>
      <c r="O1030">
        <v>1680.2035000000001</v>
      </c>
      <c r="P1030" s="2" t="s">
        <v>12171</v>
      </c>
      <c r="Q1030">
        <v>1680.220724</v>
      </c>
      <c r="R1030" s="2" t="s">
        <v>12172</v>
      </c>
      <c r="S1030" s="2" t="s">
        <v>12173</v>
      </c>
      <c r="T1030">
        <v>1686.04</v>
      </c>
      <c r="U1030" s="2" t="s">
        <v>12174</v>
      </c>
      <c r="V1030">
        <v>1684.37</v>
      </c>
      <c r="W1030">
        <v>1687.09</v>
      </c>
      <c r="X1030">
        <v>1687.71</v>
      </c>
      <c r="Y1030">
        <v>1686.66</v>
      </c>
      <c r="Z1030">
        <v>1676</v>
      </c>
      <c r="AA1030" s="2" t="s">
        <v>12175</v>
      </c>
      <c r="AB1030" s="2" t="s">
        <v>12176</v>
      </c>
      <c r="AC1030">
        <v>1</v>
      </c>
      <c r="AD1030">
        <v>1</v>
      </c>
      <c r="AE1030" s="4">
        <v>0.8</v>
      </c>
      <c r="AF1030">
        <v>0</v>
      </c>
      <c r="AG1030">
        <v>0</v>
      </c>
    </row>
    <row r="1031" spans="1:33" x14ac:dyDescent="0.3">
      <c r="A1031">
        <v>1228</v>
      </c>
      <c r="B1031" s="1">
        <v>45222.740277777775</v>
      </c>
      <c r="C1031">
        <v>1686.47</v>
      </c>
      <c r="D1031">
        <v>1686.54</v>
      </c>
      <c r="E1031">
        <v>1684.7</v>
      </c>
      <c r="F1031">
        <v>1684.7</v>
      </c>
      <c r="G1031">
        <v>975.21199999999999</v>
      </c>
      <c r="H1031" s="2" t="s">
        <v>12177</v>
      </c>
      <c r="I1031" s="2" t="s">
        <v>12178</v>
      </c>
      <c r="J1031" s="2" t="s">
        <v>12179</v>
      </c>
      <c r="K1031" s="2" t="s">
        <v>12180</v>
      </c>
      <c r="L1031">
        <v>-7.3404020312337601E-2</v>
      </c>
      <c r="M1031" s="2" t="s">
        <v>12181</v>
      </c>
      <c r="N1031">
        <v>1685.6461999999999</v>
      </c>
      <c r="O1031">
        <v>1680.2349999999999</v>
      </c>
      <c r="P1031" s="2" t="s">
        <v>12182</v>
      </c>
      <c r="Q1031" s="2" t="s">
        <v>12183</v>
      </c>
      <c r="R1031" s="2" t="s">
        <v>12184</v>
      </c>
      <c r="S1031">
        <v>0.50211066041970298</v>
      </c>
      <c r="T1031" s="2" t="s">
        <v>12185</v>
      </c>
      <c r="U1031" s="2" t="s">
        <v>11952</v>
      </c>
      <c r="V1031" s="2" t="s">
        <v>12186</v>
      </c>
      <c r="W1031" s="2" t="s">
        <v>12187</v>
      </c>
      <c r="X1031" s="2" t="s">
        <v>12188</v>
      </c>
      <c r="Y1031">
        <v>1686.66</v>
      </c>
      <c r="Z1031">
        <v>1676</v>
      </c>
      <c r="AA1031" s="2" t="s">
        <v>12189</v>
      </c>
      <c r="AB1031" s="2" t="s">
        <v>12190</v>
      </c>
      <c r="AC1031">
        <v>0</v>
      </c>
      <c r="AD1031">
        <v>1</v>
      </c>
      <c r="AE1031" s="4">
        <v>0.6</v>
      </c>
      <c r="AF1031">
        <v>0</v>
      </c>
      <c r="AG1031">
        <v>0</v>
      </c>
    </row>
    <row r="1032" spans="1:33" x14ac:dyDescent="0.3">
      <c r="A1032">
        <v>1229</v>
      </c>
      <c r="B1032" s="1">
        <v>45222.740972222222</v>
      </c>
      <c r="C1032">
        <v>1684.7</v>
      </c>
      <c r="D1032">
        <v>1686.09</v>
      </c>
      <c r="E1032">
        <v>1684.65</v>
      </c>
      <c r="F1032">
        <v>1686.09</v>
      </c>
      <c r="G1032">
        <v>623.97799999999995</v>
      </c>
      <c r="H1032" s="2" t="s">
        <v>12191</v>
      </c>
      <c r="I1032" s="2" t="s">
        <v>12192</v>
      </c>
      <c r="J1032" s="2" t="s">
        <v>12193</v>
      </c>
      <c r="K1032" s="2" t="s">
        <v>12194</v>
      </c>
      <c r="L1032">
        <v>3.4827206653392902E-2</v>
      </c>
      <c r="M1032" s="2" t="s">
        <v>12195</v>
      </c>
      <c r="N1032">
        <v>1685.5268000000001</v>
      </c>
      <c r="O1032">
        <v>1680.2806</v>
      </c>
      <c r="P1032" s="2" t="s">
        <v>12196</v>
      </c>
      <c r="Q1032" s="2" t="s">
        <v>12197</v>
      </c>
      <c r="R1032" s="2" t="s">
        <v>12198</v>
      </c>
      <c r="S1032" s="2" t="s">
        <v>12199</v>
      </c>
      <c r="T1032">
        <v>1685.61</v>
      </c>
      <c r="U1032" s="2" t="s">
        <v>12200</v>
      </c>
      <c r="V1032">
        <v>1684.17</v>
      </c>
      <c r="W1032" s="2" t="s">
        <v>12201</v>
      </c>
      <c r="X1032" s="2" t="s">
        <v>12202</v>
      </c>
      <c r="Y1032">
        <v>1686.66</v>
      </c>
      <c r="Z1032">
        <v>1676</v>
      </c>
      <c r="AA1032" s="2" t="s">
        <v>12203</v>
      </c>
      <c r="AB1032" s="2" t="s">
        <v>12204</v>
      </c>
      <c r="AC1032">
        <v>-1</v>
      </c>
      <c r="AD1032">
        <v>1</v>
      </c>
      <c r="AE1032" s="4">
        <v>0.6</v>
      </c>
      <c r="AF1032">
        <v>0</v>
      </c>
      <c r="AG1032">
        <v>0</v>
      </c>
    </row>
    <row r="1033" spans="1:33" x14ac:dyDescent="0.3">
      <c r="A1033">
        <v>1230</v>
      </c>
      <c r="B1033" s="1">
        <v>45222.741666666669</v>
      </c>
      <c r="C1033">
        <v>1686.08</v>
      </c>
      <c r="D1033">
        <v>1687.69</v>
      </c>
      <c r="E1033">
        <v>1686.03</v>
      </c>
      <c r="F1033">
        <v>1687.61</v>
      </c>
      <c r="G1033">
        <v>3263.6889999999999</v>
      </c>
      <c r="H1033" s="2" t="s">
        <v>12205</v>
      </c>
      <c r="I1033" s="2" t="s">
        <v>12206</v>
      </c>
      <c r="J1033" s="2" t="s">
        <v>12207</v>
      </c>
      <c r="K1033">
        <v>0.64858551237102802</v>
      </c>
      <c r="L1033" s="2" t="s">
        <v>12208</v>
      </c>
      <c r="M1033" s="2" t="s">
        <v>12209</v>
      </c>
      <c r="N1033">
        <v>1685.4612</v>
      </c>
      <c r="O1033">
        <v>1680.3322000000001</v>
      </c>
      <c r="P1033">
        <v>1685.610128</v>
      </c>
      <c r="Q1033">
        <v>1680.3538940000001</v>
      </c>
      <c r="R1033">
        <v>41.259745765273401</v>
      </c>
      <c r="S1033" s="2" t="s">
        <v>12210</v>
      </c>
      <c r="T1033">
        <v>1687.11</v>
      </c>
      <c r="U1033" s="2" t="s">
        <v>12211</v>
      </c>
      <c r="V1033" s="2" t="s">
        <v>12212</v>
      </c>
      <c r="W1033" s="2" t="s">
        <v>12213</v>
      </c>
      <c r="X1033">
        <v>1688.77</v>
      </c>
      <c r="Y1033">
        <v>1687.69</v>
      </c>
      <c r="Z1033">
        <v>1676.8</v>
      </c>
      <c r="AA1033" s="2" t="s">
        <v>12214</v>
      </c>
      <c r="AB1033" s="2" t="s">
        <v>12215</v>
      </c>
      <c r="AC1033">
        <v>0</v>
      </c>
      <c r="AD1033">
        <v>1</v>
      </c>
      <c r="AE1033" s="4">
        <v>0.6</v>
      </c>
      <c r="AF1033">
        <v>0</v>
      </c>
      <c r="AG1033">
        <v>0</v>
      </c>
    </row>
    <row r="1034" spans="1:33" x14ac:dyDescent="0.3">
      <c r="A1034">
        <v>1231</v>
      </c>
      <c r="B1034" s="1">
        <v>45222.742361111108</v>
      </c>
      <c r="C1034">
        <v>1687.61</v>
      </c>
      <c r="D1034">
        <v>1688.76</v>
      </c>
      <c r="E1034">
        <v>1686.98</v>
      </c>
      <c r="F1034">
        <v>1688.7</v>
      </c>
      <c r="G1034">
        <v>1936.472</v>
      </c>
      <c r="H1034" s="2" t="s">
        <v>12216</v>
      </c>
      <c r="I1034" s="2" t="s">
        <v>12217</v>
      </c>
      <c r="J1034" s="2" t="s">
        <v>12218</v>
      </c>
      <c r="K1034" s="2" t="s">
        <v>12219</v>
      </c>
      <c r="L1034" s="2" t="s">
        <v>12220</v>
      </c>
      <c r="M1034">
        <v>0.56979640935843001</v>
      </c>
      <c r="N1034">
        <v>1685.443</v>
      </c>
      <c r="O1034">
        <v>1680.3889999999999</v>
      </c>
      <c r="P1034" s="2" t="s">
        <v>12221</v>
      </c>
      <c r="Q1034">
        <v>1680.415878</v>
      </c>
      <c r="R1034" s="2" t="s">
        <v>12222</v>
      </c>
      <c r="S1034" s="2" t="s">
        <v>12223</v>
      </c>
      <c r="T1034" s="2" t="s">
        <v>2490</v>
      </c>
      <c r="U1034" s="2" t="s">
        <v>12224</v>
      </c>
      <c r="V1034" s="2" t="s">
        <v>12225</v>
      </c>
      <c r="W1034" s="2" t="s">
        <v>12226</v>
      </c>
      <c r="X1034" s="2" t="s">
        <v>12227</v>
      </c>
      <c r="Y1034">
        <v>1688.76</v>
      </c>
      <c r="Z1034">
        <v>1676.8</v>
      </c>
      <c r="AA1034" s="2" t="s">
        <v>12228</v>
      </c>
      <c r="AB1034" s="2" t="s">
        <v>12229</v>
      </c>
      <c r="AC1034">
        <v>1</v>
      </c>
      <c r="AD1034">
        <v>1</v>
      </c>
      <c r="AE1034" s="4">
        <v>0.8</v>
      </c>
      <c r="AF1034">
        <v>0</v>
      </c>
      <c r="AG1034">
        <v>0</v>
      </c>
    </row>
    <row r="1035" spans="1:33" x14ac:dyDescent="0.3">
      <c r="A1035">
        <v>1232</v>
      </c>
      <c r="B1035" s="1">
        <v>45222.743055555555</v>
      </c>
      <c r="C1035">
        <v>1688.7</v>
      </c>
      <c r="D1035">
        <v>1688.96</v>
      </c>
      <c r="E1035">
        <v>1686.38</v>
      </c>
      <c r="F1035">
        <v>1686.39</v>
      </c>
      <c r="G1035">
        <v>2216.4789999999998</v>
      </c>
      <c r="H1035" s="2" t="s">
        <v>12230</v>
      </c>
      <c r="I1035" s="2" t="s">
        <v>12231</v>
      </c>
      <c r="J1035" s="2" t="s">
        <v>12232</v>
      </c>
      <c r="K1035" s="2" t="s">
        <v>12233</v>
      </c>
      <c r="L1035" s="2" t="s">
        <v>12234</v>
      </c>
      <c r="M1035" s="2" t="s">
        <v>12235</v>
      </c>
      <c r="N1035">
        <v>1685.4269999999999</v>
      </c>
      <c r="O1035">
        <v>1680.4363000000001</v>
      </c>
      <c r="P1035" s="2" t="s">
        <v>12236</v>
      </c>
      <c r="Q1035">
        <v>1680.44901</v>
      </c>
      <c r="R1035">
        <v>45.346725218915999</v>
      </c>
      <c r="S1035" s="2" t="s">
        <v>12237</v>
      </c>
      <c r="T1035" s="2" t="s">
        <v>12238</v>
      </c>
      <c r="U1035" s="2" t="s">
        <v>12239</v>
      </c>
      <c r="V1035" s="2" t="s">
        <v>12240</v>
      </c>
      <c r="W1035" s="2" t="s">
        <v>12241</v>
      </c>
      <c r="X1035" s="2" t="s">
        <v>12242</v>
      </c>
      <c r="Y1035">
        <v>1688.96</v>
      </c>
      <c r="Z1035">
        <v>1676.8</v>
      </c>
      <c r="AA1035" s="2" t="s">
        <v>12243</v>
      </c>
      <c r="AB1035" s="2" t="s">
        <v>12244</v>
      </c>
      <c r="AC1035">
        <v>0</v>
      </c>
      <c r="AD1035">
        <v>1</v>
      </c>
      <c r="AE1035" s="4">
        <v>0.6</v>
      </c>
      <c r="AF1035">
        <v>0</v>
      </c>
      <c r="AG1035">
        <v>0</v>
      </c>
    </row>
    <row r="1036" spans="1:33" x14ac:dyDescent="0.3">
      <c r="A1036">
        <v>1233</v>
      </c>
      <c r="B1036" s="1">
        <v>45222.743750000001</v>
      </c>
      <c r="C1036">
        <v>1686.39</v>
      </c>
      <c r="D1036">
        <v>1687.81</v>
      </c>
      <c r="E1036">
        <v>1686.07</v>
      </c>
      <c r="F1036">
        <v>1686.38</v>
      </c>
      <c r="G1036">
        <v>2217.8409999999999</v>
      </c>
      <c r="H1036" s="2" t="s">
        <v>12245</v>
      </c>
      <c r="I1036" s="2" t="s">
        <v>12246</v>
      </c>
      <c r="J1036">
        <v>70.723765796202002</v>
      </c>
      <c r="K1036" s="2" t="s">
        <v>12247</v>
      </c>
      <c r="L1036" s="2" t="s">
        <v>12248</v>
      </c>
      <c r="M1036" s="2" t="s">
        <v>12249</v>
      </c>
      <c r="N1036">
        <v>1685.4544000000001</v>
      </c>
      <c r="O1036">
        <v>1680.4849999999999</v>
      </c>
      <c r="P1036" s="2" t="s">
        <v>12250</v>
      </c>
      <c r="Q1036" s="2" t="s">
        <v>12251</v>
      </c>
      <c r="R1036" s="2" t="s">
        <v>12252</v>
      </c>
      <c r="S1036" s="2" t="s">
        <v>12253</v>
      </c>
      <c r="T1036" s="2" t="s">
        <v>12254</v>
      </c>
      <c r="U1036" s="2" t="s">
        <v>12255</v>
      </c>
      <c r="V1036" s="2" t="s">
        <v>12256</v>
      </c>
      <c r="W1036" s="2" t="s">
        <v>12257</v>
      </c>
      <c r="X1036" s="2" t="s">
        <v>12258</v>
      </c>
      <c r="Y1036">
        <v>1688.96</v>
      </c>
      <c r="Z1036">
        <v>1680.21</v>
      </c>
      <c r="AA1036" s="2" t="s">
        <v>12259</v>
      </c>
      <c r="AB1036" s="2" t="s">
        <v>12260</v>
      </c>
      <c r="AC1036">
        <v>-1</v>
      </c>
      <c r="AD1036">
        <v>1</v>
      </c>
      <c r="AE1036" s="4">
        <v>0.6</v>
      </c>
      <c r="AF1036">
        <v>0</v>
      </c>
      <c r="AG1036">
        <v>0</v>
      </c>
    </row>
    <row r="1037" spans="1:33" x14ac:dyDescent="0.3">
      <c r="A1037">
        <v>1234</v>
      </c>
      <c r="B1037" s="1">
        <v>45222.744444444441</v>
      </c>
      <c r="C1037">
        <v>1686.38</v>
      </c>
      <c r="D1037">
        <v>1686.39</v>
      </c>
      <c r="E1037">
        <v>1684.86</v>
      </c>
      <c r="F1037">
        <v>1685.6</v>
      </c>
      <c r="G1037">
        <v>2083.38</v>
      </c>
      <c r="H1037" s="2" t="s">
        <v>12261</v>
      </c>
      <c r="I1037" s="2" t="s">
        <v>12262</v>
      </c>
      <c r="J1037" s="2" t="s">
        <v>12263</v>
      </c>
      <c r="K1037" s="2" t="s">
        <v>12264</v>
      </c>
      <c r="L1037">
        <v>0.53974321666983005</v>
      </c>
      <c r="M1037" s="2" t="s">
        <v>12265</v>
      </c>
      <c r="N1037">
        <v>1685.4631999999999</v>
      </c>
      <c r="O1037">
        <v>1680.5315000000001</v>
      </c>
      <c r="P1037">
        <v>1685.4602239999999</v>
      </c>
      <c r="Q1037">
        <v>1680.5361499999999</v>
      </c>
      <c r="R1037" s="2" t="s">
        <v>12266</v>
      </c>
      <c r="S1037">
        <v>5.3541554545290602E-2</v>
      </c>
      <c r="T1037" s="2" t="s">
        <v>12267</v>
      </c>
      <c r="U1037" s="2" t="s">
        <v>12268</v>
      </c>
      <c r="V1037" s="2" t="s">
        <v>11952</v>
      </c>
      <c r="W1037" s="2" t="s">
        <v>12269</v>
      </c>
      <c r="X1037" s="2" t="s">
        <v>12270</v>
      </c>
      <c r="Y1037">
        <v>1688.96</v>
      </c>
      <c r="Z1037">
        <v>1680.41</v>
      </c>
      <c r="AA1037" s="2" t="s">
        <v>12271</v>
      </c>
      <c r="AB1037" s="2" t="s">
        <v>12272</v>
      </c>
      <c r="AC1037">
        <v>-1</v>
      </c>
      <c r="AD1037">
        <v>1</v>
      </c>
      <c r="AE1037" s="4">
        <v>0.6</v>
      </c>
      <c r="AF1037">
        <v>0</v>
      </c>
      <c r="AG1037">
        <v>0</v>
      </c>
    </row>
    <row r="1038" spans="1:33" x14ac:dyDescent="0.3">
      <c r="A1038">
        <v>1235</v>
      </c>
      <c r="B1038" s="1">
        <v>45222.745138888888</v>
      </c>
      <c r="C1038">
        <v>1685.6</v>
      </c>
      <c r="D1038">
        <v>1686.48</v>
      </c>
      <c r="E1038">
        <v>1685.59</v>
      </c>
      <c r="F1038">
        <v>1686.47</v>
      </c>
      <c r="G1038">
        <v>1017.076</v>
      </c>
      <c r="H1038" s="2" t="s">
        <v>12273</v>
      </c>
      <c r="I1038" s="2" t="s">
        <v>12274</v>
      </c>
      <c r="J1038" s="2" t="s">
        <v>12275</v>
      </c>
      <c r="K1038" s="2" t="s">
        <v>12276</v>
      </c>
      <c r="L1038" s="2" t="s">
        <v>12277</v>
      </c>
      <c r="M1038" s="2" t="s">
        <v>12278</v>
      </c>
      <c r="N1038">
        <v>1685.5252</v>
      </c>
      <c r="O1038">
        <v>1680.5876000000001</v>
      </c>
      <c r="P1038" s="2" t="s">
        <v>12279</v>
      </c>
      <c r="Q1038">
        <v>1680.5908850000001</v>
      </c>
      <c r="R1038" s="2" t="s">
        <v>12280</v>
      </c>
      <c r="S1038" s="2" t="s">
        <v>12281</v>
      </c>
      <c r="T1038">
        <v>1686.18</v>
      </c>
      <c r="U1038">
        <v>1685.88</v>
      </c>
      <c r="V1038">
        <v>1685.29</v>
      </c>
      <c r="W1038" s="2" t="s">
        <v>12282</v>
      </c>
      <c r="X1038" s="2" t="s">
        <v>12283</v>
      </c>
      <c r="Y1038">
        <v>1688.96</v>
      </c>
      <c r="Z1038">
        <v>1680.41</v>
      </c>
      <c r="AA1038" s="2" t="s">
        <v>12284</v>
      </c>
      <c r="AB1038" s="2" t="s">
        <v>12285</v>
      </c>
      <c r="AC1038">
        <v>0</v>
      </c>
      <c r="AD1038">
        <v>1</v>
      </c>
      <c r="AE1038" s="4">
        <v>0.6</v>
      </c>
      <c r="AF1038">
        <v>0</v>
      </c>
      <c r="AG1038">
        <v>0</v>
      </c>
    </row>
    <row r="1039" spans="1:33" x14ac:dyDescent="0.3">
      <c r="A1039">
        <v>1236</v>
      </c>
      <c r="B1039" s="1">
        <v>45222.745833333334</v>
      </c>
      <c r="C1039">
        <v>1686.47</v>
      </c>
      <c r="D1039">
        <v>1687.33</v>
      </c>
      <c r="E1039">
        <v>1686.37</v>
      </c>
      <c r="F1039">
        <v>1687.25</v>
      </c>
      <c r="G1039">
        <v>894.67</v>
      </c>
      <c r="H1039" s="2" t="s">
        <v>12286</v>
      </c>
      <c r="I1039" s="2" t="s">
        <v>12287</v>
      </c>
      <c r="J1039" s="2" t="s">
        <v>12288</v>
      </c>
      <c r="K1039" s="2" t="s">
        <v>12289</v>
      </c>
      <c r="L1039" s="2" t="s">
        <v>12290</v>
      </c>
      <c r="M1039" s="2" t="s">
        <v>12291</v>
      </c>
      <c r="N1039">
        <v>1685.5573999999999</v>
      </c>
      <c r="O1039">
        <v>1680.6466</v>
      </c>
      <c r="P1039">
        <v>1685.594192</v>
      </c>
      <c r="Q1039" s="2" t="s">
        <v>12292</v>
      </c>
      <c r="R1039" s="2" t="s">
        <v>12293</v>
      </c>
      <c r="S1039" s="2" t="s">
        <v>12294</v>
      </c>
      <c r="T1039" s="2" t="s">
        <v>12295</v>
      </c>
      <c r="U1039" s="2" t="s">
        <v>12296</v>
      </c>
      <c r="V1039" s="2" t="s">
        <v>12297</v>
      </c>
      <c r="W1039" s="2" t="s">
        <v>12298</v>
      </c>
      <c r="X1039" s="2" t="s">
        <v>12299</v>
      </c>
      <c r="Y1039">
        <v>1688.96</v>
      </c>
      <c r="Z1039">
        <v>1680.41</v>
      </c>
      <c r="AA1039" s="2" t="s">
        <v>12300</v>
      </c>
      <c r="AB1039" s="2" t="s">
        <v>12301</v>
      </c>
      <c r="AC1039">
        <v>1</v>
      </c>
      <c r="AD1039">
        <v>1</v>
      </c>
      <c r="AE1039" s="4">
        <v>0.8</v>
      </c>
      <c r="AF1039">
        <v>0</v>
      </c>
      <c r="AG1039">
        <v>0</v>
      </c>
    </row>
    <row r="1040" spans="1:33" x14ac:dyDescent="0.3">
      <c r="A1040">
        <v>1237</v>
      </c>
      <c r="B1040" s="1">
        <v>45222.746527777781</v>
      </c>
      <c r="C1040">
        <v>1687.24</v>
      </c>
      <c r="D1040">
        <v>1687.95</v>
      </c>
      <c r="E1040">
        <v>1686.74</v>
      </c>
      <c r="F1040">
        <v>1687.95</v>
      </c>
      <c r="G1040">
        <v>1026.884</v>
      </c>
      <c r="H1040">
        <v>59.309791332262797</v>
      </c>
      <c r="I1040" s="2" t="s">
        <v>12302</v>
      </c>
      <c r="J1040" s="2" t="s">
        <v>12303</v>
      </c>
      <c r="K1040" s="2" t="s">
        <v>12304</v>
      </c>
      <c r="L1040" s="2" t="s">
        <v>12305</v>
      </c>
      <c r="M1040" s="2" t="s">
        <v>12306</v>
      </c>
      <c r="N1040">
        <v>1685.5372</v>
      </c>
      <c r="O1040">
        <v>1680.7112</v>
      </c>
      <c r="P1040">
        <v>1685.653104</v>
      </c>
      <c r="Q1040">
        <v>1680.719634</v>
      </c>
      <c r="R1040">
        <v>50.642791425831099</v>
      </c>
      <c r="S1040" s="2" t="s">
        <v>12307</v>
      </c>
      <c r="T1040" s="2" t="s">
        <v>12308</v>
      </c>
      <c r="U1040" s="2" t="s">
        <v>12309</v>
      </c>
      <c r="V1040" s="2" t="s">
        <v>12310</v>
      </c>
      <c r="W1040" s="2" t="s">
        <v>12311</v>
      </c>
      <c r="X1040" s="2" t="s">
        <v>4397</v>
      </c>
      <c r="Y1040">
        <v>1688.96</v>
      </c>
      <c r="Z1040">
        <v>1682.7</v>
      </c>
      <c r="AA1040" s="2" t="s">
        <v>12312</v>
      </c>
      <c r="AB1040" s="2" t="s">
        <v>12313</v>
      </c>
      <c r="AC1040">
        <v>1</v>
      </c>
      <c r="AD1040">
        <v>1</v>
      </c>
      <c r="AE1040" s="4">
        <v>0.8</v>
      </c>
      <c r="AF1040">
        <v>0</v>
      </c>
      <c r="AG1040">
        <v>0</v>
      </c>
    </row>
    <row r="1041" spans="1:33" x14ac:dyDescent="0.3">
      <c r="A1041">
        <v>1238</v>
      </c>
      <c r="B1041" s="1">
        <v>45222.74722222222</v>
      </c>
      <c r="C1041">
        <v>1687.94</v>
      </c>
      <c r="D1041">
        <v>1688.76</v>
      </c>
      <c r="E1041">
        <v>1687.64</v>
      </c>
      <c r="F1041">
        <v>1688.31</v>
      </c>
      <c r="G1041">
        <v>1684.153</v>
      </c>
      <c r="H1041" s="2" t="s">
        <v>12314</v>
      </c>
      <c r="I1041" s="2" t="s">
        <v>12315</v>
      </c>
      <c r="J1041" s="2" t="s">
        <v>12316</v>
      </c>
      <c r="K1041" s="2" t="s">
        <v>12317</v>
      </c>
      <c r="L1041" s="2" t="s">
        <v>12318</v>
      </c>
      <c r="M1041" s="2" t="s">
        <v>12319</v>
      </c>
      <c r="N1041">
        <v>1685.5346</v>
      </c>
      <c r="O1041">
        <v>1680.7786000000001</v>
      </c>
      <c r="P1041">
        <v>1685.6481120000001</v>
      </c>
      <c r="Q1041">
        <v>1680.787188</v>
      </c>
      <c r="R1041" s="2" t="s">
        <v>12320</v>
      </c>
      <c r="S1041" s="2" t="s">
        <v>12321</v>
      </c>
      <c r="T1041" s="2" t="s">
        <v>4377</v>
      </c>
      <c r="U1041" s="2" t="s">
        <v>4641</v>
      </c>
      <c r="V1041" s="2" t="s">
        <v>12322</v>
      </c>
      <c r="W1041" s="2" t="s">
        <v>12323</v>
      </c>
      <c r="X1041" s="2" t="s">
        <v>12324</v>
      </c>
      <c r="Y1041">
        <v>1688.96</v>
      </c>
      <c r="Z1041">
        <v>1682.9</v>
      </c>
      <c r="AA1041" s="2" t="s">
        <v>12325</v>
      </c>
      <c r="AB1041" s="2" t="s">
        <v>12326</v>
      </c>
      <c r="AC1041">
        <v>1</v>
      </c>
      <c r="AD1041">
        <v>1</v>
      </c>
      <c r="AE1041" s="4">
        <v>0.8</v>
      </c>
      <c r="AF1041">
        <v>0</v>
      </c>
      <c r="AG1041">
        <v>0</v>
      </c>
    </row>
    <row r="1042" spans="1:33" x14ac:dyDescent="0.3">
      <c r="A1042">
        <v>1239</v>
      </c>
      <c r="B1042" s="1">
        <v>45222.747916666667</v>
      </c>
      <c r="C1042">
        <v>1688.31</v>
      </c>
      <c r="D1042">
        <v>1688.31</v>
      </c>
      <c r="E1042">
        <v>1687.26</v>
      </c>
      <c r="F1042">
        <v>1687.32</v>
      </c>
      <c r="G1042">
        <v>592.00400000000002</v>
      </c>
      <c r="H1042" s="2" t="s">
        <v>12327</v>
      </c>
      <c r="I1042" s="2" t="s">
        <v>12328</v>
      </c>
      <c r="J1042" s="2" t="s">
        <v>12329</v>
      </c>
      <c r="K1042" s="2" t="s">
        <v>12330</v>
      </c>
      <c r="L1042" s="2" t="s">
        <v>12331</v>
      </c>
      <c r="M1042" s="2" t="s">
        <v>12332</v>
      </c>
      <c r="N1042">
        <v>1685.4266</v>
      </c>
      <c r="O1042">
        <v>1680.8436999999999</v>
      </c>
      <c r="P1042">
        <v>1685.606016</v>
      </c>
      <c r="Q1042">
        <v>1680.844014</v>
      </c>
      <c r="R1042" s="2" t="s">
        <v>12333</v>
      </c>
      <c r="S1042" s="2" t="s">
        <v>12334</v>
      </c>
      <c r="T1042" s="2" t="s">
        <v>12335</v>
      </c>
      <c r="U1042" s="2" t="s">
        <v>12336</v>
      </c>
      <c r="V1042">
        <v>1686.58</v>
      </c>
      <c r="W1042" s="2" t="s">
        <v>12337</v>
      </c>
      <c r="X1042" s="2" t="s">
        <v>12338</v>
      </c>
      <c r="Y1042">
        <v>1688.96</v>
      </c>
      <c r="Z1042">
        <v>1682.9</v>
      </c>
      <c r="AA1042" s="2" t="s">
        <v>12339</v>
      </c>
      <c r="AB1042" s="2" t="s">
        <v>12340</v>
      </c>
      <c r="AC1042">
        <v>0</v>
      </c>
      <c r="AD1042">
        <v>1</v>
      </c>
      <c r="AE1042" s="4">
        <v>0.6</v>
      </c>
      <c r="AF1042">
        <v>0</v>
      </c>
      <c r="AG1042">
        <v>0</v>
      </c>
    </row>
    <row r="1043" spans="1:33" x14ac:dyDescent="0.3">
      <c r="A1043">
        <v>1240</v>
      </c>
      <c r="B1043" s="1">
        <v>45222.748611111114</v>
      </c>
      <c r="C1043">
        <v>1687.32</v>
      </c>
      <c r="D1043">
        <v>1687.47</v>
      </c>
      <c r="E1043">
        <v>1686.27</v>
      </c>
      <c r="F1043">
        <v>1686.45</v>
      </c>
      <c r="G1043">
        <v>943.25199999999995</v>
      </c>
      <c r="H1043" s="2" t="s">
        <v>12341</v>
      </c>
      <c r="I1043" s="2" t="s">
        <v>12342</v>
      </c>
      <c r="J1043" s="2" t="s">
        <v>12343</v>
      </c>
      <c r="K1043" s="2" t="s">
        <v>12344</v>
      </c>
      <c r="L1043" s="2" t="s">
        <v>12345</v>
      </c>
      <c r="M1043">
        <v>4.3951645704148203E-2</v>
      </c>
      <c r="N1043">
        <v>1685.3494000000001</v>
      </c>
      <c r="O1043">
        <v>1680.896</v>
      </c>
      <c r="P1043">
        <v>1685.4675360000001</v>
      </c>
      <c r="Q1043">
        <v>1680.8997629999999</v>
      </c>
      <c r="R1043" s="2" t="s">
        <v>12346</v>
      </c>
      <c r="S1043">
        <v>9.7441289463404204E-2</v>
      </c>
      <c r="T1043" s="2" t="s">
        <v>12347</v>
      </c>
      <c r="U1043" s="2" t="s">
        <v>12348</v>
      </c>
      <c r="V1043" s="2" t="s">
        <v>12349</v>
      </c>
      <c r="W1043" s="2" t="s">
        <v>12350</v>
      </c>
      <c r="X1043" s="2" t="s">
        <v>12351</v>
      </c>
      <c r="Y1043">
        <v>1688.96</v>
      </c>
      <c r="Z1043">
        <v>1683.44</v>
      </c>
      <c r="AA1043" s="2" t="s">
        <v>12352</v>
      </c>
      <c r="AB1043" s="2" t="s">
        <v>12353</v>
      </c>
      <c r="AC1043">
        <v>-1</v>
      </c>
      <c r="AD1043">
        <v>1</v>
      </c>
      <c r="AE1043" s="4">
        <v>0.6</v>
      </c>
      <c r="AF1043">
        <v>0</v>
      </c>
      <c r="AG1043">
        <v>0</v>
      </c>
    </row>
    <row r="1044" spans="1:33" x14ac:dyDescent="0.3">
      <c r="A1044">
        <v>1241</v>
      </c>
      <c r="B1044" s="1">
        <v>45222.749305555553</v>
      </c>
      <c r="C1044">
        <v>1686.44</v>
      </c>
      <c r="D1044">
        <v>1686.94</v>
      </c>
      <c r="E1044">
        <v>1685.1</v>
      </c>
      <c r="F1044">
        <v>1685.93</v>
      </c>
      <c r="G1044">
        <v>1734.627</v>
      </c>
      <c r="H1044" s="2" t="s">
        <v>12354</v>
      </c>
      <c r="I1044">
        <v>0</v>
      </c>
      <c r="J1044" s="2" t="s">
        <v>12355</v>
      </c>
      <c r="K1044">
        <v>0.67889507218364997</v>
      </c>
      <c r="L1044" s="2" t="s">
        <v>12356</v>
      </c>
      <c r="M1044">
        <v>-6.7133412313267707E-2</v>
      </c>
      <c r="N1044">
        <v>1685.2136</v>
      </c>
      <c r="O1044">
        <v>1680.9394</v>
      </c>
      <c r="P1044">
        <v>1685.3726240000001</v>
      </c>
      <c r="Q1044">
        <v>1680.94634</v>
      </c>
      <c r="R1044">
        <v>35.350745079454398</v>
      </c>
      <c r="S1044">
        <v>-0.26532632245084597</v>
      </c>
      <c r="T1044">
        <v>1685.99</v>
      </c>
      <c r="U1044">
        <v>1685.04</v>
      </c>
      <c r="V1044" s="2" t="s">
        <v>12357</v>
      </c>
      <c r="W1044">
        <v>1686.88</v>
      </c>
      <c r="X1044" s="2" t="s">
        <v>12358</v>
      </c>
      <c r="Y1044">
        <v>1688.96</v>
      </c>
      <c r="Z1044">
        <v>1683.44</v>
      </c>
      <c r="AA1044" s="2" t="s">
        <v>12359</v>
      </c>
      <c r="AB1044">
        <v>0.99556758747992502</v>
      </c>
      <c r="AC1044">
        <v>-1</v>
      </c>
      <c r="AD1044">
        <v>0</v>
      </c>
      <c r="AE1044" s="4">
        <v>0</v>
      </c>
      <c r="AF1044">
        <v>0</v>
      </c>
      <c r="AG1044">
        <v>0</v>
      </c>
    </row>
    <row r="1045" spans="1:33" x14ac:dyDescent="0.3">
      <c r="A1045">
        <v>1242</v>
      </c>
      <c r="B1045" s="1">
        <v>45222.75</v>
      </c>
      <c r="C1045">
        <v>1685.93</v>
      </c>
      <c r="D1045">
        <v>1687.4</v>
      </c>
      <c r="E1045">
        <v>1685.76</v>
      </c>
      <c r="F1045">
        <v>1687.3</v>
      </c>
      <c r="G1045">
        <v>2250.4290000000001</v>
      </c>
      <c r="H1045" s="2" t="s">
        <v>12360</v>
      </c>
      <c r="I1045" s="2" t="s">
        <v>12361</v>
      </c>
      <c r="J1045" s="2" t="s">
        <v>12362</v>
      </c>
      <c r="K1045" s="2" t="s">
        <v>12363</v>
      </c>
      <c r="L1045" s="2" t="s">
        <v>12364</v>
      </c>
      <c r="M1045">
        <v>-5.2611330056037998E-2</v>
      </c>
      <c r="N1045">
        <v>1685.1142</v>
      </c>
      <c r="O1045">
        <v>1680.9803999999999</v>
      </c>
      <c r="P1045" s="2" t="s">
        <v>12365</v>
      </c>
      <c r="Q1045">
        <v>1681.0030059999999</v>
      </c>
      <c r="R1045" s="2" t="s">
        <v>12366</v>
      </c>
      <c r="S1045">
        <v>4.6298411079533197E-2</v>
      </c>
      <c r="T1045">
        <v>1686.82</v>
      </c>
      <c r="U1045" s="2" t="s">
        <v>12367</v>
      </c>
      <c r="V1045" s="2" t="s">
        <v>12368</v>
      </c>
      <c r="W1045" s="2" t="s">
        <v>12369</v>
      </c>
      <c r="X1045">
        <v>1688.46</v>
      </c>
      <c r="Y1045">
        <v>1688.96</v>
      </c>
      <c r="Z1045">
        <v>1684.18</v>
      </c>
      <c r="AA1045" s="2" t="s">
        <v>12370</v>
      </c>
      <c r="AB1045" s="2" t="s">
        <v>12371</v>
      </c>
      <c r="AC1045">
        <v>0</v>
      </c>
      <c r="AD1045">
        <v>1</v>
      </c>
      <c r="AE1045" s="4">
        <v>0.6</v>
      </c>
      <c r="AF1045">
        <v>0</v>
      </c>
      <c r="AG1045">
        <v>0</v>
      </c>
    </row>
    <row r="1046" spans="1:33" x14ac:dyDescent="0.3">
      <c r="A1046">
        <v>1243</v>
      </c>
      <c r="B1046" s="1">
        <v>45222.750694444447</v>
      </c>
      <c r="C1046">
        <v>1687.3</v>
      </c>
      <c r="D1046">
        <v>1688.58</v>
      </c>
      <c r="E1046">
        <v>1687.3</v>
      </c>
      <c r="F1046">
        <v>1688.49</v>
      </c>
      <c r="G1046">
        <v>1988.7919999999999</v>
      </c>
      <c r="H1046" s="2" t="s">
        <v>12372</v>
      </c>
      <c r="I1046" s="2" t="s">
        <v>12373</v>
      </c>
      <c r="J1046" s="2" t="s">
        <v>12374</v>
      </c>
      <c r="K1046" s="2" t="s">
        <v>12375</v>
      </c>
      <c r="L1046" s="2" t="s">
        <v>12376</v>
      </c>
      <c r="M1046" s="2" t="s">
        <v>12377</v>
      </c>
      <c r="N1046">
        <v>1685.1035999999999</v>
      </c>
      <c r="O1046">
        <v>1681.0204000000001</v>
      </c>
      <c r="P1046">
        <v>1685.2492319999999</v>
      </c>
      <c r="Q1046">
        <v>1681.0554959999999</v>
      </c>
      <c r="R1046" s="2" t="s">
        <v>12378</v>
      </c>
      <c r="S1046" s="2" t="s">
        <v>12379</v>
      </c>
      <c r="T1046" s="2" t="s">
        <v>12380</v>
      </c>
      <c r="U1046" s="2" t="s">
        <v>12381</v>
      </c>
      <c r="V1046" s="2" t="s">
        <v>12382</v>
      </c>
      <c r="W1046" s="2" t="s">
        <v>12383</v>
      </c>
      <c r="X1046" s="2" t="s">
        <v>12384</v>
      </c>
      <c r="Y1046">
        <v>1688.96</v>
      </c>
      <c r="Z1046">
        <v>1684.18</v>
      </c>
      <c r="AA1046" s="2" t="s">
        <v>12385</v>
      </c>
      <c r="AB1046" s="2" t="s">
        <v>12386</v>
      </c>
      <c r="AC1046">
        <v>1</v>
      </c>
      <c r="AD1046">
        <v>1</v>
      </c>
      <c r="AE1046" s="4">
        <v>0.8</v>
      </c>
      <c r="AF1046">
        <v>0</v>
      </c>
      <c r="AG1046">
        <v>0</v>
      </c>
    </row>
    <row r="1047" spans="1:33" x14ac:dyDescent="0.3">
      <c r="A1047">
        <v>1244</v>
      </c>
      <c r="B1047" s="1">
        <v>45222.751388888886</v>
      </c>
      <c r="C1047">
        <v>1688.5</v>
      </c>
      <c r="D1047">
        <v>1689</v>
      </c>
      <c r="E1047">
        <v>1687.96</v>
      </c>
      <c r="F1047">
        <v>1688.27</v>
      </c>
      <c r="G1047">
        <v>1353.376</v>
      </c>
      <c r="H1047" s="2" t="s">
        <v>12387</v>
      </c>
      <c r="I1047" s="2" t="s">
        <v>12388</v>
      </c>
      <c r="J1047" s="2" t="s">
        <v>12389</v>
      </c>
      <c r="K1047" s="2" t="s">
        <v>12390</v>
      </c>
      <c r="L1047" s="2" t="s">
        <v>12391</v>
      </c>
      <c r="M1047">
        <v>5.7074910129595202E-2</v>
      </c>
      <c r="N1047">
        <v>1685.0627999999999</v>
      </c>
      <c r="O1047">
        <v>1681.0642</v>
      </c>
      <c r="P1047" s="2" t="s">
        <v>12392</v>
      </c>
      <c r="Q1047">
        <v>1681.0928960000001</v>
      </c>
      <c r="R1047" s="2" t="s">
        <v>12393</v>
      </c>
      <c r="S1047" s="2" t="s">
        <v>12394</v>
      </c>
      <c r="T1047" s="2" t="s">
        <v>2211</v>
      </c>
      <c r="U1047" s="2" t="s">
        <v>12395</v>
      </c>
      <c r="V1047">
        <v>1687.37</v>
      </c>
      <c r="W1047" s="2" t="s">
        <v>12396</v>
      </c>
      <c r="X1047" s="2" t="s">
        <v>12397</v>
      </c>
      <c r="Y1047">
        <v>1689</v>
      </c>
      <c r="Z1047">
        <v>1684.65</v>
      </c>
      <c r="AA1047" s="2" t="s">
        <v>12398</v>
      </c>
      <c r="AB1047" s="2" t="s">
        <v>12399</v>
      </c>
      <c r="AC1047">
        <v>1</v>
      </c>
      <c r="AD1047">
        <v>1</v>
      </c>
      <c r="AE1047" s="4">
        <v>0.8</v>
      </c>
      <c r="AF1047">
        <v>0</v>
      </c>
      <c r="AG1047">
        <v>0</v>
      </c>
    </row>
    <row r="1048" spans="1:33" x14ac:dyDescent="0.3">
      <c r="A1048">
        <v>1245</v>
      </c>
      <c r="B1048" s="1">
        <v>45222.752083333333</v>
      </c>
      <c r="C1048">
        <v>1688.27</v>
      </c>
      <c r="D1048">
        <v>1691.23</v>
      </c>
      <c r="E1048">
        <v>1688.06</v>
      </c>
      <c r="F1048">
        <v>1691.22</v>
      </c>
      <c r="G1048">
        <v>4745.701</v>
      </c>
      <c r="H1048" s="2" t="s">
        <v>12400</v>
      </c>
      <c r="I1048" s="2" t="s">
        <v>12401</v>
      </c>
      <c r="J1048" s="2" t="s">
        <v>12402</v>
      </c>
      <c r="K1048" s="2" t="s">
        <v>12403</v>
      </c>
      <c r="L1048" s="2" t="s">
        <v>12404</v>
      </c>
      <c r="M1048">
        <v>0.25337222599592502</v>
      </c>
      <c r="N1048">
        <v>1685.0691999999999</v>
      </c>
      <c r="O1048">
        <v>1681.125</v>
      </c>
      <c r="P1048" s="2" t="s">
        <v>12405</v>
      </c>
      <c r="Q1048">
        <v>1681.1657580000001</v>
      </c>
      <c r="R1048" s="2" t="s">
        <v>12406</v>
      </c>
      <c r="S1048" s="2" t="s">
        <v>12407</v>
      </c>
      <c r="T1048">
        <v>1690.17</v>
      </c>
      <c r="U1048" s="2" t="s">
        <v>12408</v>
      </c>
      <c r="V1048">
        <v>1687</v>
      </c>
      <c r="W1048" s="2" t="s">
        <v>12409</v>
      </c>
      <c r="X1048" s="2" t="s">
        <v>12410</v>
      </c>
      <c r="Y1048">
        <v>1691.23</v>
      </c>
      <c r="Z1048">
        <v>1684.65</v>
      </c>
      <c r="AA1048" s="2" t="s">
        <v>12411</v>
      </c>
      <c r="AB1048" s="2" t="s">
        <v>12412</v>
      </c>
      <c r="AC1048">
        <v>1</v>
      </c>
      <c r="AD1048">
        <v>1</v>
      </c>
      <c r="AE1048" s="4">
        <v>0.8</v>
      </c>
      <c r="AF1048">
        <v>0</v>
      </c>
      <c r="AG1048">
        <v>0</v>
      </c>
    </row>
    <row r="1049" spans="1:33" x14ac:dyDescent="0.3">
      <c r="A1049">
        <v>1246</v>
      </c>
      <c r="B1049" s="1">
        <v>45222.75277777778</v>
      </c>
      <c r="C1049">
        <v>1691.23</v>
      </c>
      <c r="D1049">
        <v>1691.85</v>
      </c>
      <c r="E1049">
        <v>1690.39</v>
      </c>
      <c r="F1049">
        <v>1691.8</v>
      </c>
      <c r="G1049">
        <v>2414.9670000000001</v>
      </c>
      <c r="H1049" s="2" t="s">
        <v>12413</v>
      </c>
      <c r="I1049" s="2" t="s">
        <v>12414</v>
      </c>
      <c r="J1049" s="2" t="s">
        <v>12415</v>
      </c>
      <c r="K1049" s="2" t="s">
        <v>12416</v>
      </c>
      <c r="L1049" s="2" t="s">
        <v>12417</v>
      </c>
      <c r="M1049" s="2" t="s">
        <v>12418</v>
      </c>
      <c r="N1049">
        <v>1685.0934</v>
      </c>
      <c r="O1049">
        <v>1681.1886</v>
      </c>
      <c r="P1049" s="2" t="s">
        <v>12419</v>
      </c>
      <c r="Q1049">
        <v>1681.2317499999999</v>
      </c>
      <c r="R1049" s="2" t="s">
        <v>12420</v>
      </c>
      <c r="S1049" s="2" t="s">
        <v>12421</v>
      </c>
      <c r="T1049" s="2" t="s">
        <v>12422</v>
      </c>
      <c r="U1049" s="2" t="s">
        <v>3026</v>
      </c>
      <c r="V1049" s="2" t="s">
        <v>3457</v>
      </c>
      <c r="W1049" s="2" t="s">
        <v>12423</v>
      </c>
      <c r="X1049" s="2" t="s">
        <v>12424</v>
      </c>
      <c r="Y1049">
        <v>1691.85</v>
      </c>
      <c r="Z1049">
        <v>1684.65</v>
      </c>
      <c r="AA1049" s="2" t="s">
        <v>12425</v>
      </c>
      <c r="AB1049" s="2" t="s">
        <v>12426</v>
      </c>
      <c r="AC1049">
        <v>1</v>
      </c>
      <c r="AD1049">
        <v>1</v>
      </c>
      <c r="AE1049" s="4">
        <v>0.8</v>
      </c>
      <c r="AF1049">
        <v>0</v>
      </c>
      <c r="AG1049">
        <v>0</v>
      </c>
    </row>
    <row r="1050" spans="1:33" x14ac:dyDescent="0.3">
      <c r="A1050">
        <v>1247</v>
      </c>
      <c r="B1050" s="1">
        <v>45222.753472222219</v>
      </c>
      <c r="C1050">
        <v>1691.8</v>
      </c>
      <c r="D1050">
        <v>1693.43</v>
      </c>
      <c r="E1050">
        <v>1691.08</v>
      </c>
      <c r="F1050">
        <v>1693.43</v>
      </c>
      <c r="G1050">
        <v>5379.308</v>
      </c>
      <c r="H1050" s="2" t="s">
        <v>12427</v>
      </c>
      <c r="I1050" s="2" t="s">
        <v>12428</v>
      </c>
      <c r="J1050" s="2" t="s">
        <v>12429</v>
      </c>
      <c r="K1050" s="2" t="s">
        <v>12430</v>
      </c>
      <c r="L1050" s="2" t="s">
        <v>12431</v>
      </c>
      <c r="M1050">
        <v>0.55509302979350195</v>
      </c>
      <c r="N1050">
        <v>1685.2267999999999</v>
      </c>
      <c r="O1050">
        <v>1681.2655999999999</v>
      </c>
      <c r="P1050">
        <v>1685.426864</v>
      </c>
      <c r="Q1050">
        <v>1681.3110139999999</v>
      </c>
      <c r="R1050" s="2" t="s">
        <v>12432</v>
      </c>
      <c r="S1050" s="2" t="s">
        <v>12433</v>
      </c>
      <c r="T1050" s="2" t="s">
        <v>12434</v>
      </c>
      <c r="U1050" s="2" t="s">
        <v>12435</v>
      </c>
      <c r="V1050" s="2" t="s">
        <v>12436</v>
      </c>
      <c r="W1050" s="2" t="s">
        <v>12437</v>
      </c>
      <c r="X1050" s="2" t="s">
        <v>12438</v>
      </c>
      <c r="Y1050">
        <v>1693.43</v>
      </c>
      <c r="Z1050">
        <v>1684.65</v>
      </c>
      <c r="AA1050" s="2" t="s">
        <v>12439</v>
      </c>
      <c r="AB1050" s="2" t="s">
        <v>12440</v>
      </c>
      <c r="AC1050">
        <v>1</v>
      </c>
      <c r="AD1050">
        <v>1</v>
      </c>
      <c r="AE1050" s="4">
        <v>0.8</v>
      </c>
      <c r="AF1050">
        <v>0</v>
      </c>
      <c r="AG1050">
        <v>0</v>
      </c>
    </row>
    <row r="1051" spans="1:33" x14ac:dyDescent="0.3">
      <c r="A1051">
        <v>1248</v>
      </c>
      <c r="B1051" s="1">
        <v>45222.754166666666</v>
      </c>
      <c r="C1051">
        <v>1693.43</v>
      </c>
      <c r="D1051">
        <v>1693.43</v>
      </c>
      <c r="E1051">
        <v>1691.19</v>
      </c>
      <c r="F1051">
        <v>1691.83</v>
      </c>
      <c r="G1051">
        <v>2105.3330000000001</v>
      </c>
      <c r="H1051" s="2" t="s">
        <v>12441</v>
      </c>
      <c r="I1051" s="2" t="s">
        <v>12442</v>
      </c>
      <c r="J1051" s="2" t="s">
        <v>12443</v>
      </c>
      <c r="K1051" s="2" t="s">
        <v>12444</v>
      </c>
      <c r="L1051" s="2" t="s">
        <v>12445</v>
      </c>
      <c r="M1051" s="2" t="s">
        <v>12446</v>
      </c>
      <c r="N1051">
        <v>1685.3936000000001</v>
      </c>
      <c r="O1051">
        <v>1681.3244999999999</v>
      </c>
      <c r="P1051" s="2" t="s">
        <v>12447</v>
      </c>
      <c r="Q1051">
        <v>1681.3712439999999</v>
      </c>
      <c r="R1051">
        <v>21.691957811005199</v>
      </c>
      <c r="S1051" s="2" t="s">
        <v>12448</v>
      </c>
      <c r="T1051" s="2" t="s">
        <v>12449</v>
      </c>
      <c r="U1051" s="2" t="s">
        <v>12450</v>
      </c>
      <c r="V1051" s="2" t="s">
        <v>11844</v>
      </c>
      <c r="W1051" s="2" t="s">
        <v>12451</v>
      </c>
      <c r="X1051" s="2" t="s">
        <v>12452</v>
      </c>
      <c r="Y1051">
        <v>1693.43</v>
      </c>
      <c r="Z1051">
        <v>1684.65</v>
      </c>
      <c r="AA1051" s="2" t="s">
        <v>12453</v>
      </c>
      <c r="AB1051" s="2" t="s">
        <v>12454</v>
      </c>
      <c r="AC1051">
        <v>1</v>
      </c>
      <c r="AD1051">
        <v>1</v>
      </c>
      <c r="AE1051" s="4">
        <v>0.8</v>
      </c>
      <c r="AF1051">
        <v>0</v>
      </c>
      <c r="AG1051">
        <v>0</v>
      </c>
    </row>
    <row r="1052" spans="1:33" x14ac:dyDescent="0.3">
      <c r="A1052">
        <v>1249</v>
      </c>
      <c r="B1052" s="1">
        <v>45222.754861111112</v>
      </c>
      <c r="C1052">
        <v>1691.83</v>
      </c>
      <c r="D1052">
        <v>1691.84</v>
      </c>
      <c r="E1052">
        <v>1690.03</v>
      </c>
      <c r="F1052">
        <v>1690.31</v>
      </c>
      <c r="G1052">
        <v>2434.5610000000001</v>
      </c>
      <c r="H1052" s="2" t="s">
        <v>12455</v>
      </c>
      <c r="I1052">
        <v>79.129364899526607</v>
      </c>
      <c r="J1052">
        <v>88.508849198341395</v>
      </c>
      <c r="K1052" s="2" t="s">
        <v>12456</v>
      </c>
      <c r="L1052" s="2" t="s">
        <v>12457</v>
      </c>
      <c r="M1052" s="2" t="s">
        <v>12458</v>
      </c>
      <c r="N1052">
        <v>1685.5064</v>
      </c>
      <c r="O1052">
        <v>1681.3785</v>
      </c>
      <c r="P1052">
        <v>1685.590256</v>
      </c>
      <c r="Q1052">
        <v>1681.4143549999999</v>
      </c>
      <c r="R1052" s="2" t="s">
        <v>12459</v>
      </c>
      <c r="S1052" s="2" t="s">
        <v>12460</v>
      </c>
      <c r="T1052" s="2" t="s">
        <v>3015</v>
      </c>
      <c r="U1052" s="2" t="s">
        <v>12461</v>
      </c>
      <c r="V1052" s="2" t="s">
        <v>2997</v>
      </c>
      <c r="W1052" s="2" t="s">
        <v>12462</v>
      </c>
      <c r="X1052" s="2" t="s">
        <v>2953</v>
      </c>
      <c r="Y1052">
        <v>1693.43</v>
      </c>
      <c r="Z1052">
        <v>1684.86</v>
      </c>
      <c r="AA1052">
        <v>0.99254492385611703</v>
      </c>
      <c r="AB1052" s="2" t="s">
        <v>12463</v>
      </c>
      <c r="AC1052">
        <v>0</v>
      </c>
      <c r="AD1052">
        <v>1</v>
      </c>
      <c r="AE1052" s="4">
        <v>0.6</v>
      </c>
      <c r="AF1052">
        <v>0</v>
      </c>
      <c r="AG1052">
        <v>0</v>
      </c>
    </row>
    <row r="1053" spans="1:33" x14ac:dyDescent="0.3">
      <c r="A1053">
        <v>1250</v>
      </c>
      <c r="B1053" s="1">
        <v>45222.755555555559</v>
      </c>
      <c r="C1053">
        <v>1690.31</v>
      </c>
      <c r="D1053">
        <v>1691.12</v>
      </c>
      <c r="E1053">
        <v>1690.31</v>
      </c>
      <c r="F1053">
        <v>1690.69</v>
      </c>
      <c r="G1053">
        <v>891.8</v>
      </c>
      <c r="H1053" s="2" t="s">
        <v>12464</v>
      </c>
      <c r="I1053" s="2" t="s">
        <v>12465</v>
      </c>
      <c r="J1053" s="2" t="s">
        <v>12466</v>
      </c>
      <c r="K1053" s="2" t="s">
        <v>12467</v>
      </c>
      <c r="L1053" s="2" t="s">
        <v>12468</v>
      </c>
      <c r="M1053" s="2" t="s">
        <v>12469</v>
      </c>
      <c r="N1053">
        <v>1685.5912000000001</v>
      </c>
      <c r="O1053">
        <v>1681.4453000000001</v>
      </c>
      <c r="P1053">
        <v>1685.7137439999999</v>
      </c>
      <c r="Q1053">
        <v>1681.4716149999999</v>
      </c>
      <c r="R1053" s="2" t="s">
        <v>12470</v>
      </c>
      <c r="S1053">
        <v>0.74185581956658098</v>
      </c>
      <c r="T1053" s="2" t="s">
        <v>2416</v>
      </c>
      <c r="U1053" s="2" t="s">
        <v>12471</v>
      </c>
      <c r="V1053" s="2" t="s">
        <v>12472</v>
      </c>
      <c r="W1053" s="2" t="s">
        <v>12473</v>
      </c>
      <c r="X1053" s="2" t="s">
        <v>12474</v>
      </c>
      <c r="Y1053">
        <v>1693.43</v>
      </c>
      <c r="Z1053">
        <v>1684.86</v>
      </c>
      <c r="AA1053" s="2" t="s">
        <v>12475</v>
      </c>
      <c r="AB1053" s="2" t="s">
        <v>12476</v>
      </c>
      <c r="AC1053">
        <v>-1</v>
      </c>
      <c r="AD1053">
        <v>1</v>
      </c>
      <c r="AE1053" s="4">
        <v>0.6</v>
      </c>
      <c r="AF1053">
        <v>0</v>
      </c>
      <c r="AG1053">
        <v>0</v>
      </c>
    </row>
    <row r="1054" spans="1:33" x14ac:dyDescent="0.3">
      <c r="A1054">
        <v>1251</v>
      </c>
      <c r="B1054" s="1">
        <v>45222.756249999999</v>
      </c>
      <c r="C1054">
        <v>1690.69</v>
      </c>
      <c r="D1054">
        <v>1691.42</v>
      </c>
      <c r="E1054">
        <v>1690.44</v>
      </c>
      <c r="F1054">
        <v>1690.66</v>
      </c>
      <c r="G1054">
        <v>1341.0260000000001</v>
      </c>
      <c r="H1054" s="2" t="s">
        <v>12477</v>
      </c>
      <c r="I1054" s="2" t="s">
        <v>12478</v>
      </c>
      <c r="J1054" s="2" t="s">
        <v>12479</v>
      </c>
      <c r="K1054" s="2" t="s">
        <v>12480</v>
      </c>
      <c r="L1054" s="2" t="s">
        <v>12481</v>
      </c>
      <c r="M1054" s="2" t="s">
        <v>12482</v>
      </c>
      <c r="N1054">
        <v>1685.7170000000001</v>
      </c>
      <c r="O1054">
        <v>1681.5204000000001</v>
      </c>
      <c r="P1054" s="2" t="s">
        <v>12483</v>
      </c>
      <c r="Q1054" s="2" t="s">
        <v>12484</v>
      </c>
      <c r="R1054" s="2" t="s">
        <v>12485</v>
      </c>
      <c r="S1054" s="2" t="s">
        <v>12486</v>
      </c>
      <c r="T1054" s="2" t="s">
        <v>12487</v>
      </c>
      <c r="U1054" s="2" t="s">
        <v>12488</v>
      </c>
      <c r="V1054" s="2" t="s">
        <v>12489</v>
      </c>
      <c r="W1054" s="2" t="s">
        <v>12490</v>
      </c>
      <c r="X1054" s="2" t="s">
        <v>12491</v>
      </c>
      <c r="Y1054">
        <v>1693.43</v>
      </c>
      <c r="Z1054">
        <v>1684.86</v>
      </c>
      <c r="AA1054" s="2" t="s">
        <v>12492</v>
      </c>
      <c r="AB1054" s="2" t="s">
        <v>12493</v>
      </c>
      <c r="AC1054">
        <v>0</v>
      </c>
      <c r="AD1054">
        <v>1</v>
      </c>
      <c r="AE1054" s="4">
        <v>0.6</v>
      </c>
      <c r="AF1054">
        <v>0</v>
      </c>
      <c r="AG1054">
        <v>0</v>
      </c>
    </row>
    <row r="1055" spans="1:33" x14ac:dyDescent="0.3">
      <c r="A1055">
        <v>1252</v>
      </c>
      <c r="B1055" s="1">
        <v>45222.756944444445</v>
      </c>
      <c r="C1055">
        <v>1690.67</v>
      </c>
      <c r="D1055">
        <v>1693.44</v>
      </c>
      <c r="E1055">
        <v>1690.35</v>
      </c>
      <c r="F1055">
        <v>1693.23</v>
      </c>
      <c r="G1055">
        <v>2724.9720000000002</v>
      </c>
      <c r="H1055" s="2" t="s">
        <v>12494</v>
      </c>
      <c r="I1055" s="2" t="s">
        <v>12495</v>
      </c>
      <c r="J1055" s="2" t="s">
        <v>12496</v>
      </c>
      <c r="K1055" s="2" t="s">
        <v>12497</v>
      </c>
      <c r="L1055" s="2" t="s">
        <v>12498</v>
      </c>
      <c r="M1055" s="2" t="s">
        <v>12499</v>
      </c>
      <c r="N1055">
        <v>1685.8525999999999</v>
      </c>
      <c r="O1055">
        <v>1681.5942</v>
      </c>
      <c r="P1055">
        <v>1686.0175200000001</v>
      </c>
      <c r="Q1055">
        <v>1681.6374960000001</v>
      </c>
      <c r="R1055" s="2" t="s">
        <v>12500</v>
      </c>
      <c r="S1055">
        <v>1.2097546363429501</v>
      </c>
      <c r="T1055" s="2" t="s">
        <v>12501</v>
      </c>
      <c r="U1055" s="2" t="s">
        <v>12490</v>
      </c>
      <c r="V1055">
        <v>1689.25</v>
      </c>
      <c r="W1055" s="2" t="s">
        <v>12502</v>
      </c>
      <c r="X1055" s="2" t="s">
        <v>3525</v>
      </c>
      <c r="Y1055">
        <v>1693.44</v>
      </c>
      <c r="Z1055">
        <v>1684.86</v>
      </c>
      <c r="AA1055" s="2" t="s">
        <v>12503</v>
      </c>
      <c r="AB1055" s="2" t="s">
        <v>12504</v>
      </c>
      <c r="AC1055">
        <v>1</v>
      </c>
      <c r="AD1055">
        <v>1</v>
      </c>
      <c r="AE1055" s="4">
        <v>0.8</v>
      </c>
      <c r="AF1055">
        <v>0</v>
      </c>
      <c r="AG1055">
        <v>0</v>
      </c>
    </row>
    <row r="1056" spans="1:33" x14ac:dyDescent="0.3">
      <c r="A1056">
        <v>1253</v>
      </c>
      <c r="B1056" s="1">
        <v>45222.757638888892</v>
      </c>
      <c r="C1056">
        <v>1693.24</v>
      </c>
      <c r="D1056">
        <v>1696.25</v>
      </c>
      <c r="E1056">
        <v>1693.24</v>
      </c>
      <c r="F1056">
        <v>1693.89</v>
      </c>
      <c r="G1056">
        <v>10774.528</v>
      </c>
      <c r="H1056" s="2" t="s">
        <v>12505</v>
      </c>
      <c r="I1056" s="2" t="s">
        <v>12506</v>
      </c>
      <c r="J1056" s="2" t="s">
        <v>12507</v>
      </c>
      <c r="K1056" s="2" t="s">
        <v>12508</v>
      </c>
      <c r="L1056" s="2" t="s">
        <v>12509</v>
      </c>
      <c r="M1056" s="2" t="s">
        <v>12510</v>
      </c>
      <c r="N1056">
        <v>1686.0044</v>
      </c>
      <c r="O1056">
        <v>1681.6664000000001</v>
      </c>
      <c r="P1056" s="2" t="s">
        <v>12511</v>
      </c>
      <c r="Q1056" s="2" t="s">
        <v>12512</v>
      </c>
      <c r="R1056" s="2" t="s">
        <v>12513</v>
      </c>
      <c r="S1056" s="2" t="s">
        <v>12514</v>
      </c>
      <c r="T1056">
        <v>1694.46</v>
      </c>
      <c r="U1056">
        <v>1692.67</v>
      </c>
      <c r="V1056">
        <v>1691.45</v>
      </c>
      <c r="W1056">
        <v>1695.68</v>
      </c>
      <c r="X1056">
        <v>1697.47</v>
      </c>
      <c r="Y1056">
        <v>1696.25</v>
      </c>
      <c r="Z1056">
        <v>1684.86</v>
      </c>
      <c r="AA1056" s="2" t="s">
        <v>12515</v>
      </c>
      <c r="AB1056" s="2" t="s">
        <v>12516</v>
      </c>
      <c r="AC1056">
        <v>1</v>
      </c>
      <c r="AD1056">
        <v>1</v>
      </c>
      <c r="AE1056" s="4">
        <v>0.8</v>
      </c>
      <c r="AF1056">
        <v>0</v>
      </c>
      <c r="AG1056">
        <v>0</v>
      </c>
    </row>
    <row r="1057" spans="1:33" x14ac:dyDescent="0.3">
      <c r="A1057">
        <v>1254</v>
      </c>
      <c r="B1057" s="1">
        <v>45222.758333333331</v>
      </c>
      <c r="C1057">
        <v>1693.89</v>
      </c>
      <c r="D1057">
        <v>1695.58</v>
      </c>
      <c r="E1057">
        <v>1693.89</v>
      </c>
      <c r="F1057">
        <v>1695.58</v>
      </c>
      <c r="G1057">
        <v>2500.8960000000002</v>
      </c>
      <c r="H1057">
        <v>76.995860437610403</v>
      </c>
      <c r="I1057" s="2" t="s">
        <v>12517</v>
      </c>
      <c r="J1057" s="2" t="s">
        <v>12518</v>
      </c>
      <c r="K1057" s="2" t="s">
        <v>12519</v>
      </c>
      <c r="L1057" s="2" t="s">
        <v>12520</v>
      </c>
      <c r="M1057" s="2" t="s">
        <v>12521</v>
      </c>
      <c r="N1057">
        <v>1686.1872000000001</v>
      </c>
      <c r="O1057">
        <v>1681.7447999999999</v>
      </c>
      <c r="P1057">
        <v>1686.387424</v>
      </c>
      <c r="Q1057">
        <v>1681.8055360000001</v>
      </c>
      <c r="R1057" s="2" t="s">
        <v>12522</v>
      </c>
      <c r="S1057" s="2" t="s">
        <v>12523</v>
      </c>
      <c r="T1057" s="2" t="s">
        <v>12524</v>
      </c>
      <c r="U1057" s="2" t="s">
        <v>12525</v>
      </c>
      <c r="V1057" s="2" t="s">
        <v>12526</v>
      </c>
      <c r="W1057" s="2" t="s">
        <v>12527</v>
      </c>
      <c r="X1057" s="2" t="s">
        <v>12528</v>
      </c>
      <c r="Y1057">
        <v>1696.25</v>
      </c>
      <c r="Z1057">
        <v>1685.1</v>
      </c>
      <c r="AA1057" s="2" t="s">
        <v>12529</v>
      </c>
      <c r="AB1057" s="2" t="s">
        <v>12530</v>
      </c>
      <c r="AC1057">
        <v>1</v>
      </c>
      <c r="AD1057">
        <v>1</v>
      </c>
      <c r="AE1057" s="4">
        <v>0.8</v>
      </c>
      <c r="AF1057">
        <v>0</v>
      </c>
      <c r="AG1057">
        <v>0</v>
      </c>
    </row>
    <row r="1058" spans="1:33" x14ac:dyDescent="0.3">
      <c r="A1058">
        <v>1255</v>
      </c>
      <c r="B1058" s="1">
        <v>45222.759027777778</v>
      </c>
      <c r="C1058">
        <v>1695.57</v>
      </c>
      <c r="D1058">
        <v>1695.58</v>
      </c>
      <c r="E1058">
        <v>1694.58</v>
      </c>
      <c r="F1058">
        <v>1695.36</v>
      </c>
      <c r="G1058">
        <v>1595.2249999999999</v>
      </c>
      <c r="H1058" s="2" t="s">
        <v>12531</v>
      </c>
      <c r="I1058" s="2" t="s">
        <v>12532</v>
      </c>
      <c r="J1058" s="2" t="s">
        <v>12533</v>
      </c>
      <c r="K1058" s="2" t="s">
        <v>12534</v>
      </c>
      <c r="L1058" s="2" t="s">
        <v>12535</v>
      </c>
      <c r="M1058">
        <v>0.45685971477023202</v>
      </c>
      <c r="N1058">
        <v>1686.3904</v>
      </c>
      <c r="O1058">
        <v>1681.8204000000001</v>
      </c>
      <c r="P1058">
        <v>1686.554112</v>
      </c>
      <c r="Q1058">
        <v>1681.880952</v>
      </c>
      <c r="R1058" s="2" t="s">
        <v>12536</v>
      </c>
      <c r="S1058" s="2" t="s">
        <v>12537</v>
      </c>
      <c r="T1058" s="2" t="s">
        <v>12538</v>
      </c>
      <c r="U1058" s="2" t="s">
        <v>12539</v>
      </c>
      <c r="V1058" s="2" t="s">
        <v>12540</v>
      </c>
      <c r="W1058" s="2" t="s">
        <v>12541</v>
      </c>
      <c r="X1058" s="2" t="s">
        <v>12542</v>
      </c>
      <c r="Y1058">
        <v>1696.25</v>
      </c>
      <c r="Z1058">
        <v>1685.1</v>
      </c>
      <c r="AA1058" s="2" t="s">
        <v>12543</v>
      </c>
      <c r="AB1058" s="2" t="s">
        <v>12544</v>
      </c>
      <c r="AC1058">
        <v>1</v>
      </c>
      <c r="AD1058">
        <v>1</v>
      </c>
      <c r="AE1058" s="4">
        <v>0.8</v>
      </c>
      <c r="AF1058">
        <v>0</v>
      </c>
      <c r="AG1058">
        <v>0</v>
      </c>
    </row>
    <row r="1059" spans="1:33" x14ac:dyDescent="0.3">
      <c r="A1059">
        <v>1256</v>
      </c>
      <c r="B1059" s="1">
        <v>45222.759722222225</v>
      </c>
      <c r="C1059">
        <v>1695.35</v>
      </c>
      <c r="D1059">
        <v>1695.93</v>
      </c>
      <c r="E1059">
        <v>1695.04</v>
      </c>
      <c r="F1059">
        <v>1695.92</v>
      </c>
      <c r="G1059">
        <v>2051.6590000000001</v>
      </c>
      <c r="H1059" s="2" t="s">
        <v>12545</v>
      </c>
      <c r="I1059">
        <v>98.560071890977298</v>
      </c>
      <c r="J1059" s="2" t="s">
        <v>12546</v>
      </c>
      <c r="K1059" s="2" t="s">
        <v>12547</v>
      </c>
      <c r="L1059" s="2" t="s">
        <v>12548</v>
      </c>
      <c r="M1059" s="2" t="s">
        <v>12549</v>
      </c>
      <c r="N1059">
        <v>1686.6084000000001</v>
      </c>
      <c r="O1059">
        <v>1681.9032</v>
      </c>
      <c r="P1059">
        <v>1686.7715840000001</v>
      </c>
      <c r="Q1059" s="2" t="s">
        <v>12550</v>
      </c>
      <c r="R1059" s="2" t="s">
        <v>12551</v>
      </c>
      <c r="S1059" s="2" t="s">
        <v>12552</v>
      </c>
      <c r="T1059">
        <v>1695.63</v>
      </c>
      <c r="U1059" s="2" t="s">
        <v>12553</v>
      </c>
      <c r="V1059">
        <v>1694.74</v>
      </c>
      <c r="W1059" s="2" t="s">
        <v>12554</v>
      </c>
      <c r="X1059" s="2" t="s">
        <v>12555</v>
      </c>
      <c r="Y1059">
        <v>1696.25</v>
      </c>
      <c r="Z1059">
        <v>1685.1</v>
      </c>
      <c r="AA1059">
        <v>0.89918427104226595</v>
      </c>
      <c r="AB1059" s="2" t="s">
        <v>12556</v>
      </c>
      <c r="AC1059">
        <v>1</v>
      </c>
      <c r="AD1059">
        <v>1</v>
      </c>
      <c r="AE1059" s="4">
        <v>0.8</v>
      </c>
      <c r="AF1059">
        <v>0</v>
      </c>
      <c r="AG1059">
        <v>0</v>
      </c>
    </row>
    <row r="1060" spans="1:33" x14ac:dyDescent="0.3">
      <c r="A1060">
        <v>1257</v>
      </c>
      <c r="B1060" s="1">
        <v>45222.760416666664</v>
      </c>
      <c r="C1060">
        <v>1695.93</v>
      </c>
      <c r="D1060">
        <v>1696.38</v>
      </c>
      <c r="E1060">
        <v>1693.26</v>
      </c>
      <c r="F1060">
        <v>1695.01</v>
      </c>
      <c r="G1060">
        <v>4680.4430000000002</v>
      </c>
      <c r="H1060">
        <v>71.005154639174606</v>
      </c>
      <c r="I1060" s="2" t="s">
        <v>12557</v>
      </c>
      <c r="J1060" s="2" t="s">
        <v>12558</v>
      </c>
      <c r="K1060" s="2" t="s">
        <v>12559</v>
      </c>
      <c r="L1060" s="2" t="s">
        <v>12560</v>
      </c>
      <c r="M1060" s="2" t="s">
        <v>12561</v>
      </c>
      <c r="N1060">
        <v>1686.8843999999999</v>
      </c>
      <c r="O1060">
        <v>1681.9712</v>
      </c>
      <c r="P1060" s="2" t="s">
        <v>12562</v>
      </c>
      <c r="Q1060" s="2" t="s">
        <v>12563</v>
      </c>
      <c r="R1060" s="2" t="s">
        <v>12564</v>
      </c>
      <c r="S1060" s="2" t="s">
        <v>12565</v>
      </c>
      <c r="T1060" s="2" t="s">
        <v>12566</v>
      </c>
      <c r="U1060" s="2" t="s">
        <v>12567</v>
      </c>
      <c r="V1060" s="2" t="s">
        <v>3155</v>
      </c>
      <c r="W1060" s="2" t="s">
        <v>12568</v>
      </c>
      <c r="X1060" s="2" t="s">
        <v>12569</v>
      </c>
      <c r="Y1060">
        <v>1696.38</v>
      </c>
      <c r="Z1060">
        <v>1685.1</v>
      </c>
      <c r="AA1060" s="2" t="s">
        <v>12570</v>
      </c>
      <c r="AB1060" s="2" t="s">
        <v>12571</v>
      </c>
      <c r="AC1060">
        <v>0</v>
      </c>
      <c r="AD1060">
        <v>1</v>
      </c>
      <c r="AE1060" s="4">
        <v>0.6</v>
      </c>
      <c r="AF1060">
        <v>0</v>
      </c>
      <c r="AG1060">
        <v>0</v>
      </c>
    </row>
    <row r="1061" spans="1:33" x14ac:dyDescent="0.3">
      <c r="A1061">
        <v>1258</v>
      </c>
      <c r="B1061" s="1">
        <v>45222.761111111111</v>
      </c>
      <c r="C1061">
        <v>1695.02</v>
      </c>
      <c r="D1061">
        <v>1695.78</v>
      </c>
      <c r="E1061">
        <v>1692</v>
      </c>
      <c r="F1061">
        <v>1692.23</v>
      </c>
      <c r="G1061">
        <v>2961.3679999999999</v>
      </c>
      <c r="H1061" s="2" t="s">
        <v>12572</v>
      </c>
      <c r="I1061" s="2" t="s">
        <v>12573</v>
      </c>
      <c r="J1061" s="2" t="s">
        <v>12574</v>
      </c>
      <c r="K1061" s="2" t="s">
        <v>12575</v>
      </c>
      <c r="L1061" s="2" t="s">
        <v>12576</v>
      </c>
      <c r="M1061" s="2" t="s">
        <v>12577</v>
      </c>
      <c r="N1061">
        <v>1687.0981999999999</v>
      </c>
      <c r="O1061">
        <v>1682.0316</v>
      </c>
      <c r="P1061" s="2" t="s">
        <v>12578</v>
      </c>
      <c r="Q1061">
        <v>1682.0737879999999</v>
      </c>
      <c r="R1061" s="2" t="s">
        <v>12579</v>
      </c>
      <c r="S1061" s="2" t="s">
        <v>12580</v>
      </c>
      <c r="T1061" s="2" t="s">
        <v>12581</v>
      </c>
      <c r="U1061" s="2" t="s">
        <v>12582</v>
      </c>
      <c r="V1061" s="2" t="s">
        <v>12583</v>
      </c>
      <c r="W1061" s="2" t="s">
        <v>12584</v>
      </c>
      <c r="X1061" s="2" t="s">
        <v>12585</v>
      </c>
      <c r="Y1061">
        <v>1696.38</v>
      </c>
      <c r="Z1061">
        <v>1685.1</v>
      </c>
      <c r="AA1061" s="2" t="s">
        <v>12586</v>
      </c>
      <c r="AB1061" s="2" t="s">
        <v>12587</v>
      </c>
      <c r="AC1061">
        <v>-1</v>
      </c>
      <c r="AD1061">
        <v>1</v>
      </c>
      <c r="AE1061" s="4">
        <v>0.6</v>
      </c>
      <c r="AF1061">
        <v>0</v>
      </c>
      <c r="AG1061">
        <v>0</v>
      </c>
    </row>
    <row r="1062" spans="1:33" x14ac:dyDescent="0.3">
      <c r="A1062">
        <v>1259</v>
      </c>
      <c r="B1062" s="1">
        <v>45222.761805555558</v>
      </c>
      <c r="C1062">
        <v>1692.24</v>
      </c>
      <c r="D1062">
        <v>1693.78</v>
      </c>
      <c r="E1062">
        <v>1692.24</v>
      </c>
      <c r="F1062">
        <v>1692.9</v>
      </c>
      <c r="G1062">
        <v>1567.6010000000001</v>
      </c>
      <c r="H1062" s="2" t="s">
        <v>12588</v>
      </c>
      <c r="I1062" s="2" t="s">
        <v>12589</v>
      </c>
      <c r="J1062" s="2" t="s">
        <v>12590</v>
      </c>
      <c r="K1062" s="2" t="s">
        <v>12591</v>
      </c>
      <c r="L1062" s="2" t="s">
        <v>12592</v>
      </c>
      <c r="M1062">
        <v>-4.8597049539736002E-2</v>
      </c>
      <c r="N1062">
        <v>1687.3196</v>
      </c>
      <c r="O1062">
        <v>1682.0996</v>
      </c>
      <c r="P1062" s="2" t="s">
        <v>12593</v>
      </c>
      <c r="Q1062">
        <v>1682.1402840000001</v>
      </c>
      <c r="R1062" s="2" t="s">
        <v>12594</v>
      </c>
      <c r="S1062">
        <v>2.95555812529073E-2</v>
      </c>
      <c r="T1062" s="2" t="s">
        <v>12595</v>
      </c>
      <c r="U1062" s="2" t="s">
        <v>12596</v>
      </c>
      <c r="V1062" s="2" t="s">
        <v>12597</v>
      </c>
      <c r="W1062" s="2" t="s">
        <v>12598</v>
      </c>
      <c r="X1062" s="2" t="s">
        <v>12599</v>
      </c>
      <c r="Y1062">
        <v>1696.38</v>
      </c>
      <c r="Z1062">
        <v>1685.1</v>
      </c>
      <c r="AA1062">
        <v>0.93461683378634097</v>
      </c>
      <c r="AB1062" s="2" t="s">
        <v>12600</v>
      </c>
      <c r="AC1062">
        <v>-1</v>
      </c>
      <c r="AD1062">
        <v>1</v>
      </c>
      <c r="AE1062" s="4">
        <v>0.6</v>
      </c>
      <c r="AF1062">
        <v>0</v>
      </c>
      <c r="AG1062">
        <v>0</v>
      </c>
    </row>
    <row r="1063" spans="1:33" x14ac:dyDescent="0.3">
      <c r="A1063">
        <v>1260</v>
      </c>
      <c r="B1063" s="1">
        <v>45222.762499999997</v>
      </c>
      <c r="C1063">
        <v>1692.88</v>
      </c>
      <c r="D1063">
        <v>1692.89</v>
      </c>
      <c r="E1063">
        <v>1690.68</v>
      </c>
      <c r="F1063">
        <v>1690.71</v>
      </c>
      <c r="G1063">
        <v>3072.328</v>
      </c>
      <c r="H1063" s="2" t="s">
        <v>12601</v>
      </c>
      <c r="I1063" s="2" t="s">
        <v>12602</v>
      </c>
      <c r="J1063" s="2" t="s">
        <v>12603</v>
      </c>
      <c r="K1063" s="2" t="s">
        <v>12604</v>
      </c>
      <c r="L1063" s="2" t="s">
        <v>12605</v>
      </c>
      <c r="M1063">
        <v>-0.29869268264377402</v>
      </c>
      <c r="N1063">
        <v>1687.5473999999999</v>
      </c>
      <c r="O1063">
        <v>1682.1574000000001</v>
      </c>
      <c r="P1063">
        <v>1687.4552160000001</v>
      </c>
      <c r="Q1063">
        <v>1682.185704</v>
      </c>
      <c r="R1063" s="2" t="s">
        <v>12606</v>
      </c>
      <c r="S1063">
        <v>-0.801344218913982</v>
      </c>
      <c r="T1063" s="2" t="s">
        <v>12607</v>
      </c>
      <c r="U1063" s="2" t="s">
        <v>11730</v>
      </c>
      <c r="V1063" s="2" t="s">
        <v>12608</v>
      </c>
      <c r="W1063" s="2" t="s">
        <v>12609</v>
      </c>
      <c r="X1063" s="2" t="s">
        <v>12610</v>
      </c>
      <c r="Y1063">
        <v>1696.38</v>
      </c>
      <c r="Z1063">
        <v>1685.1</v>
      </c>
      <c r="AA1063" s="2" t="s">
        <v>12611</v>
      </c>
      <c r="AB1063" s="2" t="s">
        <v>12612</v>
      </c>
      <c r="AC1063">
        <v>-1</v>
      </c>
      <c r="AD1063">
        <v>0</v>
      </c>
      <c r="AE1063" s="4">
        <v>0</v>
      </c>
      <c r="AF1063">
        <v>0</v>
      </c>
      <c r="AG1063">
        <v>0</v>
      </c>
    </row>
    <row r="1064" spans="1:33" x14ac:dyDescent="0.3">
      <c r="A1064">
        <v>1261</v>
      </c>
      <c r="B1064" s="1">
        <v>45222.763194444444</v>
      </c>
      <c r="C1064">
        <v>1690.7</v>
      </c>
      <c r="D1064">
        <v>1691.16</v>
      </c>
      <c r="E1064">
        <v>1690.26</v>
      </c>
      <c r="F1064">
        <v>1690.9</v>
      </c>
      <c r="G1064">
        <v>2539.5279999999998</v>
      </c>
      <c r="H1064" s="2" t="s">
        <v>12613</v>
      </c>
      <c r="I1064">
        <v>0</v>
      </c>
      <c r="J1064" s="2" t="s">
        <v>12614</v>
      </c>
      <c r="K1064" s="2" t="s">
        <v>12615</v>
      </c>
      <c r="L1064" s="2" t="s">
        <v>12616</v>
      </c>
      <c r="M1064">
        <v>-0.444851834951213</v>
      </c>
      <c r="N1064">
        <v>1687.7906</v>
      </c>
      <c r="O1064">
        <v>1682.2218</v>
      </c>
      <c r="P1064">
        <v>1687.6815039999999</v>
      </c>
      <c r="Q1064">
        <v>1682.2448260000001</v>
      </c>
      <c r="R1064" s="2" t="s">
        <v>12617</v>
      </c>
      <c r="S1064">
        <v>-1.00795375362622</v>
      </c>
      <c r="T1064" s="2" t="s">
        <v>11829</v>
      </c>
      <c r="U1064" s="2" t="s">
        <v>2961</v>
      </c>
      <c r="V1064" s="2" t="s">
        <v>12618</v>
      </c>
      <c r="W1064" s="2" t="s">
        <v>12619</v>
      </c>
      <c r="X1064" s="2" t="s">
        <v>12620</v>
      </c>
      <c r="Y1064">
        <v>1696.38</v>
      </c>
      <c r="Z1064">
        <v>1685.76</v>
      </c>
      <c r="AA1064" s="2" t="s">
        <v>12621</v>
      </c>
      <c r="AB1064" s="2" t="s">
        <v>12622</v>
      </c>
      <c r="AC1064">
        <v>-1</v>
      </c>
      <c r="AD1064">
        <v>0</v>
      </c>
      <c r="AE1064" s="4">
        <v>0</v>
      </c>
      <c r="AF1064">
        <v>0</v>
      </c>
      <c r="AG1064">
        <v>0</v>
      </c>
    </row>
    <row r="1065" spans="1:33" x14ac:dyDescent="0.3">
      <c r="A1065">
        <v>1262</v>
      </c>
      <c r="B1065" s="1">
        <v>45222.763888888891</v>
      </c>
      <c r="C1065">
        <v>1690.9</v>
      </c>
      <c r="D1065">
        <v>1691.24</v>
      </c>
      <c r="E1065">
        <v>1689.01</v>
      </c>
      <c r="F1065">
        <v>1689.35</v>
      </c>
      <c r="G1065">
        <v>2943.9760000000001</v>
      </c>
      <c r="H1065" s="2" t="s">
        <v>12623</v>
      </c>
      <c r="I1065" s="2" t="s">
        <v>12624</v>
      </c>
      <c r="J1065" s="2" t="s">
        <v>12625</v>
      </c>
      <c r="K1065" s="2" t="s">
        <v>12626</v>
      </c>
      <c r="L1065" s="2" t="s">
        <v>12627</v>
      </c>
      <c r="M1065">
        <v>-0.62823253812610302</v>
      </c>
      <c r="N1065">
        <v>1688.0204000000001</v>
      </c>
      <c r="O1065">
        <v>1682.2822000000001</v>
      </c>
      <c r="P1065" s="2" t="s">
        <v>12628</v>
      </c>
      <c r="Q1065">
        <v>1682.2930819999999</v>
      </c>
      <c r="R1065" s="2" t="s">
        <v>12629</v>
      </c>
      <c r="S1065">
        <v>-1.4940254947696301</v>
      </c>
      <c r="T1065" s="2" t="s">
        <v>12630</v>
      </c>
      <c r="U1065" s="2" t="s">
        <v>4516</v>
      </c>
      <c r="V1065" s="2" t="s">
        <v>12631</v>
      </c>
      <c r="W1065" s="2" t="s">
        <v>12632</v>
      </c>
      <c r="X1065" s="2" t="s">
        <v>12633</v>
      </c>
      <c r="Y1065">
        <v>1696.38</v>
      </c>
      <c r="Z1065">
        <v>1687.3</v>
      </c>
      <c r="AA1065" s="2" t="s">
        <v>12634</v>
      </c>
      <c r="AB1065" s="2" t="s">
        <v>12635</v>
      </c>
      <c r="AC1065">
        <v>-1</v>
      </c>
      <c r="AD1065">
        <v>0</v>
      </c>
      <c r="AE1065" s="4">
        <v>0</v>
      </c>
      <c r="AF1065">
        <v>0</v>
      </c>
      <c r="AG1065">
        <v>0</v>
      </c>
    </row>
    <row r="1066" spans="1:33" x14ac:dyDescent="0.3">
      <c r="A1066">
        <v>1263</v>
      </c>
      <c r="B1066" s="1">
        <v>45222.76458333333</v>
      </c>
      <c r="C1066">
        <v>1689.35</v>
      </c>
      <c r="D1066">
        <v>1691</v>
      </c>
      <c r="E1066">
        <v>1689.31</v>
      </c>
      <c r="F1066">
        <v>1690.93</v>
      </c>
      <c r="G1066">
        <v>1597.422</v>
      </c>
      <c r="H1066" s="2" t="s">
        <v>12636</v>
      </c>
      <c r="I1066" s="2" t="s">
        <v>12637</v>
      </c>
      <c r="J1066" s="2" t="s">
        <v>12638</v>
      </c>
      <c r="K1066" s="2" t="s">
        <v>12639</v>
      </c>
      <c r="L1066" s="2" t="s">
        <v>12640</v>
      </c>
      <c r="M1066">
        <v>-0.62414871201827105</v>
      </c>
      <c r="N1066">
        <v>1688.2252000000001</v>
      </c>
      <c r="O1066">
        <v>1682.3488</v>
      </c>
      <c r="P1066" s="2" t="s">
        <v>12641</v>
      </c>
      <c r="Q1066">
        <v>1682.368678</v>
      </c>
      <c r="R1066" s="2" t="s">
        <v>12642</v>
      </c>
      <c r="S1066">
        <v>-1.05432525298556</v>
      </c>
      <c r="T1066" s="2" t="s">
        <v>12643</v>
      </c>
      <c r="U1066" s="2" t="s">
        <v>12644</v>
      </c>
      <c r="V1066" s="2" t="s">
        <v>12645</v>
      </c>
      <c r="W1066" s="2" t="s">
        <v>12646</v>
      </c>
      <c r="X1066" s="2" t="s">
        <v>12647</v>
      </c>
      <c r="Y1066">
        <v>1696.38</v>
      </c>
      <c r="Z1066">
        <v>1687.96</v>
      </c>
      <c r="AA1066" s="2" t="s">
        <v>12648</v>
      </c>
      <c r="AB1066">
        <v>0.99971296904705997</v>
      </c>
      <c r="AC1066">
        <v>0</v>
      </c>
      <c r="AD1066">
        <v>1</v>
      </c>
      <c r="AE1066" s="4">
        <v>0.4</v>
      </c>
      <c r="AF1066">
        <v>0</v>
      </c>
      <c r="AG1066">
        <v>0</v>
      </c>
    </row>
    <row r="1067" spans="1:33" x14ac:dyDescent="0.3">
      <c r="A1067">
        <v>1264</v>
      </c>
      <c r="B1067" s="1">
        <v>45222.765277777777</v>
      </c>
      <c r="C1067">
        <v>1690.93</v>
      </c>
      <c r="D1067">
        <v>1691.68</v>
      </c>
      <c r="E1067">
        <v>1690.13</v>
      </c>
      <c r="F1067">
        <v>1690.18</v>
      </c>
      <c r="G1067">
        <v>1145.229</v>
      </c>
      <c r="H1067" s="2" t="s">
        <v>12649</v>
      </c>
      <c r="I1067" s="2" t="s">
        <v>12650</v>
      </c>
      <c r="J1067" s="2" t="s">
        <v>12651</v>
      </c>
      <c r="K1067">
        <v>0.64836636278346305</v>
      </c>
      <c r="L1067" s="2" t="s">
        <v>12652</v>
      </c>
      <c r="M1067">
        <v>-0.65005242718871403</v>
      </c>
      <c r="N1067">
        <v>1688.3958</v>
      </c>
      <c r="O1067">
        <v>1682.4057</v>
      </c>
      <c r="P1067">
        <v>1688.303392</v>
      </c>
      <c r="Q1067">
        <v>1682.4271120000001</v>
      </c>
      <c r="R1067" s="2" t="s">
        <v>12653</v>
      </c>
      <c r="S1067">
        <v>-1.0172364947115899</v>
      </c>
      <c r="T1067" s="2" t="s">
        <v>12654</v>
      </c>
      <c r="U1067" s="2" t="s">
        <v>12655</v>
      </c>
      <c r="V1067" s="2" t="s">
        <v>12656</v>
      </c>
      <c r="W1067" s="2" t="s">
        <v>12657</v>
      </c>
      <c r="X1067" s="2" t="s">
        <v>12658</v>
      </c>
      <c r="Y1067">
        <v>1696.38</v>
      </c>
      <c r="Z1067">
        <v>1688.06</v>
      </c>
      <c r="AA1067">
        <v>0.96211824162908399</v>
      </c>
      <c r="AB1067" s="2" t="s">
        <v>12659</v>
      </c>
      <c r="AC1067">
        <v>1</v>
      </c>
      <c r="AD1067">
        <v>1</v>
      </c>
      <c r="AE1067" s="4">
        <v>0.6</v>
      </c>
      <c r="AF1067">
        <v>0</v>
      </c>
      <c r="AG1067">
        <v>0</v>
      </c>
    </row>
    <row r="1068" spans="1:33" x14ac:dyDescent="0.3">
      <c r="A1068">
        <v>1265</v>
      </c>
      <c r="B1068" s="1">
        <v>45222.765972222223</v>
      </c>
      <c r="C1068">
        <v>1690.18</v>
      </c>
      <c r="D1068">
        <v>1690.35</v>
      </c>
      <c r="E1068">
        <v>1689.04</v>
      </c>
      <c r="F1068">
        <v>1689.56</v>
      </c>
      <c r="G1068">
        <v>1496.4010000000001</v>
      </c>
      <c r="H1068" s="2" t="s">
        <v>12660</v>
      </c>
      <c r="I1068" s="2" t="s">
        <v>12661</v>
      </c>
      <c r="J1068" s="2" t="s">
        <v>12662</v>
      </c>
      <c r="K1068" s="2" t="s">
        <v>12663</v>
      </c>
      <c r="L1068" s="2" t="s">
        <v>12664</v>
      </c>
      <c r="M1068">
        <v>-0.68361593945410504</v>
      </c>
      <c r="N1068">
        <v>1688.548</v>
      </c>
      <c r="O1068">
        <v>1682.4582</v>
      </c>
      <c r="P1068">
        <v>1688.442368</v>
      </c>
      <c r="Q1068">
        <v>1682.477243</v>
      </c>
      <c r="R1068" s="2" t="s">
        <v>12665</v>
      </c>
      <c r="S1068">
        <v>-1.10686050317121</v>
      </c>
      <c r="T1068" s="2" t="s">
        <v>12666</v>
      </c>
      <c r="U1068" s="2" t="s">
        <v>12667</v>
      </c>
      <c r="V1068">
        <v>1688.34</v>
      </c>
      <c r="W1068" s="2" t="s">
        <v>12668</v>
      </c>
      <c r="X1068" s="2" t="s">
        <v>12669</v>
      </c>
      <c r="Y1068">
        <v>1696.38</v>
      </c>
      <c r="Z1068">
        <v>1689.01</v>
      </c>
      <c r="AA1068" s="2" t="s">
        <v>12670</v>
      </c>
      <c r="AB1068" s="2" t="s">
        <v>12671</v>
      </c>
      <c r="AC1068">
        <v>0</v>
      </c>
      <c r="AD1068">
        <v>1</v>
      </c>
      <c r="AE1068" s="4">
        <v>0.4</v>
      </c>
      <c r="AF1068">
        <v>0</v>
      </c>
      <c r="AG1068">
        <v>0</v>
      </c>
    </row>
    <row r="1069" spans="1:33" x14ac:dyDescent="0.3">
      <c r="A1069">
        <v>1266</v>
      </c>
      <c r="B1069" s="1">
        <v>45222.76666666667</v>
      </c>
      <c r="C1069">
        <v>1689.56</v>
      </c>
      <c r="D1069">
        <v>1690.5</v>
      </c>
      <c r="E1069">
        <v>1689.26</v>
      </c>
      <c r="F1069">
        <v>1690.22</v>
      </c>
      <c r="G1069">
        <v>878.27099999999996</v>
      </c>
      <c r="H1069" s="2" t="s">
        <v>12672</v>
      </c>
      <c r="I1069" s="2" t="s">
        <v>12673</v>
      </c>
      <c r="J1069" s="2" t="s">
        <v>12674</v>
      </c>
      <c r="K1069" s="2" t="s">
        <v>12675</v>
      </c>
      <c r="L1069" s="2" t="s">
        <v>12676</v>
      </c>
      <c r="M1069">
        <v>-0.63697630067567101</v>
      </c>
      <c r="N1069">
        <v>1688.7392</v>
      </c>
      <c r="O1069">
        <v>1682.5142000000001</v>
      </c>
      <c r="P1069" s="2" t="s">
        <v>12677</v>
      </c>
      <c r="Q1069">
        <v>1682.5358180000001</v>
      </c>
      <c r="R1069" s="2" t="s">
        <v>12678</v>
      </c>
      <c r="S1069">
        <v>-0.83290118816171299</v>
      </c>
      <c r="T1069" s="2" t="s">
        <v>12679</v>
      </c>
      <c r="U1069" s="2" t="s">
        <v>12680</v>
      </c>
      <c r="V1069" s="2" t="s">
        <v>12681</v>
      </c>
      <c r="W1069" s="2" t="s">
        <v>12682</v>
      </c>
      <c r="X1069" s="2" t="s">
        <v>12683</v>
      </c>
      <c r="Y1069">
        <v>1696.38</v>
      </c>
      <c r="Z1069">
        <v>1689.01</v>
      </c>
      <c r="AA1069" s="2" t="s">
        <v>12684</v>
      </c>
      <c r="AB1069" s="2" t="s">
        <v>12685</v>
      </c>
      <c r="AC1069">
        <v>0</v>
      </c>
      <c r="AD1069">
        <v>1</v>
      </c>
      <c r="AE1069" s="4">
        <v>0.4</v>
      </c>
      <c r="AF1069">
        <v>0</v>
      </c>
      <c r="AG1069">
        <v>0</v>
      </c>
    </row>
    <row r="1070" spans="1:33" x14ac:dyDescent="0.3">
      <c r="A1070">
        <v>1267</v>
      </c>
      <c r="B1070" s="1">
        <v>45222.767361111109</v>
      </c>
      <c r="C1070">
        <v>1690.22</v>
      </c>
      <c r="D1070">
        <v>1690.55</v>
      </c>
      <c r="E1070">
        <v>1689.26</v>
      </c>
      <c r="F1070">
        <v>1690.26</v>
      </c>
      <c r="G1070">
        <v>1466.9469999999999</v>
      </c>
      <c r="H1070" s="2" t="s">
        <v>12686</v>
      </c>
      <c r="I1070" s="2" t="s">
        <v>12687</v>
      </c>
      <c r="J1070" s="2" t="s">
        <v>12688</v>
      </c>
      <c r="K1070" s="2" t="s">
        <v>12689</v>
      </c>
      <c r="L1070" s="2" t="s">
        <v>12690</v>
      </c>
      <c r="M1070">
        <v>-0.58062696128009805</v>
      </c>
      <c r="N1070">
        <v>1688.8864000000001</v>
      </c>
      <c r="O1070">
        <v>1682.5678</v>
      </c>
      <c r="P1070" s="2" t="s">
        <v>12691</v>
      </c>
      <c r="Q1070">
        <v>1682.5916580000001</v>
      </c>
      <c r="R1070" s="2" t="s">
        <v>12692</v>
      </c>
      <c r="S1070">
        <v>-0.63238136037011805</v>
      </c>
      <c r="T1070" s="2" t="s">
        <v>12693</v>
      </c>
      <c r="U1070" s="2" t="s">
        <v>12694</v>
      </c>
      <c r="V1070" s="2" t="s">
        <v>2619</v>
      </c>
      <c r="W1070" s="2" t="s">
        <v>12695</v>
      </c>
      <c r="X1070" s="2" t="s">
        <v>12696</v>
      </c>
      <c r="Y1070">
        <v>1696.38</v>
      </c>
      <c r="Z1070">
        <v>1689.01</v>
      </c>
      <c r="AA1070" s="2" t="s">
        <v>12697</v>
      </c>
      <c r="AB1070" s="2" t="s">
        <v>12698</v>
      </c>
      <c r="AC1070">
        <v>1</v>
      </c>
      <c r="AD1070">
        <v>1</v>
      </c>
      <c r="AE1070" s="4">
        <v>0.6</v>
      </c>
      <c r="AF1070">
        <v>0</v>
      </c>
      <c r="AG1070">
        <v>0</v>
      </c>
    </row>
    <row r="1071" spans="1:33" x14ac:dyDescent="0.3">
      <c r="A1071">
        <v>1268</v>
      </c>
      <c r="B1071" s="1">
        <v>45222.768055555556</v>
      </c>
      <c r="C1071">
        <v>1690.27</v>
      </c>
      <c r="D1071">
        <v>1690.27</v>
      </c>
      <c r="E1071">
        <v>1689.17</v>
      </c>
      <c r="F1071">
        <v>1689.18</v>
      </c>
      <c r="G1071">
        <v>544.86599999999999</v>
      </c>
      <c r="H1071" s="2" t="s">
        <v>12699</v>
      </c>
      <c r="I1071">
        <v>0</v>
      </c>
      <c r="J1071" s="2" t="s">
        <v>12700</v>
      </c>
      <c r="K1071">
        <v>8.3991349229790999E-2</v>
      </c>
      <c r="L1071" s="2" t="s">
        <v>12701</v>
      </c>
      <c r="M1071">
        <v>-0.59129811231193397</v>
      </c>
      <c r="N1071">
        <v>1688.9857999999999</v>
      </c>
      <c r="O1071">
        <v>1682.6264000000001</v>
      </c>
      <c r="P1071">
        <v>1688.898144</v>
      </c>
      <c r="Q1071" s="2" t="s">
        <v>12702</v>
      </c>
      <c r="R1071" s="2" t="s">
        <v>12703</v>
      </c>
      <c r="S1071">
        <v>-0.83649767078532</v>
      </c>
      <c r="T1071">
        <v>1689.54</v>
      </c>
      <c r="U1071">
        <v>1688.81</v>
      </c>
      <c r="V1071">
        <v>1688.44</v>
      </c>
      <c r="W1071" s="2" t="s">
        <v>11844</v>
      </c>
      <c r="X1071" s="2" t="s">
        <v>3466</v>
      </c>
      <c r="Y1071">
        <v>1696.38</v>
      </c>
      <c r="Z1071">
        <v>1689.01</v>
      </c>
      <c r="AA1071" s="2" t="s">
        <v>12704</v>
      </c>
      <c r="AB1071" s="2" t="s">
        <v>12705</v>
      </c>
      <c r="AC1071">
        <v>0</v>
      </c>
      <c r="AD1071">
        <v>0</v>
      </c>
      <c r="AE1071" s="4">
        <v>0</v>
      </c>
      <c r="AF1071">
        <v>-1</v>
      </c>
      <c r="AG1071">
        <v>0.4</v>
      </c>
    </row>
    <row r="1072" spans="1:33" x14ac:dyDescent="0.3">
      <c r="A1072">
        <v>1269</v>
      </c>
      <c r="B1072" s="1">
        <v>45222.768750000003</v>
      </c>
      <c r="C1072">
        <v>1689.17</v>
      </c>
      <c r="D1072">
        <v>1689.65</v>
      </c>
      <c r="E1072">
        <v>1689.16</v>
      </c>
      <c r="F1072">
        <v>1689.45</v>
      </c>
      <c r="G1072">
        <v>892.75400000000002</v>
      </c>
      <c r="H1072" s="2" t="s">
        <v>12706</v>
      </c>
      <c r="I1072" s="2" t="s">
        <v>12707</v>
      </c>
      <c r="J1072" s="2" t="s">
        <v>12708</v>
      </c>
      <c r="K1072">
        <v>-1.9604881972781998E-2</v>
      </c>
      <c r="L1072" s="2" t="s">
        <v>12709</v>
      </c>
      <c r="M1072">
        <v>-0.55591547481160597</v>
      </c>
      <c r="N1072">
        <v>1689.1132</v>
      </c>
      <c r="O1072">
        <v>1682.6771000000001</v>
      </c>
      <c r="P1072" s="2" t="s">
        <v>12710</v>
      </c>
      <c r="Q1072" s="2" t="s">
        <v>12711</v>
      </c>
      <c r="R1072" s="2" t="s">
        <v>12712</v>
      </c>
      <c r="S1072">
        <v>-0.75804546406584405</v>
      </c>
      <c r="T1072">
        <v>1689.42</v>
      </c>
      <c r="U1072">
        <v>1689.19</v>
      </c>
      <c r="V1072">
        <v>1688.93</v>
      </c>
      <c r="W1072">
        <v>1689.68</v>
      </c>
      <c r="X1072">
        <v>1689.91</v>
      </c>
      <c r="Y1072">
        <v>1696.38</v>
      </c>
      <c r="Z1072">
        <v>1689.01</v>
      </c>
      <c r="AA1072">
        <v>0.86653881077665695</v>
      </c>
      <c r="AB1072" s="2" t="s">
        <v>12713</v>
      </c>
      <c r="AC1072">
        <v>-1</v>
      </c>
      <c r="AD1072">
        <v>0</v>
      </c>
      <c r="AE1072" s="4">
        <v>0</v>
      </c>
      <c r="AF1072">
        <v>-1</v>
      </c>
      <c r="AG1072">
        <v>0.8</v>
      </c>
    </row>
    <row r="1073" spans="1:33" x14ac:dyDescent="0.3">
      <c r="A1073">
        <v>1270</v>
      </c>
      <c r="B1073" s="1">
        <v>45222.769444444442</v>
      </c>
      <c r="C1073">
        <v>1689.45</v>
      </c>
      <c r="D1073">
        <v>1689.68</v>
      </c>
      <c r="E1073">
        <v>1688.81</v>
      </c>
      <c r="F1073">
        <v>1688.89</v>
      </c>
      <c r="G1073">
        <v>1154.001</v>
      </c>
      <c r="H1073" s="2" t="s">
        <v>12714</v>
      </c>
      <c r="I1073" s="2" t="s">
        <v>12707</v>
      </c>
      <c r="J1073" s="2" t="s">
        <v>12715</v>
      </c>
      <c r="K1073">
        <v>-0.145218967593336</v>
      </c>
      <c r="L1073" s="2" t="s">
        <v>12716</v>
      </c>
      <c r="M1073">
        <v>-0.54522364834572801</v>
      </c>
      <c r="N1073">
        <v>1689.212</v>
      </c>
      <c r="O1073">
        <v>1682.7243000000001</v>
      </c>
      <c r="P1073" s="2" t="s">
        <v>12717</v>
      </c>
      <c r="Q1073">
        <v>1682.739229</v>
      </c>
      <c r="R1073" s="2" t="s">
        <v>12718</v>
      </c>
      <c r="S1073">
        <v>-0.83521997367461098</v>
      </c>
      <c r="T1073" s="2" t="s">
        <v>2779</v>
      </c>
      <c r="U1073" s="2" t="s">
        <v>12719</v>
      </c>
      <c r="V1073" s="2" t="s">
        <v>12720</v>
      </c>
      <c r="W1073" s="2" t="s">
        <v>12721</v>
      </c>
      <c r="X1073" s="2" t="s">
        <v>3259</v>
      </c>
      <c r="Y1073">
        <v>1696.38</v>
      </c>
      <c r="Z1073">
        <v>1688.81</v>
      </c>
      <c r="AA1073" s="2" t="s">
        <v>12722</v>
      </c>
      <c r="AB1073" s="2" t="s">
        <v>12723</v>
      </c>
      <c r="AC1073">
        <v>-1</v>
      </c>
      <c r="AD1073">
        <v>0</v>
      </c>
      <c r="AE1073" s="4">
        <v>0</v>
      </c>
      <c r="AF1073">
        <v>-1</v>
      </c>
      <c r="AG1073">
        <v>0.8</v>
      </c>
    </row>
    <row r="1074" spans="1:33" x14ac:dyDescent="0.3">
      <c r="A1074">
        <v>1271</v>
      </c>
      <c r="B1074" s="1">
        <v>45222.770138888889</v>
      </c>
      <c r="C1074">
        <v>1688.89</v>
      </c>
      <c r="D1074">
        <v>1689.61</v>
      </c>
      <c r="E1074">
        <v>1688.88</v>
      </c>
      <c r="F1074">
        <v>1689.12</v>
      </c>
      <c r="G1074">
        <v>1147.5319999999999</v>
      </c>
      <c r="H1074" s="2" t="s">
        <v>12724</v>
      </c>
      <c r="I1074" s="2" t="s">
        <v>12725</v>
      </c>
      <c r="J1074" s="2" t="s">
        <v>12726</v>
      </c>
      <c r="K1074">
        <v>-0.22363206638351499</v>
      </c>
      <c r="L1074" s="2" t="s">
        <v>12727</v>
      </c>
      <c r="M1074">
        <v>-0.498909397708726</v>
      </c>
      <c r="N1074">
        <v>1689.3255999999999</v>
      </c>
      <c r="O1074">
        <v>1682.7764</v>
      </c>
      <c r="P1074" s="2" t="s">
        <v>12728</v>
      </c>
      <c r="Q1074" s="2" t="s">
        <v>12729</v>
      </c>
      <c r="R1074" s="2" t="s">
        <v>12730</v>
      </c>
      <c r="S1074">
        <v>-0.71768045727139895</v>
      </c>
      <c r="T1074" s="2" t="s">
        <v>12731</v>
      </c>
      <c r="U1074" s="2" t="s">
        <v>12732</v>
      </c>
      <c r="V1074" s="2" t="s">
        <v>2818</v>
      </c>
      <c r="W1074" s="2" t="s">
        <v>12733</v>
      </c>
      <c r="X1074" s="2" t="s">
        <v>12734</v>
      </c>
      <c r="Y1074">
        <v>1696.38</v>
      </c>
      <c r="Z1074">
        <v>1688.81</v>
      </c>
      <c r="AA1074" s="2" t="s">
        <v>12735</v>
      </c>
      <c r="AB1074" s="2" t="s">
        <v>12736</v>
      </c>
      <c r="AC1074">
        <v>-1</v>
      </c>
      <c r="AD1074">
        <v>0</v>
      </c>
      <c r="AE1074" s="4">
        <v>0</v>
      </c>
      <c r="AF1074">
        <v>-1</v>
      </c>
      <c r="AG1074">
        <v>0.8</v>
      </c>
    </row>
    <row r="1075" spans="1:33" x14ac:dyDescent="0.3">
      <c r="A1075">
        <v>1272</v>
      </c>
      <c r="B1075" s="1">
        <v>45222.770833333336</v>
      </c>
      <c r="C1075">
        <v>1689.12</v>
      </c>
      <c r="D1075">
        <v>1690.08</v>
      </c>
      <c r="E1075">
        <v>1688.99</v>
      </c>
      <c r="F1075">
        <v>1690</v>
      </c>
      <c r="G1075">
        <v>1006.701</v>
      </c>
      <c r="H1075" s="2" t="s">
        <v>12737</v>
      </c>
      <c r="I1075" s="2" t="s">
        <v>12738</v>
      </c>
      <c r="J1075" s="2" t="s">
        <v>12739</v>
      </c>
      <c r="K1075">
        <v>-0.21231888661645801</v>
      </c>
      <c r="L1075" s="2" t="s">
        <v>12740</v>
      </c>
      <c r="M1075">
        <v>-0.39007697435333399</v>
      </c>
      <c r="N1075">
        <v>1689.4282000000001</v>
      </c>
      <c r="O1075">
        <v>1682.8248000000001</v>
      </c>
      <c r="P1075" s="2" t="s">
        <v>12741</v>
      </c>
      <c r="Q1075">
        <v>1682.8486359999999</v>
      </c>
      <c r="R1075" s="2" t="s">
        <v>12742</v>
      </c>
      <c r="S1075">
        <v>-0.32435243171789802</v>
      </c>
      <c r="T1075" s="2" t="s">
        <v>12743</v>
      </c>
      <c r="U1075" s="2" t="s">
        <v>12744</v>
      </c>
      <c r="V1075">
        <v>1688.6</v>
      </c>
      <c r="W1075" s="2" t="s">
        <v>12745</v>
      </c>
      <c r="X1075" s="2" t="s">
        <v>12746</v>
      </c>
      <c r="Y1075">
        <v>1696.38</v>
      </c>
      <c r="Z1075">
        <v>1688.81</v>
      </c>
      <c r="AA1075" s="2" t="s">
        <v>12747</v>
      </c>
      <c r="AB1075" s="2" t="s">
        <v>12748</v>
      </c>
      <c r="AC1075">
        <v>0</v>
      </c>
      <c r="AD1075">
        <v>0</v>
      </c>
      <c r="AE1075" s="4">
        <v>0</v>
      </c>
      <c r="AF1075">
        <v>-1</v>
      </c>
      <c r="AG1075">
        <v>0.4</v>
      </c>
    </row>
    <row r="1076" spans="1:33" x14ac:dyDescent="0.3">
      <c r="A1076">
        <v>1273</v>
      </c>
      <c r="B1076" s="1">
        <v>45222.771527777775</v>
      </c>
      <c r="C1076">
        <v>1690</v>
      </c>
      <c r="D1076">
        <v>1690</v>
      </c>
      <c r="E1076">
        <v>1688.86</v>
      </c>
      <c r="F1076">
        <v>1689.92</v>
      </c>
      <c r="G1076">
        <v>1761.4459999999999</v>
      </c>
      <c r="H1076" s="2" t="s">
        <v>12749</v>
      </c>
      <c r="I1076" s="2" t="s">
        <v>12750</v>
      </c>
      <c r="J1076" s="2" t="s">
        <v>12751</v>
      </c>
      <c r="K1076">
        <v>-0.20741746216481199</v>
      </c>
      <c r="L1076" s="2" t="s">
        <v>12752</v>
      </c>
      <c r="M1076">
        <v>-0.30814043992135098</v>
      </c>
      <c r="N1076">
        <v>1689.5139999999999</v>
      </c>
      <c r="O1076">
        <v>1682.8637000000001</v>
      </c>
      <c r="P1076">
        <v>1689.447872</v>
      </c>
      <c r="Q1076" s="2" t="s">
        <v>12753</v>
      </c>
      <c r="R1076" s="2" t="s">
        <v>12754</v>
      </c>
      <c r="S1076">
        <v>-0.15941347292618899</v>
      </c>
      <c r="T1076" s="2" t="s">
        <v>12755</v>
      </c>
      <c r="U1076" s="2" t="s">
        <v>12756</v>
      </c>
      <c r="V1076" s="2" t="s">
        <v>4605</v>
      </c>
      <c r="W1076" s="2" t="s">
        <v>12757</v>
      </c>
      <c r="X1076" s="2" t="s">
        <v>12758</v>
      </c>
      <c r="Y1076">
        <v>1696.38</v>
      </c>
      <c r="Z1076">
        <v>1688.81</v>
      </c>
      <c r="AA1076" s="2" t="s">
        <v>12759</v>
      </c>
      <c r="AB1076" s="2" t="s">
        <v>12760</v>
      </c>
      <c r="AC1076">
        <v>1</v>
      </c>
      <c r="AD1076">
        <v>0</v>
      </c>
      <c r="AE1076" s="4">
        <v>0</v>
      </c>
      <c r="AF1076">
        <v>0</v>
      </c>
      <c r="AG1076">
        <v>0</v>
      </c>
    </row>
    <row r="1077" spans="1:33" x14ac:dyDescent="0.3">
      <c r="A1077">
        <v>1274</v>
      </c>
      <c r="B1077" s="1">
        <v>45222.772222222222</v>
      </c>
      <c r="C1077">
        <v>1689.91</v>
      </c>
      <c r="D1077">
        <v>1691</v>
      </c>
      <c r="E1077">
        <v>1689.61</v>
      </c>
      <c r="F1077">
        <v>1690.5</v>
      </c>
      <c r="G1077">
        <v>2129.7629999999999</v>
      </c>
      <c r="H1077" s="2" t="s">
        <v>12761</v>
      </c>
      <c r="I1077">
        <v>60.313690724138603</v>
      </c>
      <c r="J1077" s="2" t="s">
        <v>12762</v>
      </c>
      <c r="K1077">
        <v>-0.154945776772137</v>
      </c>
      <c r="L1077">
        <v>4.95892268508034E-2</v>
      </c>
      <c r="M1077">
        <v>-0.204535003622941</v>
      </c>
      <c r="N1077">
        <v>1689.6106</v>
      </c>
      <c r="O1077">
        <v>1682.9046000000001</v>
      </c>
      <c r="P1077" s="2" t="s">
        <v>12763</v>
      </c>
      <c r="Q1077">
        <v>1682.940063</v>
      </c>
      <c r="R1077" s="2" t="s">
        <v>12764</v>
      </c>
      <c r="S1077" s="2" t="s">
        <v>12765</v>
      </c>
      <c r="T1077">
        <v>1690.37</v>
      </c>
      <c r="U1077" s="2" t="s">
        <v>12766</v>
      </c>
      <c r="V1077" s="2" t="s">
        <v>12767</v>
      </c>
      <c r="W1077" s="2" t="s">
        <v>12768</v>
      </c>
      <c r="X1077">
        <v>1691.76</v>
      </c>
      <c r="Y1077">
        <v>1696.38</v>
      </c>
      <c r="Z1077">
        <v>1688.81</v>
      </c>
      <c r="AA1077" s="2" t="s">
        <v>12769</v>
      </c>
      <c r="AB1077" s="2" t="s">
        <v>12770</v>
      </c>
      <c r="AC1077">
        <v>1</v>
      </c>
      <c r="AD1077">
        <v>1</v>
      </c>
      <c r="AE1077" s="4">
        <v>0.6</v>
      </c>
      <c r="AF1077">
        <v>0</v>
      </c>
      <c r="AG1077">
        <v>0</v>
      </c>
    </row>
    <row r="1078" spans="1:33" x14ac:dyDescent="0.3">
      <c r="A1078">
        <v>1275</v>
      </c>
      <c r="B1078" s="1">
        <v>45222.772916666669</v>
      </c>
      <c r="C1078">
        <v>1690.49</v>
      </c>
      <c r="D1078">
        <v>1691.33</v>
      </c>
      <c r="E1078">
        <v>1690.24</v>
      </c>
      <c r="F1078">
        <v>1690.26</v>
      </c>
      <c r="G1078">
        <v>843.09299999999996</v>
      </c>
      <c r="H1078" s="2" t="s">
        <v>12771</v>
      </c>
      <c r="I1078">
        <v>70.182495200677707</v>
      </c>
      <c r="J1078" s="2" t="s">
        <v>12772</v>
      </c>
      <c r="K1078">
        <v>-0.13121501725618101</v>
      </c>
      <c r="L1078" s="2" t="s">
        <v>12773</v>
      </c>
      <c r="M1078">
        <v>-0.14464339528558701</v>
      </c>
      <c r="N1078">
        <v>1689.6976</v>
      </c>
      <c r="O1078">
        <v>1682.9475</v>
      </c>
      <c r="P1078" s="2" t="s">
        <v>12774</v>
      </c>
      <c r="Q1078">
        <v>1682.9781539999999</v>
      </c>
      <c r="R1078" s="2" t="s">
        <v>12775</v>
      </c>
      <c r="S1078" s="2" t="s">
        <v>12776</v>
      </c>
      <c r="T1078">
        <v>1690.61</v>
      </c>
      <c r="U1078" s="2" t="s">
        <v>3221</v>
      </c>
      <c r="V1078">
        <v>1689.52</v>
      </c>
      <c r="W1078" s="2" t="s">
        <v>12777</v>
      </c>
      <c r="X1078" s="2" t="s">
        <v>12778</v>
      </c>
      <c r="Y1078">
        <v>1696.38</v>
      </c>
      <c r="Z1078">
        <v>1688.81</v>
      </c>
      <c r="AA1078" s="2" t="s">
        <v>12779</v>
      </c>
      <c r="AB1078" s="2" t="s">
        <v>12780</v>
      </c>
      <c r="AC1078">
        <v>1</v>
      </c>
      <c r="AD1078">
        <v>1</v>
      </c>
      <c r="AE1078" s="4">
        <v>0.6</v>
      </c>
      <c r="AF1078">
        <v>0</v>
      </c>
      <c r="AG1078">
        <v>0</v>
      </c>
    </row>
    <row r="1079" spans="1:33" x14ac:dyDescent="0.3">
      <c r="A1079">
        <v>1276</v>
      </c>
      <c r="B1079" s="1">
        <v>45222.773611111108</v>
      </c>
      <c r="C1079">
        <v>1690.27</v>
      </c>
      <c r="D1079">
        <v>1690.27</v>
      </c>
      <c r="E1079">
        <v>1689</v>
      </c>
      <c r="F1079">
        <v>1689.01</v>
      </c>
      <c r="G1079">
        <v>879.81100000000004</v>
      </c>
      <c r="H1079" s="2" t="s">
        <v>12781</v>
      </c>
      <c r="I1079" s="2" t="s">
        <v>12782</v>
      </c>
      <c r="J1079" s="2" t="s">
        <v>12783</v>
      </c>
      <c r="K1079">
        <v>-0.210842313735156</v>
      </c>
      <c r="L1079">
        <v>-3.1425760323506101E-2</v>
      </c>
      <c r="M1079">
        <v>-0.17941655341165</v>
      </c>
      <c r="N1079">
        <v>1689.7636</v>
      </c>
      <c r="O1079">
        <v>1682.9833000000001</v>
      </c>
      <c r="P1079">
        <v>1689.6700960000001</v>
      </c>
      <c r="Q1079">
        <v>1683.0081250000001</v>
      </c>
      <c r="R1079" s="2" t="s">
        <v>12784</v>
      </c>
      <c r="S1079">
        <v>-0.27014118573993001</v>
      </c>
      <c r="T1079" s="2" t="s">
        <v>12785</v>
      </c>
      <c r="U1079" s="2" t="s">
        <v>12786</v>
      </c>
      <c r="V1079" s="2" t="s">
        <v>12787</v>
      </c>
      <c r="W1079" s="2" t="s">
        <v>12788</v>
      </c>
      <c r="X1079" s="2" t="s">
        <v>12789</v>
      </c>
      <c r="Y1079">
        <v>1696.38</v>
      </c>
      <c r="Z1079">
        <v>1688.81</v>
      </c>
      <c r="AA1079" s="2" t="s">
        <v>12790</v>
      </c>
      <c r="AB1079" s="2" t="s">
        <v>12791</v>
      </c>
      <c r="AC1079">
        <v>0</v>
      </c>
      <c r="AD1079">
        <v>0</v>
      </c>
      <c r="AE1079" s="4">
        <v>0</v>
      </c>
      <c r="AF1079">
        <v>-1</v>
      </c>
      <c r="AG1079">
        <v>0.4</v>
      </c>
    </row>
    <row r="1080" spans="1:33" x14ac:dyDescent="0.3">
      <c r="A1080">
        <v>1277</v>
      </c>
      <c r="B1080" s="1">
        <v>45222.774305555555</v>
      </c>
      <c r="C1080">
        <v>1689.01</v>
      </c>
      <c r="D1080">
        <v>1690.57</v>
      </c>
      <c r="E1080">
        <v>1688.57</v>
      </c>
      <c r="F1080">
        <v>1690.57</v>
      </c>
      <c r="G1080">
        <v>2113.19</v>
      </c>
      <c r="H1080" s="2" t="s">
        <v>12792</v>
      </c>
      <c r="I1080" s="2" t="s">
        <v>12793</v>
      </c>
      <c r="J1080">
        <v>80.815721024666999</v>
      </c>
      <c r="K1080">
        <v>-0.14638116637547599</v>
      </c>
      <c r="L1080">
        <v>-5.4416841533900202E-2</v>
      </c>
      <c r="M1080">
        <v>-9.1964324841576503E-2</v>
      </c>
      <c r="N1080">
        <v>1689.8456000000001</v>
      </c>
      <c r="O1080">
        <v>1683.0236</v>
      </c>
      <c r="P1080">
        <v>1689.795856</v>
      </c>
      <c r="Q1080" s="2" t="s">
        <v>12794</v>
      </c>
      <c r="R1080" s="2" t="s">
        <v>12795</v>
      </c>
      <c r="S1080">
        <v>8.7075528049581394E-2</v>
      </c>
      <c r="T1080" s="2" t="s">
        <v>12796</v>
      </c>
      <c r="U1080" s="2" t="s">
        <v>12797</v>
      </c>
      <c r="V1080" s="2" t="s">
        <v>12798</v>
      </c>
      <c r="W1080" s="2" t="s">
        <v>12799</v>
      </c>
      <c r="X1080" s="2" t="s">
        <v>3140</v>
      </c>
      <c r="Y1080">
        <v>1695.78</v>
      </c>
      <c r="Z1080">
        <v>1688.57</v>
      </c>
      <c r="AA1080" s="2" t="s">
        <v>12800</v>
      </c>
      <c r="AB1080" s="2" t="s">
        <v>12801</v>
      </c>
      <c r="AC1080">
        <v>0</v>
      </c>
      <c r="AD1080">
        <v>1</v>
      </c>
      <c r="AE1080" s="4">
        <v>0.4</v>
      </c>
      <c r="AF1080">
        <v>0</v>
      </c>
      <c r="AG1080">
        <v>0</v>
      </c>
    </row>
    <row r="1081" spans="1:33" x14ac:dyDescent="0.3">
      <c r="A1081">
        <v>1278</v>
      </c>
      <c r="B1081" s="1">
        <v>45222.775000000001</v>
      </c>
      <c r="C1081">
        <v>1690.56</v>
      </c>
      <c r="D1081">
        <v>1691.64</v>
      </c>
      <c r="E1081">
        <v>1690.21</v>
      </c>
      <c r="F1081">
        <v>1691.2</v>
      </c>
      <c r="G1081">
        <v>1481.087</v>
      </c>
      <c r="H1081" s="2" t="s">
        <v>12802</v>
      </c>
      <c r="I1081" s="2" t="s">
        <v>12803</v>
      </c>
      <c r="J1081" s="2" t="s">
        <v>12804</v>
      </c>
      <c r="K1081">
        <v>-4.3952846747743003E-2</v>
      </c>
      <c r="L1081">
        <v>-5.2324042576668797E-2</v>
      </c>
      <c r="M1081">
        <v>8.3711958289257992E-3</v>
      </c>
      <c r="N1081">
        <v>1689.9756</v>
      </c>
      <c r="O1081">
        <v>1683.0924</v>
      </c>
      <c r="P1081">
        <v>1689.899776</v>
      </c>
      <c r="Q1081">
        <v>1683.105364</v>
      </c>
      <c r="R1081" s="2" t="s">
        <v>12805</v>
      </c>
      <c r="S1081" s="2" t="s">
        <v>12806</v>
      </c>
      <c r="T1081" s="2" t="s">
        <v>12807</v>
      </c>
      <c r="U1081" s="2" t="s">
        <v>12808</v>
      </c>
      <c r="V1081" s="2" t="s">
        <v>12809</v>
      </c>
      <c r="W1081" s="2" t="s">
        <v>12810</v>
      </c>
      <c r="X1081" s="2" t="s">
        <v>12811</v>
      </c>
      <c r="Y1081">
        <v>1693.78</v>
      </c>
      <c r="Z1081">
        <v>1688.57</v>
      </c>
      <c r="AA1081" s="2" t="s">
        <v>12812</v>
      </c>
      <c r="AB1081" s="2" t="s">
        <v>12813</v>
      </c>
      <c r="AC1081">
        <v>1</v>
      </c>
      <c r="AD1081">
        <v>1</v>
      </c>
      <c r="AE1081" s="4">
        <v>0.6</v>
      </c>
      <c r="AF1081">
        <v>0</v>
      </c>
      <c r="AG1081">
        <v>0</v>
      </c>
    </row>
    <row r="1082" spans="1:33" x14ac:dyDescent="0.3">
      <c r="A1082">
        <v>1279</v>
      </c>
      <c r="B1082" s="1">
        <v>45222.775694444441</v>
      </c>
      <c r="C1082">
        <v>1691.2</v>
      </c>
      <c r="D1082">
        <v>1691.54</v>
      </c>
      <c r="E1082">
        <v>1690.61</v>
      </c>
      <c r="F1082">
        <v>1690.61</v>
      </c>
      <c r="G1082">
        <v>686.30200000000002</v>
      </c>
      <c r="H1082" s="2" t="s">
        <v>12814</v>
      </c>
      <c r="I1082" s="2" t="s">
        <v>12815</v>
      </c>
      <c r="J1082">
        <v>93.416297420366206</v>
      </c>
      <c r="K1082">
        <v>-1.0267378700518699E-2</v>
      </c>
      <c r="L1082">
        <v>-4.3912709801438798E-2</v>
      </c>
      <c r="M1082">
        <v>3.3645331100920002E-2</v>
      </c>
      <c r="N1082">
        <v>1690.066</v>
      </c>
      <c r="O1082">
        <v>1683.1614</v>
      </c>
      <c r="P1082" s="2" t="s">
        <v>12816</v>
      </c>
      <c r="Q1082" s="2" t="s">
        <v>12817</v>
      </c>
      <c r="R1082" s="2" t="s">
        <v>12818</v>
      </c>
      <c r="S1082" s="2" t="s">
        <v>12819</v>
      </c>
      <c r="T1082" s="2" t="s">
        <v>12820</v>
      </c>
      <c r="U1082" s="2" t="s">
        <v>12821</v>
      </c>
      <c r="V1082" s="2" t="s">
        <v>12822</v>
      </c>
      <c r="W1082" s="2" t="s">
        <v>12823</v>
      </c>
      <c r="X1082">
        <v>1691.85</v>
      </c>
      <c r="Y1082">
        <v>1692.89</v>
      </c>
      <c r="Z1082">
        <v>1688.57</v>
      </c>
      <c r="AA1082" s="2" t="s">
        <v>12824</v>
      </c>
      <c r="AB1082" s="2" t="s">
        <v>12825</v>
      </c>
      <c r="AC1082">
        <v>1</v>
      </c>
      <c r="AD1082">
        <v>1</v>
      </c>
      <c r="AE1082" s="4">
        <v>0.6</v>
      </c>
      <c r="AF1082">
        <v>0</v>
      </c>
      <c r="AG1082">
        <v>0</v>
      </c>
    </row>
    <row r="1083" spans="1:33" x14ac:dyDescent="0.3">
      <c r="A1083">
        <v>1280</v>
      </c>
      <c r="B1083" s="1">
        <v>45222.776388888888</v>
      </c>
      <c r="C1083">
        <v>1690.6</v>
      </c>
      <c r="D1083">
        <v>1691.91</v>
      </c>
      <c r="E1083">
        <v>1690.37</v>
      </c>
      <c r="F1083">
        <v>1691.91</v>
      </c>
      <c r="G1083">
        <v>649.99099999999999</v>
      </c>
      <c r="H1083" s="2" t="s">
        <v>12826</v>
      </c>
      <c r="I1083">
        <v>100</v>
      </c>
      <c r="J1083" s="2" t="s">
        <v>12827</v>
      </c>
      <c r="K1083" s="2" t="s">
        <v>12828</v>
      </c>
      <c r="L1083">
        <v>-1.1141151713553E-2</v>
      </c>
      <c r="M1083" s="2" t="s">
        <v>12829</v>
      </c>
      <c r="N1083">
        <v>1690.152</v>
      </c>
      <c r="O1083">
        <v>1683.2349999999999</v>
      </c>
      <c r="P1083">
        <v>1690.13976</v>
      </c>
      <c r="Q1083">
        <v>1683.2488860000001</v>
      </c>
      <c r="R1083" s="2" t="s">
        <v>12830</v>
      </c>
      <c r="S1083">
        <v>0.68483346462789996</v>
      </c>
      <c r="T1083" s="2" t="s">
        <v>12831</v>
      </c>
      <c r="U1083" s="2" t="s">
        <v>12832</v>
      </c>
      <c r="V1083" s="2" t="s">
        <v>12833</v>
      </c>
      <c r="W1083" s="2" t="s">
        <v>12834</v>
      </c>
      <c r="X1083" s="2" t="s">
        <v>2605</v>
      </c>
      <c r="Y1083">
        <v>1691.91</v>
      </c>
      <c r="Z1083">
        <v>1688.57</v>
      </c>
      <c r="AA1083" s="2" t="s">
        <v>12835</v>
      </c>
      <c r="AB1083" s="2" t="s">
        <v>12836</v>
      </c>
      <c r="AC1083">
        <v>1</v>
      </c>
      <c r="AD1083">
        <v>1</v>
      </c>
      <c r="AE1083" s="4">
        <v>0.8</v>
      </c>
      <c r="AF1083">
        <v>0</v>
      </c>
      <c r="AG1083">
        <v>0</v>
      </c>
    </row>
    <row r="1084" spans="1:33" x14ac:dyDescent="0.3">
      <c r="A1084">
        <v>1281</v>
      </c>
      <c r="B1084" s="1">
        <v>45222.777083333334</v>
      </c>
      <c r="C1084">
        <v>1691.91</v>
      </c>
      <c r="D1084">
        <v>1693.14</v>
      </c>
      <c r="E1084">
        <v>1691.76</v>
      </c>
      <c r="F1084">
        <v>1692.35</v>
      </c>
      <c r="G1084">
        <v>1424.808</v>
      </c>
      <c r="H1084" s="2" t="s">
        <v>12837</v>
      </c>
      <c r="I1084">
        <v>100</v>
      </c>
      <c r="J1084">
        <v>99.592742153946105</v>
      </c>
      <c r="K1084" s="2" t="s">
        <v>12838</v>
      </c>
      <c r="L1084" s="2" t="s">
        <v>12839</v>
      </c>
      <c r="M1084" s="2" t="s">
        <v>12840</v>
      </c>
      <c r="N1084">
        <v>1690.2249999999999</v>
      </c>
      <c r="O1084">
        <v>1683.3074999999999</v>
      </c>
      <c r="P1084">
        <v>1690.23992</v>
      </c>
      <c r="Q1084">
        <v>1683.3261500000001</v>
      </c>
      <c r="R1084" s="2" t="s">
        <v>12841</v>
      </c>
      <c r="S1084" s="2" t="s">
        <v>12842</v>
      </c>
      <c r="T1084" s="2" t="s">
        <v>12843</v>
      </c>
      <c r="U1084" s="2" t="s">
        <v>2952</v>
      </c>
      <c r="V1084" s="2" t="s">
        <v>12844</v>
      </c>
      <c r="W1084" s="2" t="s">
        <v>12845</v>
      </c>
      <c r="X1084" s="2" t="s">
        <v>12846</v>
      </c>
      <c r="Y1084">
        <v>1693.14</v>
      </c>
      <c r="Z1084">
        <v>1688.57</v>
      </c>
      <c r="AA1084" s="2" t="s">
        <v>12847</v>
      </c>
      <c r="AB1084" s="2" t="s">
        <v>12848</v>
      </c>
      <c r="AC1084">
        <v>1</v>
      </c>
      <c r="AD1084">
        <v>1</v>
      </c>
      <c r="AE1084" s="4">
        <v>0.8</v>
      </c>
      <c r="AF1084">
        <v>0</v>
      </c>
      <c r="AG1084">
        <v>0</v>
      </c>
    </row>
    <row r="1085" spans="1:33" x14ac:dyDescent="0.3">
      <c r="A1085">
        <v>1282</v>
      </c>
      <c r="B1085" s="1">
        <v>45222.777777777781</v>
      </c>
      <c r="C1085">
        <v>1692.34</v>
      </c>
      <c r="D1085">
        <v>1692.35</v>
      </c>
      <c r="E1085">
        <v>1690.53</v>
      </c>
      <c r="F1085">
        <v>1690.72</v>
      </c>
      <c r="G1085">
        <v>1158.271</v>
      </c>
      <c r="H1085" s="2" t="s">
        <v>12849</v>
      </c>
      <c r="I1085">
        <v>96.990710014664302</v>
      </c>
      <c r="J1085" s="2" t="s">
        <v>12850</v>
      </c>
      <c r="K1085" s="2" t="s">
        <v>12851</v>
      </c>
      <c r="L1085">
        <v>7.9603360998357298E-2</v>
      </c>
      <c r="M1085" s="2" t="s">
        <v>12852</v>
      </c>
      <c r="N1085">
        <v>1690.3116</v>
      </c>
      <c r="O1085">
        <v>1683.377</v>
      </c>
      <c r="P1085" s="2" t="s">
        <v>12853</v>
      </c>
      <c r="Q1085">
        <v>1683.381625</v>
      </c>
      <c r="R1085" s="2" t="s">
        <v>12854</v>
      </c>
      <c r="S1085" s="2" t="s">
        <v>12855</v>
      </c>
      <c r="T1085">
        <v>1691.2</v>
      </c>
      <c r="U1085" s="2" t="s">
        <v>12856</v>
      </c>
      <c r="V1085">
        <v>1689.38</v>
      </c>
      <c r="W1085" s="2" t="s">
        <v>11818</v>
      </c>
      <c r="X1085">
        <v>1693.02</v>
      </c>
      <c r="Y1085">
        <v>1693.14</v>
      </c>
      <c r="Z1085">
        <v>1688.57</v>
      </c>
      <c r="AA1085" s="2" t="s">
        <v>12857</v>
      </c>
      <c r="AB1085" s="2" t="s">
        <v>12858</v>
      </c>
      <c r="AC1085">
        <v>0</v>
      </c>
      <c r="AD1085">
        <v>1</v>
      </c>
      <c r="AE1085" s="4">
        <v>0.6</v>
      </c>
      <c r="AF1085">
        <v>0</v>
      </c>
      <c r="AG1085">
        <v>0</v>
      </c>
    </row>
    <row r="1086" spans="1:33" x14ac:dyDescent="0.3">
      <c r="A1086">
        <v>1283</v>
      </c>
      <c r="B1086" s="1">
        <v>45222.77847222222</v>
      </c>
      <c r="C1086">
        <v>1690.72</v>
      </c>
      <c r="D1086">
        <v>1690.74</v>
      </c>
      <c r="E1086">
        <v>1689.98</v>
      </c>
      <c r="F1086">
        <v>1690.69</v>
      </c>
      <c r="G1086">
        <v>1997.9960000000001</v>
      </c>
      <c r="H1086" s="2" t="s">
        <v>12859</v>
      </c>
      <c r="I1086" s="2" t="s">
        <v>12860</v>
      </c>
      <c r="J1086" s="2" t="s">
        <v>12861</v>
      </c>
      <c r="K1086" s="2" t="s">
        <v>12862</v>
      </c>
      <c r="L1086" s="2" t="s">
        <v>12863</v>
      </c>
      <c r="M1086">
        <v>9.8940468199547799E-2</v>
      </c>
      <c r="N1086">
        <v>1690.3978</v>
      </c>
      <c r="O1086">
        <v>1683.4422</v>
      </c>
      <c r="P1086">
        <v>1690.326736</v>
      </c>
      <c r="Q1086">
        <v>1683.4501299999999</v>
      </c>
      <c r="R1086" s="2" t="s">
        <v>12864</v>
      </c>
      <c r="S1086" s="2" t="s">
        <v>12865</v>
      </c>
      <c r="T1086">
        <v>1690.47</v>
      </c>
      <c r="U1086">
        <v>1690.2</v>
      </c>
      <c r="V1086">
        <v>1689.71</v>
      </c>
      <c r="W1086">
        <v>1690.96</v>
      </c>
      <c r="X1086">
        <v>1691.23</v>
      </c>
      <c r="Y1086">
        <v>1693.14</v>
      </c>
      <c r="Z1086">
        <v>1688.57</v>
      </c>
      <c r="AA1086" s="2" t="s">
        <v>12866</v>
      </c>
      <c r="AB1086" s="2" t="s">
        <v>12867</v>
      </c>
      <c r="AC1086">
        <v>-1</v>
      </c>
      <c r="AD1086">
        <v>1</v>
      </c>
      <c r="AE1086" s="4">
        <v>0.6</v>
      </c>
      <c r="AF1086">
        <v>0</v>
      </c>
      <c r="AG1086">
        <v>0</v>
      </c>
    </row>
    <row r="1087" spans="1:33" x14ac:dyDescent="0.3">
      <c r="A1087">
        <v>1284</v>
      </c>
      <c r="B1087" s="1">
        <v>45222.779166666667</v>
      </c>
      <c r="C1087">
        <v>1690.69</v>
      </c>
      <c r="D1087">
        <v>1690.7</v>
      </c>
      <c r="E1087">
        <v>1689.06</v>
      </c>
      <c r="F1087">
        <v>1690.05</v>
      </c>
      <c r="G1087">
        <v>1531.55</v>
      </c>
      <c r="H1087" s="2" t="s">
        <v>12868</v>
      </c>
      <c r="I1087" s="2" t="s">
        <v>12869</v>
      </c>
      <c r="J1087" s="2" t="s">
        <v>12870</v>
      </c>
      <c r="K1087" s="2" t="s">
        <v>12871</v>
      </c>
      <c r="L1087" s="2" t="s">
        <v>12872</v>
      </c>
      <c r="M1087" s="2" t="s">
        <v>12873</v>
      </c>
      <c r="N1087">
        <v>1690.4867999999999</v>
      </c>
      <c r="O1087">
        <v>1683.4983</v>
      </c>
      <c r="P1087">
        <v>1690.3838880000001</v>
      </c>
      <c r="Q1087">
        <v>1683.508278</v>
      </c>
      <c r="R1087" s="2" t="s">
        <v>12874</v>
      </c>
      <c r="S1087">
        <v>-0.181185195435318</v>
      </c>
      <c r="T1087" s="2" t="s">
        <v>12875</v>
      </c>
      <c r="U1087" s="2" t="s">
        <v>12876</v>
      </c>
      <c r="V1087" s="2" t="s">
        <v>2274</v>
      </c>
      <c r="W1087" s="2" t="s">
        <v>3271</v>
      </c>
      <c r="X1087" s="2" t="s">
        <v>12877</v>
      </c>
      <c r="Y1087">
        <v>1693.14</v>
      </c>
      <c r="Z1087">
        <v>1688.57</v>
      </c>
      <c r="AA1087" s="2" t="s">
        <v>12878</v>
      </c>
      <c r="AB1087" s="2" t="s">
        <v>12879</v>
      </c>
      <c r="AC1087">
        <v>-1</v>
      </c>
      <c r="AD1087">
        <v>0</v>
      </c>
      <c r="AE1087" s="4">
        <v>0</v>
      </c>
      <c r="AF1087">
        <v>0</v>
      </c>
      <c r="AG1087">
        <v>0</v>
      </c>
    </row>
    <row r="1088" spans="1:33" x14ac:dyDescent="0.3">
      <c r="A1088">
        <v>1285</v>
      </c>
      <c r="B1088" s="1">
        <v>45222.779861111114</v>
      </c>
      <c r="C1088">
        <v>1690.06</v>
      </c>
      <c r="D1088">
        <v>1690.32</v>
      </c>
      <c r="E1088">
        <v>1689.45</v>
      </c>
      <c r="F1088">
        <v>1689.83</v>
      </c>
      <c r="G1088">
        <v>612.99699999999996</v>
      </c>
      <c r="H1088" s="2" t="s">
        <v>12880</v>
      </c>
      <c r="I1088" s="2" t="s">
        <v>12881</v>
      </c>
      <c r="J1088" s="2" t="s">
        <v>12882</v>
      </c>
      <c r="K1088">
        <v>5.2969906690577703E-2</v>
      </c>
      <c r="L1088">
        <v>9.8117654868780907E-2</v>
      </c>
      <c r="M1088">
        <v>-4.5147748178203197E-2</v>
      </c>
      <c r="N1088">
        <v>1690.5540000000001</v>
      </c>
      <c r="O1088">
        <v>1683.5501999999999</v>
      </c>
      <c r="P1088" s="2" t="s">
        <v>12883</v>
      </c>
      <c r="Q1088">
        <v>1683.5616170000001</v>
      </c>
      <c r="R1088" s="2" t="s">
        <v>12884</v>
      </c>
      <c r="S1088">
        <v>-0.36576405852360899</v>
      </c>
      <c r="T1088" s="2" t="s">
        <v>12630</v>
      </c>
      <c r="U1088" s="2" t="s">
        <v>12885</v>
      </c>
      <c r="V1088" s="2" t="s">
        <v>12886</v>
      </c>
      <c r="W1088" s="2" t="s">
        <v>12887</v>
      </c>
      <c r="X1088" s="2" t="s">
        <v>12888</v>
      </c>
      <c r="Y1088">
        <v>1693.14</v>
      </c>
      <c r="Z1088">
        <v>1688.57</v>
      </c>
      <c r="AA1088" s="2" t="s">
        <v>12889</v>
      </c>
      <c r="AB1088" s="2" t="s">
        <v>12890</v>
      </c>
      <c r="AC1088">
        <v>-1</v>
      </c>
      <c r="AD1088">
        <v>0</v>
      </c>
      <c r="AE1088" s="4">
        <v>0</v>
      </c>
      <c r="AF1088">
        <v>0</v>
      </c>
      <c r="AG1088">
        <v>0</v>
      </c>
    </row>
    <row r="1089" spans="1:33" x14ac:dyDescent="0.3">
      <c r="A1089">
        <v>1286</v>
      </c>
      <c r="B1089" s="1">
        <v>45222.780555555553</v>
      </c>
      <c r="C1089">
        <v>1689.83</v>
      </c>
      <c r="D1089">
        <v>1690.27</v>
      </c>
      <c r="E1089">
        <v>1678.09</v>
      </c>
      <c r="F1089">
        <v>1687.58</v>
      </c>
      <c r="G1089">
        <v>26027.583999999999</v>
      </c>
      <c r="H1089" s="2" t="s">
        <v>12891</v>
      </c>
      <c r="I1089">
        <v>56.373022038094703</v>
      </c>
      <c r="J1089" s="2" t="s">
        <v>12892</v>
      </c>
      <c r="K1089">
        <v>-0.187212837795868</v>
      </c>
      <c r="L1089">
        <v>4.1051556335851003E-2</v>
      </c>
      <c r="M1089">
        <v>-0.22826439413171901</v>
      </c>
      <c r="N1089">
        <v>1690.5606</v>
      </c>
      <c r="O1089">
        <v>1683.59</v>
      </c>
      <c r="P1089" s="2" t="s">
        <v>12893</v>
      </c>
      <c r="Q1089">
        <v>1683.590498</v>
      </c>
      <c r="R1089" s="2" t="s">
        <v>12894</v>
      </c>
      <c r="S1089">
        <v>-1.1239314062847801</v>
      </c>
      <c r="T1089" s="2" t="s">
        <v>12185</v>
      </c>
      <c r="U1089" s="2" t="s">
        <v>12895</v>
      </c>
      <c r="V1089" s="2" t="s">
        <v>12896</v>
      </c>
      <c r="W1089" s="2" t="s">
        <v>2953</v>
      </c>
      <c r="X1089" s="2" t="s">
        <v>12897</v>
      </c>
      <c r="Y1089">
        <v>1693.14</v>
      </c>
      <c r="Z1089">
        <v>1678.09</v>
      </c>
      <c r="AA1089" s="2" t="s">
        <v>12898</v>
      </c>
      <c r="AB1089" s="2" t="s">
        <v>12899</v>
      </c>
      <c r="AC1089">
        <v>-1</v>
      </c>
      <c r="AD1089">
        <v>0</v>
      </c>
      <c r="AE1089" s="4">
        <v>0</v>
      </c>
      <c r="AF1089">
        <v>-1</v>
      </c>
      <c r="AG1089">
        <v>0.6</v>
      </c>
    </row>
    <row r="1090" spans="1:33" x14ac:dyDescent="0.3">
      <c r="A1090">
        <v>1287</v>
      </c>
      <c r="B1090" s="1">
        <v>45222.78125</v>
      </c>
      <c r="C1090">
        <v>1687.57</v>
      </c>
      <c r="D1090">
        <v>1687.95</v>
      </c>
      <c r="E1090">
        <v>1683.81</v>
      </c>
      <c r="F1090">
        <v>1684.94</v>
      </c>
      <c r="G1090">
        <v>11120.378000000001</v>
      </c>
      <c r="H1090" s="2" t="s">
        <v>12900</v>
      </c>
      <c r="I1090" s="2" t="s">
        <v>12901</v>
      </c>
      <c r="J1090" s="2" t="s">
        <v>12902</v>
      </c>
      <c r="K1090">
        <v>-0.583855012674803</v>
      </c>
      <c r="L1090">
        <v>-8.39297574662798E-2</v>
      </c>
      <c r="M1090">
        <v>-0.49992525520852299</v>
      </c>
      <c r="N1090">
        <v>1690.5003999999999</v>
      </c>
      <c r="O1090">
        <v>1683.6152</v>
      </c>
      <c r="P1090">
        <v>1690.3357759999999</v>
      </c>
      <c r="Q1090">
        <v>1683.6034999999999</v>
      </c>
      <c r="R1090" s="2" t="s">
        <v>12903</v>
      </c>
      <c r="S1090">
        <v>-2.1719151934337302</v>
      </c>
      <c r="T1090" s="2" t="s">
        <v>12904</v>
      </c>
      <c r="U1090" s="2" t="s">
        <v>12905</v>
      </c>
      <c r="V1090" s="2" t="s">
        <v>12906</v>
      </c>
      <c r="W1090" s="2" t="s">
        <v>12907</v>
      </c>
      <c r="X1090" s="2" t="s">
        <v>12908</v>
      </c>
      <c r="Y1090">
        <v>1693.14</v>
      </c>
      <c r="Z1090">
        <v>1678.09</v>
      </c>
      <c r="AA1090" s="2" t="s">
        <v>12909</v>
      </c>
      <c r="AB1090" s="2" t="s">
        <v>12910</v>
      </c>
      <c r="AC1090">
        <v>-1</v>
      </c>
      <c r="AD1090">
        <v>0</v>
      </c>
      <c r="AE1090" s="4">
        <v>0</v>
      </c>
      <c r="AF1090">
        <v>-1</v>
      </c>
      <c r="AG1090">
        <v>0.6</v>
      </c>
    </row>
    <row r="1091" spans="1:33" x14ac:dyDescent="0.3">
      <c r="A1091">
        <v>1288</v>
      </c>
      <c r="B1091" s="1">
        <v>45222.781944444447</v>
      </c>
      <c r="C1091">
        <v>1684.94</v>
      </c>
      <c r="D1091">
        <v>1690.45</v>
      </c>
      <c r="E1091">
        <v>1683.08</v>
      </c>
      <c r="F1091">
        <v>1688.48</v>
      </c>
      <c r="G1091">
        <v>11376.275</v>
      </c>
      <c r="H1091" s="2" t="s">
        <v>12911</v>
      </c>
      <c r="I1091" s="2" t="s">
        <v>12912</v>
      </c>
      <c r="J1091" s="2" t="s">
        <v>12913</v>
      </c>
      <c r="K1091">
        <v>-0.60556777062629397</v>
      </c>
      <c r="L1091">
        <v>-0.18825736009828201</v>
      </c>
      <c r="M1091">
        <v>-0.41731041052801099</v>
      </c>
      <c r="N1091">
        <v>1690.5038</v>
      </c>
      <c r="O1091">
        <v>1683.6614</v>
      </c>
      <c r="P1091" s="2" t="s">
        <v>12914</v>
      </c>
      <c r="Q1091">
        <v>1683.6638479999999</v>
      </c>
      <c r="R1091">
        <v>19.928052147426602</v>
      </c>
      <c r="S1091">
        <v>-1.27682536150086</v>
      </c>
      <c r="T1091" s="2" t="s">
        <v>12915</v>
      </c>
      <c r="U1091" s="2" t="s">
        <v>12916</v>
      </c>
      <c r="V1091" s="2" t="s">
        <v>12917</v>
      </c>
      <c r="W1091" s="2" t="s">
        <v>12918</v>
      </c>
      <c r="X1091" s="2" t="s">
        <v>12919</v>
      </c>
      <c r="Y1091">
        <v>1693.14</v>
      </c>
      <c r="Z1091">
        <v>1678.09</v>
      </c>
      <c r="AA1091" s="2" t="s">
        <v>12920</v>
      </c>
      <c r="AB1091" s="2" t="s">
        <v>12921</v>
      </c>
      <c r="AC1091">
        <v>0</v>
      </c>
      <c r="AD1091">
        <v>0</v>
      </c>
      <c r="AE1091" s="4">
        <v>0</v>
      </c>
      <c r="AF1091">
        <v>-1</v>
      </c>
      <c r="AG1091">
        <v>0.4</v>
      </c>
    </row>
    <row r="1092" spans="1:33" x14ac:dyDescent="0.3">
      <c r="A1092">
        <v>1289</v>
      </c>
      <c r="B1092" s="1">
        <v>45222.782638888886</v>
      </c>
      <c r="C1092">
        <v>1688.47</v>
      </c>
      <c r="D1092">
        <v>1692.62</v>
      </c>
      <c r="E1092">
        <v>1688.47</v>
      </c>
      <c r="F1092">
        <v>1690.6</v>
      </c>
      <c r="G1092">
        <v>16226.716</v>
      </c>
      <c r="H1092" s="2" t="s">
        <v>12922</v>
      </c>
      <c r="I1092" s="2" t="s">
        <v>12923</v>
      </c>
      <c r="J1092" s="2" t="s">
        <v>12924</v>
      </c>
      <c r="K1092">
        <v>-0.44656132434215501</v>
      </c>
      <c r="L1092">
        <v>-0.23991815294705701</v>
      </c>
      <c r="M1092">
        <v>-0.206643171395098</v>
      </c>
      <c r="N1092">
        <v>1690.5694000000001</v>
      </c>
      <c r="O1092">
        <v>1683.7164</v>
      </c>
      <c r="P1092">
        <v>1690.507648</v>
      </c>
      <c r="Q1092" s="2" t="s">
        <v>12925</v>
      </c>
      <c r="R1092" s="2" t="s">
        <v>12926</v>
      </c>
      <c r="S1092">
        <v>-0.12003176102825799</v>
      </c>
      <c r="T1092" s="2" t="s">
        <v>12927</v>
      </c>
      <c r="U1092" s="2" t="s">
        <v>12928</v>
      </c>
      <c r="V1092" s="2" t="s">
        <v>12929</v>
      </c>
      <c r="W1092" s="2" t="s">
        <v>12930</v>
      </c>
      <c r="X1092" s="2" t="s">
        <v>12931</v>
      </c>
      <c r="Y1092">
        <v>1693.14</v>
      </c>
      <c r="Z1092">
        <v>1678.09</v>
      </c>
      <c r="AA1092" s="2" t="s">
        <v>12932</v>
      </c>
      <c r="AB1092" s="2" t="s">
        <v>12933</v>
      </c>
      <c r="AC1092">
        <v>1</v>
      </c>
      <c r="AD1092">
        <v>0</v>
      </c>
      <c r="AE1092" s="4">
        <v>0</v>
      </c>
      <c r="AF1092">
        <v>0</v>
      </c>
      <c r="AG1092">
        <v>0</v>
      </c>
    </row>
    <row r="1093" spans="1:33" x14ac:dyDescent="0.3">
      <c r="A1093">
        <v>1290</v>
      </c>
      <c r="B1093" s="1">
        <v>45222.783333333333</v>
      </c>
      <c r="C1093">
        <v>1690.61</v>
      </c>
      <c r="D1093">
        <v>1691.72</v>
      </c>
      <c r="E1093">
        <v>1689</v>
      </c>
      <c r="F1093">
        <v>1690.18</v>
      </c>
      <c r="G1093">
        <v>5148.2520000000004</v>
      </c>
      <c r="H1093" s="2" t="s">
        <v>12934</v>
      </c>
      <c r="I1093" s="2" t="s">
        <v>12935</v>
      </c>
      <c r="J1093" s="2" t="s">
        <v>12936</v>
      </c>
      <c r="K1093">
        <v>-0.35039887982475099</v>
      </c>
      <c r="L1093">
        <v>-0.26201429832259598</v>
      </c>
      <c r="M1093">
        <v>-8.8384581502155599E-2</v>
      </c>
      <c r="N1093">
        <v>1690.644</v>
      </c>
      <c r="O1093">
        <v>1683.7698</v>
      </c>
      <c r="P1093" s="2" t="s">
        <v>12937</v>
      </c>
      <c r="Q1093">
        <v>1683.7810360000001</v>
      </c>
      <c r="R1093" s="2" t="s">
        <v>12938</v>
      </c>
      <c r="S1093" s="2" t="s">
        <v>12939</v>
      </c>
      <c r="T1093" s="2" t="s">
        <v>12940</v>
      </c>
      <c r="U1093" s="2" t="s">
        <v>12941</v>
      </c>
      <c r="V1093" s="2" t="s">
        <v>12942</v>
      </c>
      <c r="W1093" s="2" t="s">
        <v>4075</v>
      </c>
      <c r="X1093" s="2" t="s">
        <v>12943</v>
      </c>
      <c r="Y1093">
        <v>1693.14</v>
      </c>
      <c r="Z1093">
        <v>1678.09</v>
      </c>
      <c r="AA1093" s="2" t="s">
        <v>12944</v>
      </c>
      <c r="AB1093" s="2" t="s">
        <v>12945</v>
      </c>
      <c r="AC1093">
        <v>1</v>
      </c>
      <c r="AD1093">
        <v>1</v>
      </c>
      <c r="AE1093" s="4">
        <v>0.6</v>
      </c>
      <c r="AF1093">
        <v>0</v>
      </c>
      <c r="AG1093">
        <v>0</v>
      </c>
    </row>
    <row r="1094" spans="1:33" x14ac:dyDescent="0.3">
      <c r="A1094">
        <v>1291</v>
      </c>
      <c r="B1094" s="1">
        <v>45222.78402777778</v>
      </c>
      <c r="C1094">
        <v>1690.17</v>
      </c>
      <c r="D1094">
        <v>1690.77</v>
      </c>
      <c r="E1094">
        <v>1689</v>
      </c>
      <c r="F1094">
        <v>1690.21</v>
      </c>
      <c r="G1094">
        <v>2905.9270000000001</v>
      </c>
      <c r="H1094" s="2" t="s">
        <v>12946</v>
      </c>
      <c r="I1094" s="2" t="s">
        <v>12947</v>
      </c>
      <c r="J1094" s="2" t="s">
        <v>12948</v>
      </c>
      <c r="K1094">
        <v>-0.26867162124471999</v>
      </c>
      <c r="L1094">
        <v>-0.263345762907021</v>
      </c>
      <c r="M1094">
        <v>-5.3258583376996601E-3</v>
      </c>
      <c r="N1094">
        <v>1690.7295999999999</v>
      </c>
      <c r="O1094">
        <v>1683.8187</v>
      </c>
      <c r="P1094">
        <v>1690.62664</v>
      </c>
      <c r="Q1094">
        <v>1683.834202</v>
      </c>
      <c r="R1094" s="2" t="s">
        <v>12949</v>
      </c>
      <c r="S1094" s="2" t="s">
        <v>12950</v>
      </c>
      <c r="T1094" s="2" t="s">
        <v>12951</v>
      </c>
      <c r="U1094" s="2" t="s">
        <v>12952</v>
      </c>
      <c r="V1094" s="2" t="s">
        <v>12953</v>
      </c>
      <c r="W1094" s="2" t="s">
        <v>12954</v>
      </c>
      <c r="X1094" s="2" t="s">
        <v>3233</v>
      </c>
      <c r="Y1094">
        <v>1693.14</v>
      </c>
      <c r="Z1094">
        <v>1678.09</v>
      </c>
      <c r="AA1094" s="2" t="s">
        <v>12955</v>
      </c>
      <c r="AB1094" s="2" t="s">
        <v>12956</v>
      </c>
      <c r="AC1094">
        <v>0</v>
      </c>
      <c r="AD1094">
        <v>1</v>
      </c>
      <c r="AE1094" s="4">
        <v>0.4</v>
      </c>
      <c r="AF1094">
        <v>0</v>
      </c>
      <c r="AG1094">
        <v>0</v>
      </c>
    </row>
    <row r="1095" spans="1:33" x14ac:dyDescent="0.3">
      <c r="A1095">
        <v>1292</v>
      </c>
      <c r="B1095" s="1">
        <v>45222.784722222219</v>
      </c>
      <c r="C1095">
        <v>1690.21</v>
      </c>
      <c r="D1095">
        <v>1696.31</v>
      </c>
      <c r="E1095">
        <v>1689.92</v>
      </c>
      <c r="F1095">
        <v>1694.69</v>
      </c>
      <c r="G1095">
        <v>13118.941999999999</v>
      </c>
      <c r="H1095" s="2" t="s">
        <v>12957</v>
      </c>
      <c r="I1095" s="2" t="s">
        <v>12958</v>
      </c>
      <c r="J1095">
        <v>66.9172157085668</v>
      </c>
      <c r="K1095" s="2" t="s">
        <v>12959</v>
      </c>
      <c r="L1095">
        <v>-0.17951652853785</v>
      </c>
      <c r="M1095" s="2" t="s">
        <v>12960</v>
      </c>
      <c r="N1095">
        <v>1690.8774000000001</v>
      </c>
      <c r="O1095">
        <v>1683.8952999999999</v>
      </c>
      <c r="P1095" s="2" t="s">
        <v>12961</v>
      </c>
      <c r="Q1095">
        <v>1683.9274129999999</v>
      </c>
      <c r="R1095" s="2" t="s">
        <v>12962</v>
      </c>
      <c r="S1095" s="2" t="s">
        <v>12963</v>
      </c>
      <c r="T1095">
        <v>1693.64</v>
      </c>
      <c r="U1095" s="2" t="s">
        <v>12964</v>
      </c>
      <c r="V1095" s="2" t="s">
        <v>12965</v>
      </c>
      <c r="W1095" s="2" t="s">
        <v>12966</v>
      </c>
      <c r="X1095">
        <v>1700.03</v>
      </c>
      <c r="Y1095">
        <v>1696.31</v>
      </c>
      <c r="Z1095">
        <v>1678.09</v>
      </c>
      <c r="AA1095" s="2" t="s">
        <v>12967</v>
      </c>
      <c r="AB1095" s="2" t="s">
        <v>12968</v>
      </c>
      <c r="AC1095">
        <v>0</v>
      </c>
      <c r="AD1095">
        <v>1</v>
      </c>
      <c r="AE1095" s="4">
        <v>0.6</v>
      </c>
      <c r="AF1095">
        <v>0</v>
      </c>
      <c r="AG1095">
        <v>0</v>
      </c>
    </row>
    <row r="1096" spans="1:33" x14ac:dyDescent="0.3">
      <c r="A1096">
        <v>1293</v>
      </c>
      <c r="B1096" s="1">
        <v>45222.785416666666</v>
      </c>
      <c r="C1096">
        <v>1694.69</v>
      </c>
      <c r="D1096">
        <v>1694.69</v>
      </c>
      <c r="E1096">
        <v>1692.54</v>
      </c>
      <c r="F1096">
        <v>1693.45</v>
      </c>
      <c r="G1096">
        <v>3369.42</v>
      </c>
      <c r="H1096" s="2" t="s">
        <v>12969</v>
      </c>
      <c r="I1096" s="2" t="s">
        <v>12970</v>
      </c>
      <c r="J1096" s="2" t="s">
        <v>12971</v>
      </c>
      <c r="K1096" s="2" t="s">
        <v>12972</v>
      </c>
      <c r="L1096">
        <v>-6.6079006190811307E-2</v>
      </c>
      <c r="M1096" s="2" t="s">
        <v>12973</v>
      </c>
      <c r="N1096">
        <v>1690.9766</v>
      </c>
      <c r="O1096">
        <v>1683.9663</v>
      </c>
      <c r="P1096" s="2" t="s">
        <v>12974</v>
      </c>
      <c r="Q1096">
        <v>1683.990847</v>
      </c>
      <c r="R1096" s="2" t="s">
        <v>12975</v>
      </c>
      <c r="S1096" s="2" t="s">
        <v>12976</v>
      </c>
      <c r="T1096" s="2" t="s">
        <v>12977</v>
      </c>
      <c r="U1096" s="2" t="s">
        <v>12978</v>
      </c>
      <c r="V1096">
        <v>1691.41</v>
      </c>
      <c r="W1096" s="2" t="s">
        <v>4200</v>
      </c>
      <c r="X1096" s="2" t="s">
        <v>12979</v>
      </c>
      <c r="Y1096">
        <v>1696.31</v>
      </c>
      <c r="Z1096">
        <v>1678.09</v>
      </c>
      <c r="AA1096" s="2" t="s">
        <v>12980</v>
      </c>
      <c r="AB1096" s="2" t="s">
        <v>12981</v>
      </c>
      <c r="AC1096">
        <v>1</v>
      </c>
      <c r="AD1096">
        <v>1</v>
      </c>
      <c r="AE1096" s="4">
        <v>0.8</v>
      </c>
      <c r="AF1096">
        <v>0</v>
      </c>
      <c r="AG1096">
        <v>0</v>
      </c>
    </row>
    <row r="1097" spans="1:33" x14ac:dyDescent="0.3">
      <c r="A1097">
        <v>1294</v>
      </c>
      <c r="B1097" s="1">
        <v>45222.786111111112</v>
      </c>
      <c r="C1097">
        <v>1693.44</v>
      </c>
      <c r="D1097">
        <v>1693.45</v>
      </c>
      <c r="E1097">
        <v>1692.21</v>
      </c>
      <c r="F1097">
        <v>1692.45</v>
      </c>
      <c r="G1097">
        <v>2246.0169999999998</v>
      </c>
      <c r="H1097" s="2" t="s">
        <v>12982</v>
      </c>
      <c r="I1097" s="2" t="s">
        <v>12983</v>
      </c>
      <c r="J1097" s="2" t="s">
        <v>12984</v>
      </c>
      <c r="K1097" s="2" t="s">
        <v>12985</v>
      </c>
      <c r="L1097">
        <v>4.4166026551971702E-2</v>
      </c>
      <c r="M1097" s="2" t="s">
        <v>12986</v>
      </c>
      <c r="N1097">
        <v>1691.0601999999999</v>
      </c>
      <c r="O1097">
        <v>1684.0381</v>
      </c>
      <c r="P1097">
        <v>1691.0355360000001</v>
      </c>
      <c r="Q1097" s="2" t="s">
        <v>12987</v>
      </c>
      <c r="R1097" s="2" t="s">
        <v>12988</v>
      </c>
      <c r="S1097" s="2" t="s">
        <v>12989</v>
      </c>
      <c r="T1097" s="2" t="s">
        <v>4032</v>
      </c>
      <c r="U1097" s="2" t="s">
        <v>12990</v>
      </c>
      <c r="V1097" s="2" t="s">
        <v>12991</v>
      </c>
      <c r="W1097" s="2" t="s">
        <v>12992</v>
      </c>
      <c r="X1097" s="2" t="s">
        <v>12993</v>
      </c>
      <c r="Y1097">
        <v>1696.31</v>
      </c>
      <c r="Z1097">
        <v>1678.09</v>
      </c>
      <c r="AA1097" s="2" t="s">
        <v>12994</v>
      </c>
      <c r="AB1097" s="2" t="s">
        <v>12995</v>
      </c>
      <c r="AC1097">
        <v>0</v>
      </c>
      <c r="AD1097">
        <v>1</v>
      </c>
      <c r="AE1097" s="4">
        <v>0.6</v>
      </c>
      <c r="AF1097">
        <v>0</v>
      </c>
      <c r="AG1097">
        <v>0</v>
      </c>
    </row>
    <row r="1098" spans="1:33" x14ac:dyDescent="0.3">
      <c r="A1098">
        <v>1295</v>
      </c>
      <c r="B1098" s="1">
        <v>45222.786805555559</v>
      </c>
      <c r="C1098">
        <v>1692.45</v>
      </c>
      <c r="D1098">
        <v>1694.89</v>
      </c>
      <c r="E1098">
        <v>1692.39</v>
      </c>
      <c r="F1098">
        <v>1694.89</v>
      </c>
      <c r="G1098">
        <v>3041.924</v>
      </c>
      <c r="H1098" s="2" t="s">
        <v>12996</v>
      </c>
      <c r="I1098" s="2" t="s">
        <v>12997</v>
      </c>
      <c r="J1098" s="2" t="s">
        <v>12998</v>
      </c>
      <c r="K1098" s="2" t="s">
        <v>12999</v>
      </c>
      <c r="L1098" s="2" t="s">
        <v>13000</v>
      </c>
      <c r="M1098" s="2" t="s">
        <v>13001</v>
      </c>
      <c r="N1098">
        <v>1691.1335999999999</v>
      </c>
      <c r="O1098">
        <v>1684.1211000000001</v>
      </c>
      <c r="P1098" s="2" t="s">
        <v>13002</v>
      </c>
      <c r="Q1098">
        <v>1684.1466190000001</v>
      </c>
      <c r="R1098" s="2" t="s">
        <v>13003</v>
      </c>
      <c r="S1098" s="2" t="s">
        <v>13004</v>
      </c>
      <c r="T1098" s="2" t="s">
        <v>13005</v>
      </c>
      <c r="U1098" s="2" t="s">
        <v>13006</v>
      </c>
      <c r="V1098" s="2" t="s">
        <v>13007</v>
      </c>
      <c r="W1098" s="2" t="s">
        <v>13008</v>
      </c>
      <c r="X1098" s="2" t="s">
        <v>13009</v>
      </c>
      <c r="Y1098">
        <v>1696.31</v>
      </c>
      <c r="Z1098">
        <v>1678.09</v>
      </c>
      <c r="AA1098" s="2" t="s">
        <v>13010</v>
      </c>
      <c r="AB1098" s="2" t="s">
        <v>13011</v>
      </c>
      <c r="AC1098">
        <v>0</v>
      </c>
      <c r="AD1098">
        <v>1</v>
      </c>
      <c r="AE1098" s="4">
        <v>0.6</v>
      </c>
      <c r="AF1098">
        <v>0</v>
      </c>
      <c r="AG1098">
        <v>0</v>
      </c>
    </row>
    <row r="1099" spans="1:33" x14ac:dyDescent="0.3">
      <c r="A1099">
        <v>1296</v>
      </c>
      <c r="B1099" s="1">
        <v>45222.787499999999</v>
      </c>
      <c r="C1099">
        <v>1694.88</v>
      </c>
      <c r="D1099">
        <v>1695.81</v>
      </c>
      <c r="E1099">
        <v>1693.98</v>
      </c>
      <c r="F1099">
        <v>1695.8</v>
      </c>
      <c r="G1099">
        <v>2565.6590000000001</v>
      </c>
      <c r="H1099" s="2" t="s">
        <v>13012</v>
      </c>
      <c r="I1099" s="2" t="s">
        <v>13013</v>
      </c>
      <c r="J1099" s="2" t="s">
        <v>13014</v>
      </c>
      <c r="K1099" s="2" t="s">
        <v>13015</v>
      </c>
      <c r="L1099" s="2" t="s">
        <v>13016</v>
      </c>
      <c r="M1099" s="2" t="s">
        <v>13017</v>
      </c>
      <c r="N1099">
        <v>1691.2136</v>
      </c>
      <c r="O1099">
        <v>1684.1994</v>
      </c>
      <c r="P1099">
        <v>1691.320256</v>
      </c>
      <c r="Q1099" s="2" t="s">
        <v>13018</v>
      </c>
      <c r="R1099" s="2" t="s">
        <v>13019</v>
      </c>
      <c r="S1099" s="2" t="s">
        <v>13020</v>
      </c>
      <c r="T1099" s="2" t="s">
        <v>13021</v>
      </c>
      <c r="U1099" s="2" t="s">
        <v>13022</v>
      </c>
      <c r="V1099" s="2" t="s">
        <v>13023</v>
      </c>
      <c r="W1099" s="2" t="s">
        <v>13024</v>
      </c>
      <c r="X1099" s="2" t="s">
        <v>13025</v>
      </c>
      <c r="Y1099">
        <v>1696.31</v>
      </c>
      <c r="Z1099">
        <v>1678.09</v>
      </c>
      <c r="AA1099" s="2" t="s">
        <v>13026</v>
      </c>
      <c r="AB1099" s="2" t="s">
        <v>13027</v>
      </c>
      <c r="AC1099">
        <v>1</v>
      </c>
      <c r="AD1099">
        <v>1</v>
      </c>
      <c r="AE1099" s="4">
        <v>0.8</v>
      </c>
      <c r="AF1099">
        <v>0</v>
      </c>
      <c r="AG1099">
        <v>0</v>
      </c>
    </row>
    <row r="1100" spans="1:33" x14ac:dyDescent="0.3">
      <c r="A1100">
        <v>1297</v>
      </c>
      <c r="B1100" s="1">
        <v>45222.788194444445</v>
      </c>
      <c r="C1100">
        <v>1695.8</v>
      </c>
      <c r="D1100">
        <v>1699</v>
      </c>
      <c r="E1100">
        <v>1695.8</v>
      </c>
      <c r="F1100">
        <v>1698.01</v>
      </c>
      <c r="G1100">
        <v>9833.7109999999993</v>
      </c>
      <c r="H1100" s="2" t="s">
        <v>13028</v>
      </c>
      <c r="I1100" s="2" t="s">
        <v>13029</v>
      </c>
      <c r="J1100" s="2" t="s">
        <v>13030</v>
      </c>
      <c r="K1100" s="2" t="s">
        <v>13031</v>
      </c>
      <c r="L1100" s="2" t="s">
        <v>13032</v>
      </c>
      <c r="M1100" s="2" t="s">
        <v>13033</v>
      </c>
      <c r="N1100">
        <v>1691.3052</v>
      </c>
      <c r="O1100">
        <v>1684.2826</v>
      </c>
      <c r="P1100" s="2" t="s">
        <v>13034</v>
      </c>
      <c r="Q1100" s="2" t="s">
        <v>13035</v>
      </c>
      <c r="R1100" s="2" t="s">
        <v>13036</v>
      </c>
      <c r="S1100" s="2" t="s">
        <v>13037</v>
      </c>
      <c r="T1100" s="2" t="s">
        <v>2731</v>
      </c>
      <c r="U1100" s="2" t="s">
        <v>13038</v>
      </c>
      <c r="V1100" s="2" t="s">
        <v>13039</v>
      </c>
      <c r="W1100" s="2" t="s">
        <v>13040</v>
      </c>
      <c r="X1100" s="2" t="s">
        <v>13041</v>
      </c>
      <c r="Y1100">
        <v>1699</v>
      </c>
      <c r="Z1100">
        <v>1678.09</v>
      </c>
      <c r="AA1100" s="2" t="s">
        <v>13042</v>
      </c>
      <c r="AB1100" s="2" t="s">
        <v>13043</v>
      </c>
      <c r="AC1100">
        <v>1</v>
      </c>
      <c r="AD1100">
        <v>1</v>
      </c>
      <c r="AE1100" s="4">
        <v>0.8</v>
      </c>
      <c r="AF1100">
        <v>0</v>
      </c>
      <c r="AG1100">
        <v>0</v>
      </c>
    </row>
    <row r="1101" spans="1:33" x14ac:dyDescent="0.3">
      <c r="A1101">
        <v>1298</v>
      </c>
      <c r="B1101" s="1">
        <v>45222.788888888892</v>
      </c>
      <c r="C1101">
        <v>1698.01</v>
      </c>
      <c r="D1101">
        <v>1698.79</v>
      </c>
      <c r="E1101">
        <v>1695.62</v>
      </c>
      <c r="F1101">
        <v>1696.04</v>
      </c>
      <c r="G1101">
        <v>5083.4930000000004</v>
      </c>
      <c r="H1101" s="2" t="s">
        <v>13044</v>
      </c>
      <c r="I1101" s="2" t="s">
        <v>13045</v>
      </c>
      <c r="J1101" s="2" t="s">
        <v>13046</v>
      </c>
      <c r="K1101" s="2" t="s">
        <v>13047</v>
      </c>
      <c r="L1101" s="2" t="s">
        <v>13048</v>
      </c>
      <c r="M1101">
        <v>0.76872532176137098</v>
      </c>
      <c r="N1101">
        <v>1691.3894</v>
      </c>
      <c r="O1101">
        <v>1684.3693000000001</v>
      </c>
      <c r="P1101">
        <v>1691.494592</v>
      </c>
      <c r="Q1101" s="2" t="s">
        <v>13049</v>
      </c>
      <c r="R1101" s="2" t="s">
        <v>13050</v>
      </c>
      <c r="S1101" s="2" t="s">
        <v>13051</v>
      </c>
      <c r="T1101" s="2" t="s">
        <v>13052</v>
      </c>
      <c r="U1101" s="2" t="s">
        <v>13053</v>
      </c>
      <c r="V1101" s="2" t="s">
        <v>13054</v>
      </c>
      <c r="W1101" s="2" t="s">
        <v>13055</v>
      </c>
      <c r="X1101" s="2" t="s">
        <v>13056</v>
      </c>
      <c r="Y1101">
        <v>1699</v>
      </c>
      <c r="Z1101">
        <v>1678.09</v>
      </c>
      <c r="AA1101" s="2" t="s">
        <v>13057</v>
      </c>
      <c r="AB1101" s="2" t="s">
        <v>13058</v>
      </c>
      <c r="AC1101">
        <v>1</v>
      </c>
      <c r="AD1101">
        <v>1</v>
      </c>
      <c r="AE1101" s="4">
        <v>0.8</v>
      </c>
      <c r="AF1101">
        <v>0</v>
      </c>
      <c r="AG1101">
        <v>0</v>
      </c>
    </row>
    <row r="1102" spans="1:33" x14ac:dyDescent="0.3">
      <c r="A1102">
        <v>1299</v>
      </c>
      <c r="B1102" s="1">
        <v>45222.789583333331</v>
      </c>
      <c r="C1102">
        <v>1696.04</v>
      </c>
      <c r="D1102">
        <v>1699.28</v>
      </c>
      <c r="E1102">
        <v>1695.84</v>
      </c>
      <c r="F1102">
        <v>1698.25</v>
      </c>
      <c r="G1102">
        <v>5532.9610000000002</v>
      </c>
      <c r="H1102" s="2" t="s">
        <v>13059</v>
      </c>
      <c r="I1102" s="2" t="s">
        <v>13045</v>
      </c>
      <c r="J1102" s="2" t="s">
        <v>13060</v>
      </c>
      <c r="K1102" s="2" t="s">
        <v>13061</v>
      </c>
      <c r="L1102" s="2" t="s">
        <v>13062</v>
      </c>
      <c r="M1102" s="2" t="s">
        <v>13063</v>
      </c>
      <c r="N1102">
        <v>1691.5482</v>
      </c>
      <c r="O1102">
        <v>1684.4718</v>
      </c>
      <c r="P1102">
        <v>1691.663824</v>
      </c>
      <c r="Q1102">
        <v>1684.5081070000001</v>
      </c>
      <c r="R1102" s="2" t="s">
        <v>13064</v>
      </c>
      <c r="S1102" s="2" t="s">
        <v>13065</v>
      </c>
      <c r="T1102">
        <v>1697.79</v>
      </c>
      <c r="U1102">
        <v>1696.3</v>
      </c>
      <c r="V1102">
        <v>1694.35</v>
      </c>
      <c r="W1102">
        <v>1699.74</v>
      </c>
      <c r="X1102">
        <v>1701.23</v>
      </c>
      <c r="Y1102">
        <v>1699.28</v>
      </c>
      <c r="Z1102">
        <v>1678.09</v>
      </c>
      <c r="AA1102" s="2" t="s">
        <v>13066</v>
      </c>
      <c r="AB1102" s="2" t="s">
        <v>13067</v>
      </c>
      <c r="AC1102">
        <v>1</v>
      </c>
      <c r="AD1102">
        <v>1</v>
      </c>
      <c r="AE1102" s="4">
        <v>0.8</v>
      </c>
      <c r="AF1102">
        <v>0</v>
      </c>
      <c r="AG1102">
        <v>0</v>
      </c>
    </row>
    <row r="1103" spans="1:33" x14ac:dyDescent="0.3">
      <c r="A1103">
        <v>1300</v>
      </c>
      <c r="B1103" s="1">
        <v>45222.790277777778</v>
      </c>
      <c r="C1103">
        <v>1698.25</v>
      </c>
      <c r="D1103">
        <v>1699.62</v>
      </c>
      <c r="E1103">
        <v>1698.01</v>
      </c>
      <c r="F1103">
        <v>1699.16</v>
      </c>
      <c r="G1103">
        <v>4122.4319999999998</v>
      </c>
      <c r="H1103">
        <v>72.166921898928607</v>
      </c>
      <c r="I1103" s="2" t="s">
        <v>13045</v>
      </c>
      <c r="J1103" s="2" t="s">
        <v>13045</v>
      </c>
      <c r="K1103" s="2" t="s">
        <v>13068</v>
      </c>
      <c r="L1103" s="2" t="s">
        <v>13069</v>
      </c>
      <c r="M1103" s="2" t="s">
        <v>13070</v>
      </c>
      <c r="N1103">
        <v>1691.7175999999999</v>
      </c>
      <c r="O1103">
        <v>1684.5764999999999</v>
      </c>
      <c r="P1103">
        <v>1691.852672</v>
      </c>
      <c r="Q1103">
        <v>1684.618682</v>
      </c>
      <c r="R1103" s="2" t="s">
        <v>13071</v>
      </c>
      <c r="S1103" s="2" t="s">
        <v>13072</v>
      </c>
      <c r="T1103">
        <v>1698.93</v>
      </c>
      <c r="U1103" s="2" t="s">
        <v>13073</v>
      </c>
      <c r="V1103" s="2" t="s">
        <v>13074</v>
      </c>
      <c r="W1103" s="2" t="s">
        <v>13075</v>
      </c>
      <c r="X1103">
        <v>1700.54</v>
      </c>
      <c r="Y1103">
        <v>1699.62</v>
      </c>
      <c r="Z1103">
        <v>1678.09</v>
      </c>
      <c r="AA1103" s="2" t="s">
        <v>13076</v>
      </c>
      <c r="AB1103" s="2" t="s">
        <v>13077</v>
      </c>
      <c r="AC1103">
        <v>1</v>
      </c>
      <c r="AD1103">
        <v>1</v>
      </c>
      <c r="AE1103" s="4">
        <v>0.8</v>
      </c>
      <c r="AF1103">
        <v>0</v>
      </c>
      <c r="AG1103">
        <v>0</v>
      </c>
    </row>
    <row r="1104" spans="1:33" x14ac:dyDescent="0.3">
      <c r="A1104">
        <v>1301</v>
      </c>
      <c r="B1104" s="1">
        <v>45222.790972222225</v>
      </c>
      <c r="C1104">
        <v>1699.17</v>
      </c>
      <c r="D1104">
        <v>1701.48</v>
      </c>
      <c r="E1104">
        <v>1699.1</v>
      </c>
      <c r="F1104">
        <v>1700.66</v>
      </c>
      <c r="G1104">
        <v>6970.5550000000003</v>
      </c>
      <c r="H1104" s="2" t="s">
        <v>13078</v>
      </c>
      <c r="I1104">
        <v>100</v>
      </c>
      <c r="J1104" s="2" t="s">
        <v>13079</v>
      </c>
      <c r="K1104" s="2" t="s">
        <v>13080</v>
      </c>
      <c r="L1104" s="2" t="s">
        <v>13081</v>
      </c>
      <c r="M1104" s="2" t="s">
        <v>13082</v>
      </c>
      <c r="N1104">
        <v>1691.9176</v>
      </c>
      <c r="O1104">
        <v>1684.6912</v>
      </c>
      <c r="P1104" s="2" t="s">
        <v>13083</v>
      </c>
      <c r="Q1104" s="2" t="s">
        <v>13084</v>
      </c>
      <c r="R1104" s="2" t="s">
        <v>13085</v>
      </c>
      <c r="S1104" s="2" t="s">
        <v>13086</v>
      </c>
      <c r="T1104" s="2" t="s">
        <v>13087</v>
      </c>
      <c r="U1104" s="2" t="s">
        <v>3600</v>
      </c>
      <c r="V1104" s="2" t="s">
        <v>13088</v>
      </c>
      <c r="W1104" s="2" t="s">
        <v>13089</v>
      </c>
      <c r="X1104" s="2" t="s">
        <v>13090</v>
      </c>
      <c r="Y1104">
        <v>1701.48</v>
      </c>
      <c r="Z1104">
        <v>1678.09</v>
      </c>
      <c r="AA1104" s="2" t="s">
        <v>13091</v>
      </c>
      <c r="AB1104" s="2" t="s">
        <v>13092</v>
      </c>
      <c r="AC1104">
        <v>1</v>
      </c>
      <c r="AD1104">
        <v>1</v>
      </c>
      <c r="AE1104" s="4">
        <v>0.8</v>
      </c>
      <c r="AF1104">
        <v>0</v>
      </c>
      <c r="AG1104">
        <v>0</v>
      </c>
    </row>
    <row r="1105" spans="1:33" x14ac:dyDescent="0.3">
      <c r="A1105">
        <v>1302</v>
      </c>
      <c r="B1105" s="1">
        <v>45222.791666666664</v>
      </c>
      <c r="C1105">
        <v>1700.67</v>
      </c>
      <c r="D1105">
        <v>1704.32</v>
      </c>
      <c r="E1105">
        <v>1700.1</v>
      </c>
      <c r="F1105">
        <v>1702.75</v>
      </c>
      <c r="G1105">
        <v>11307.561</v>
      </c>
      <c r="H1105" s="2" t="s">
        <v>13093</v>
      </c>
      <c r="I1105" s="2" t="s">
        <v>13094</v>
      </c>
      <c r="J1105" s="2" t="s">
        <v>13095</v>
      </c>
      <c r="K1105" s="2" t="s">
        <v>13096</v>
      </c>
      <c r="L1105" s="2" t="s">
        <v>13097</v>
      </c>
      <c r="M1105" s="2" t="s">
        <v>13098</v>
      </c>
      <c r="N1105">
        <v>1692.1079999999999</v>
      </c>
      <c r="O1105">
        <v>1684.8125</v>
      </c>
      <c r="P1105">
        <v>1692.3508959999999</v>
      </c>
      <c r="Q1105">
        <v>1684.8717879999999</v>
      </c>
      <c r="R1105" s="2" t="s">
        <v>13099</v>
      </c>
      <c r="S1105" s="2" t="s">
        <v>13100</v>
      </c>
      <c r="T1105">
        <v>1702.39</v>
      </c>
      <c r="U1105" s="2" t="s">
        <v>13101</v>
      </c>
      <c r="V1105">
        <v>1698.17</v>
      </c>
      <c r="W1105" s="2" t="s">
        <v>13102</v>
      </c>
      <c r="X1105" s="2" t="s">
        <v>13103</v>
      </c>
      <c r="Y1105">
        <v>1704.32</v>
      </c>
      <c r="Z1105">
        <v>1678.09</v>
      </c>
      <c r="AA1105" s="2" t="s">
        <v>13104</v>
      </c>
      <c r="AB1105" s="2" t="s">
        <v>13105</v>
      </c>
      <c r="AC1105">
        <v>1</v>
      </c>
      <c r="AD1105">
        <v>1</v>
      </c>
      <c r="AE1105" s="4">
        <v>0.8</v>
      </c>
      <c r="AF1105">
        <v>0</v>
      </c>
      <c r="AG1105">
        <v>0</v>
      </c>
    </row>
    <row r="1106" spans="1:33" x14ac:dyDescent="0.3">
      <c r="A1106">
        <v>1303</v>
      </c>
      <c r="B1106" s="1">
        <v>45222.792361111111</v>
      </c>
      <c r="C1106">
        <v>1702.75</v>
      </c>
      <c r="D1106">
        <v>1710</v>
      </c>
      <c r="E1106">
        <v>1702.56</v>
      </c>
      <c r="F1106">
        <v>1706.81</v>
      </c>
      <c r="G1106">
        <v>26734.601999999999</v>
      </c>
      <c r="H1106" s="2" t="s">
        <v>13106</v>
      </c>
      <c r="I1106" s="2" t="s">
        <v>13094</v>
      </c>
      <c r="J1106" s="2" t="s">
        <v>13107</v>
      </c>
      <c r="K1106" s="2" t="s">
        <v>13108</v>
      </c>
      <c r="L1106" s="2" t="s">
        <v>13109</v>
      </c>
      <c r="M1106" s="2" t="s">
        <v>13110</v>
      </c>
      <c r="N1106">
        <v>1692.3664000000001</v>
      </c>
      <c r="O1106">
        <v>1684.9518</v>
      </c>
      <c r="P1106">
        <v>1692.6960799999999</v>
      </c>
      <c r="Q1106">
        <v>1685.032475</v>
      </c>
      <c r="R1106" s="2" t="s">
        <v>13111</v>
      </c>
      <c r="S1106" s="2" t="s">
        <v>13112</v>
      </c>
      <c r="T1106" s="2" t="s">
        <v>13113</v>
      </c>
      <c r="U1106" s="2" t="s">
        <v>13114</v>
      </c>
      <c r="V1106" s="2" t="s">
        <v>13115</v>
      </c>
      <c r="W1106" s="2" t="s">
        <v>13116</v>
      </c>
      <c r="X1106" s="2" t="s">
        <v>13117</v>
      </c>
      <c r="Y1106">
        <v>1710</v>
      </c>
      <c r="Z1106">
        <v>1678.09</v>
      </c>
      <c r="AA1106" s="2" t="s">
        <v>13118</v>
      </c>
      <c r="AB1106" s="2" t="s">
        <v>13119</v>
      </c>
      <c r="AC1106">
        <v>1</v>
      </c>
      <c r="AD1106">
        <v>1</v>
      </c>
      <c r="AE1106" s="4">
        <v>0.8</v>
      </c>
      <c r="AF1106">
        <v>0</v>
      </c>
      <c r="AG1106">
        <v>0</v>
      </c>
    </row>
    <row r="1107" spans="1:33" x14ac:dyDescent="0.3">
      <c r="A1107">
        <v>1304</v>
      </c>
      <c r="B1107" s="1">
        <v>45222.793055555558</v>
      </c>
      <c r="C1107">
        <v>1706.81</v>
      </c>
      <c r="D1107">
        <v>1708.54</v>
      </c>
      <c r="E1107">
        <v>1704.44</v>
      </c>
      <c r="F1107">
        <v>1707.78</v>
      </c>
      <c r="G1107">
        <v>8156.4570000000003</v>
      </c>
      <c r="H1107" s="2" t="s">
        <v>13120</v>
      </c>
      <c r="I1107" s="2" t="s">
        <v>13094</v>
      </c>
      <c r="J1107" s="2" t="s">
        <v>13094</v>
      </c>
      <c r="K1107" s="2" t="s">
        <v>13121</v>
      </c>
      <c r="L1107" s="2" t="s">
        <v>13122</v>
      </c>
      <c r="M1107" s="2" t="s">
        <v>13123</v>
      </c>
      <c r="N1107">
        <v>1692.6104</v>
      </c>
      <c r="O1107">
        <v>1685.0996</v>
      </c>
      <c r="P1107">
        <v>1692.9829440000001</v>
      </c>
      <c r="Q1107">
        <v>1685.1800820000001</v>
      </c>
      <c r="R1107" s="2" t="s">
        <v>13124</v>
      </c>
      <c r="S1107" s="2" t="s">
        <v>13125</v>
      </c>
      <c r="T1107">
        <v>1706.92</v>
      </c>
      <c r="U1107" s="2" t="s">
        <v>13126</v>
      </c>
      <c r="V1107" s="2" t="s">
        <v>13127</v>
      </c>
      <c r="W1107">
        <v>1709.4</v>
      </c>
      <c r="X1107">
        <v>1711.02</v>
      </c>
      <c r="Y1107">
        <v>1710</v>
      </c>
      <c r="Z1107">
        <v>1678.09</v>
      </c>
      <c r="AA1107" s="2" t="s">
        <v>13128</v>
      </c>
      <c r="AB1107" s="2" t="s">
        <v>13129</v>
      </c>
      <c r="AC1107">
        <v>1</v>
      </c>
      <c r="AD1107">
        <v>1</v>
      </c>
      <c r="AE1107" s="4">
        <v>0.8</v>
      </c>
      <c r="AF1107">
        <v>0</v>
      </c>
      <c r="AG1107">
        <v>0</v>
      </c>
    </row>
    <row r="1108" spans="1:33" x14ac:dyDescent="0.3">
      <c r="A1108">
        <v>1305</v>
      </c>
      <c r="B1108" s="1">
        <v>45222.793749999997</v>
      </c>
      <c r="C1108">
        <v>1707.75</v>
      </c>
      <c r="D1108">
        <v>1709.18</v>
      </c>
      <c r="E1108">
        <v>1706.35</v>
      </c>
      <c r="F1108">
        <v>1707.35</v>
      </c>
      <c r="G1108">
        <v>6643.4440000000004</v>
      </c>
      <c r="H1108" s="2" t="s">
        <v>13130</v>
      </c>
      <c r="I1108" s="2" t="s">
        <v>13131</v>
      </c>
      <c r="J1108" s="2" t="s">
        <v>13132</v>
      </c>
      <c r="K1108" s="2" t="s">
        <v>13133</v>
      </c>
      <c r="L1108" s="2" t="s">
        <v>13134</v>
      </c>
      <c r="M1108" s="2" t="s">
        <v>13135</v>
      </c>
      <c r="N1108">
        <v>1692.8502000000001</v>
      </c>
      <c r="O1108">
        <v>1685.2449999999999</v>
      </c>
      <c r="P1108">
        <v>1693.1999840000001</v>
      </c>
      <c r="Q1108" s="2" t="s">
        <v>13136</v>
      </c>
      <c r="R1108" s="2" t="s">
        <v>13137</v>
      </c>
      <c r="S1108" s="2" t="s">
        <v>13138</v>
      </c>
      <c r="T1108" s="2" t="s">
        <v>13139</v>
      </c>
      <c r="U1108" s="2" t="s">
        <v>13140</v>
      </c>
      <c r="V1108" s="2" t="s">
        <v>13141</v>
      </c>
      <c r="W1108" s="2" t="s">
        <v>13142</v>
      </c>
      <c r="X1108" s="2" t="s">
        <v>13143</v>
      </c>
      <c r="Y1108">
        <v>1710</v>
      </c>
      <c r="Z1108">
        <v>1678.09</v>
      </c>
      <c r="AA1108" s="2" t="s">
        <v>13144</v>
      </c>
      <c r="AB1108" s="2" t="s">
        <v>13145</v>
      </c>
      <c r="AC1108">
        <v>1</v>
      </c>
      <c r="AD1108">
        <v>1</v>
      </c>
      <c r="AE1108" s="4">
        <v>0.8</v>
      </c>
      <c r="AF1108">
        <v>0</v>
      </c>
      <c r="AG1108">
        <v>0</v>
      </c>
    </row>
    <row r="1109" spans="1:33" x14ac:dyDescent="0.3">
      <c r="A1109">
        <v>1306</v>
      </c>
      <c r="B1109" s="1">
        <v>45222.794444444444</v>
      </c>
      <c r="C1109">
        <v>1707.35</v>
      </c>
      <c r="D1109">
        <v>1712</v>
      </c>
      <c r="E1109">
        <v>1707</v>
      </c>
      <c r="F1109">
        <v>1709.77</v>
      </c>
      <c r="G1109">
        <v>16282.993</v>
      </c>
      <c r="H1109" s="2" t="s">
        <v>13146</v>
      </c>
      <c r="I1109" s="2" t="s">
        <v>13147</v>
      </c>
      <c r="J1109" s="2" t="s">
        <v>13148</v>
      </c>
      <c r="K1109" s="2" t="s">
        <v>13149</v>
      </c>
      <c r="L1109" s="2" t="s">
        <v>13150</v>
      </c>
      <c r="M1109" s="2" t="s">
        <v>13151</v>
      </c>
      <c r="N1109">
        <v>1693.1271999999999</v>
      </c>
      <c r="O1109">
        <v>1685.404</v>
      </c>
      <c r="P1109" s="2" t="s">
        <v>13152</v>
      </c>
      <c r="Q1109" s="2" t="s">
        <v>13153</v>
      </c>
      <c r="R1109" s="2" t="s">
        <v>13154</v>
      </c>
      <c r="S1109" s="2" t="s">
        <v>13155</v>
      </c>
      <c r="T1109" s="2" t="s">
        <v>13156</v>
      </c>
      <c r="U1109" s="2" t="s">
        <v>13157</v>
      </c>
      <c r="V1109" s="2" t="s">
        <v>13158</v>
      </c>
      <c r="W1109" s="2" t="s">
        <v>13159</v>
      </c>
      <c r="X1109" s="2" t="s">
        <v>13160</v>
      </c>
      <c r="Y1109">
        <v>1712</v>
      </c>
      <c r="Z1109">
        <v>1683.08</v>
      </c>
      <c r="AA1109" s="2" t="s">
        <v>13161</v>
      </c>
      <c r="AB1109" s="2" t="s">
        <v>13162</v>
      </c>
      <c r="AC1109">
        <v>1</v>
      </c>
      <c r="AD1109">
        <v>1</v>
      </c>
      <c r="AE1109" s="4">
        <v>0.8</v>
      </c>
      <c r="AF1109">
        <v>0</v>
      </c>
      <c r="AG1109">
        <v>0</v>
      </c>
    </row>
    <row r="1110" spans="1:33" x14ac:dyDescent="0.3">
      <c r="A1110">
        <v>1307</v>
      </c>
      <c r="B1110" s="1">
        <v>45222.795138888891</v>
      </c>
      <c r="C1110">
        <v>1709.76</v>
      </c>
      <c r="D1110">
        <v>1711.57</v>
      </c>
      <c r="E1110">
        <v>1707.72</v>
      </c>
      <c r="F1110">
        <v>1708.11</v>
      </c>
      <c r="G1110">
        <v>7370.9809999999998</v>
      </c>
      <c r="H1110" s="2" t="s">
        <v>13163</v>
      </c>
      <c r="I1110" s="2" t="s">
        <v>13164</v>
      </c>
      <c r="J1110" s="2" t="s">
        <v>13165</v>
      </c>
      <c r="K1110" s="2" t="s">
        <v>13166</v>
      </c>
      <c r="L1110" s="2" t="s">
        <v>13167</v>
      </c>
      <c r="M1110" s="2" t="s">
        <v>13168</v>
      </c>
      <c r="N1110">
        <v>1693.3892000000001</v>
      </c>
      <c r="O1110">
        <v>1685.5549000000001</v>
      </c>
      <c r="P1110" s="2" t="s">
        <v>13169</v>
      </c>
      <c r="Q1110" s="2" t="s">
        <v>13170</v>
      </c>
      <c r="R1110" s="2" t="s">
        <v>13171</v>
      </c>
      <c r="S1110" s="2" t="s">
        <v>13172</v>
      </c>
      <c r="T1110" s="2" t="s">
        <v>13173</v>
      </c>
      <c r="U1110" s="2" t="s">
        <v>13174</v>
      </c>
      <c r="V1110" s="2" t="s">
        <v>13175</v>
      </c>
      <c r="W1110" s="2" t="s">
        <v>13176</v>
      </c>
      <c r="X1110" s="2" t="s">
        <v>13177</v>
      </c>
      <c r="Y1110">
        <v>1712</v>
      </c>
      <c r="Z1110">
        <v>1683.08</v>
      </c>
      <c r="AA1110" s="2" t="s">
        <v>13178</v>
      </c>
      <c r="AB1110" s="2" t="s">
        <v>13179</v>
      </c>
      <c r="AC1110">
        <v>1</v>
      </c>
      <c r="AD1110">
        <v>1</v>
      </c>
      <c r="AE1110" s="4">
        <v>0.8</v>
      </c>
      <c r="AF1110">
        <v>0</v>
      </c>
      <c r="AG1110">
        <v>0</v>
      </c>
    </row>
    <row r="1111" spans="1:33" x14ac:dyDescent="0.3">
      <c r="A1111">
        <v>1308</v>
      </c>
      <c r="B1111" s="1">
        <v>45222.79583333333</v>
      </c>
      <c r="C1111">
        <v>1708.11</v>
      </c>
      <c r="D1111">
        <v>1708.11</v>
      </c>
      <c r="E1111">
        <v>1705.51</v>
      </c>
      <c r="F1111">
        <v>1705.51</v>
      </c>
      <c r="G1111">
        <v>10615.589</v>
      </c>
      <c r="H1111" s="2" t="s">
        <v>13180</v>
      </c>
      <c r="I1111" s="2" t="s">
        <v>13181</v>
      </c>
      <c r="J1111" s="2" t="s">
        <v>13182</v>
      </c>
      <c r="K1111">
        <v>4.4391637023825297</v>
      </c>
      <c r="L1111" s="2" t="s">
        <v>13183</v>
      </c>
      <c r="M1111" s="2" t="s">
        <v>13184</v>
      </c>
      <c r="N1111">
        <v>1693.6548</v>
      </c>
      <c r="O1111">
        <v>1685.6916000000001</v>
      </c>
      <c r="P1111">
        <v>1693.8740319999999</v>
      </c>
      <c r="Q1111">
        <v>1685.754451</v>
      </c>
      <c r="R1111" s="2" t="s">
        <v>13185</v>
      </c>
      <c r="S1111" s="2" t="s">
        <v>13186</v>
      </c>
      <c r="T1111" s="2" t="s">
        <v>13187</v>
      </c>
      <c r="U1111" s="2" t="s">
        <v>13188</v>
      </c>
      <c r="V1111" s="2" t="s">
        <v>13189</v>
      </c>
      <c r="W1111" s="2" t="s">
        <v>13190</v>
      </c>
      <c r="X1111" s="2" t="s">
        <v>13191</v>
      </c>
      <c r="Y1111">
        <v>1712</v>
      </c>
      <c r="Z1111">
        <v>1688.47</v>
      </c>
      <c r="AA1111">
        <v>0.93188728152177802</v>
      </c>
      <c r="AB1111" s="2" t="s">
        <v>13192</v>
      </c>
      <c r="AC1111">
        <v>0</v>
      </c>
      <c r="AD1111">
        <v>1</v>
      </c>
      <c r="AE1111" s="4">
        <v>0.6</v>
      </c>
      <c r="AF1111">
        <v>0</v>
      </c>
      <c r="AG1111">
        <v>0</v>
      </c>
    </row>
    <row r="1112" spans="1:33" x14ac:dyDescent="0.3">
      <c r="A1112">
        <v>1309</v>
      </c>
      <c r="B1112" s="1">
        <v>45222.796527777777</v>
      </c>
      <c r="C1112">
        <v>1705.51</v>
      </c>
      <c r="D1112">
        <v>1706.52</v>
      </c>
      <c r="E1112">
        <v>1704.85</v>
      </c>
      <c r="F1112">
        <v>1706</v>
      </c>
      <c r="G1112">
        <v>4764.6040000000003</v>
      </c>
      <c r="H1112" s="2" t="s">
        <v>13193</v>
      </c>
      <c r="I1112" s="2" t="s">
        <v>13194</v>
      </c>
      <c r="J1112" s="2" t="s">
        <v>13195</v>
      </c>
      <c r="K1112" s="2" t="s">
        <v>13196</v>
      </c>
      <c r="L1112" s="2" t="s">
        <v>13197</v>
      </c>
      <c r="M1112" s="2" t="s">
        <v>13198</v>
      </c>
      <c r="N1112">
        <v>1693.9168</v>
      </c>
      <c r="O1112">
        <v>1685.8286000000001</v>
      </c>
      <c r="P1112">
        <v>1694.148608</v>
      </c>
      <c r="Q1112">
        <v>1685.8946840000001</v>
      </c>
      <c r="R1112" s="2" t="s">
        <v>13199</v>
      </c>
      <c r="S1112" s="2" t="s">
        <v>13200</v>
      </c>
      <c r="T1112">
        <v>1705.79</v>
      </c>
      <c r="U1112">
        <v>1705.06</v>
      </c>
      <c r="V1112">
        <v>1704.12</v>
      </c>
      <c r="W1112">
        <v>1706.73</v>
      </c>
      <c r="X1112">
        <v>1707.46</v>
      </c>
      <c r="Y1112">
        <v>1712</v>
      </c>
      <c r="Z1112">
        <v>1689</v>
      </c>
      <c r="AA1112" s="2" t="s">
        <v>13201</v>
      </c>
      <c r="AB1112" s="2" t="s">
        <v>13202</v>
      </c>
      <c r="AC1112">
        <v>-1</v>
      </c>
      <c r="AD1112">
        <v>1</v>
      </c>
      <c r="AE1112" s="4">
        <v>0.6</v>
      </c>
      <c r="AF1112">
        <v>0</v>
      </c>
      <c r="AG1112">
        <v>0</v>
      </c>
    </row>
    <row r="1113" spans="1:33" x14ac:dyDescent="0.3">
      <c r="A1113">
        <v>1310</v>
      </c>
      <c r="B1113" s="1">
        <v>45222.797222222223</v>
      </c>
      <c r="C1113">
        <v>1706</v>
      </c>
      <c r="D1113">
        <v>1706</v>
      </c>
      <c r="E1113">
        <v>1702.41</v>
      </c>
      <c r="F1113">
        <v>1703.47</v>
      </c>
      <c r="G1113">
        <v>4520.8040000000001</v>
      </c>
      <c r="H1113" s="2" t="s">
        <v>13203</v>
      </c>
      <c r="I1113" s="2" t="s">
        <v>13204</v>
      </c>
      <c r="J1113">
        <v>64.7281375653575</v>
      </c>
      <c r="K1113" s="2" t="s">
        <v>13205</v>
      </c>
      <c r="L1113" s="2" t="s">
        <v>13206</v>
      </c>
      <c r="M1113" s="2" t="s">
        <v>13207</v>
      </c>
      <c r="N1113">
        <v>1694.172</v>
      </c>
      <c r="O1113">
        <v>1685.9536000000001</v>
      </c>
      <c r="P1113">
        <v>1694.2989279999999</v>
      </c>
      <c r="Q1113">
        <v>1686.0050140000001</v>
      </c>
      <c r="R1113" s="2" t="s">
        <v>13208</v>
      </c>
      <c r="S1113" s="2" t="s">
        <v>13209</v>
      </c>
      <c r="T1113">
        <v>1703.96</v>
      </c>
      <c r="U1113">
        <v>1701.92</v>
      </c>
      <c r="V1113" s="2" t="s">
        <v>13210</v>
      </c>
      <c r="W1113">
        <v>1705.51</v>
      </c>
      <c r="X1113">
        <v>1707.55</v>
      </c>
      <c r="Y1113">
        <v>1712</v>
      </c>
      <c r="Z1113">
        <v>1689</v>
      </c>
      <c r="AA1113" s="2" t="s">
        <v>13211</v>
      </c>
      <c r="AB1113" s="2" t="s">
        <v>13212</v>
      </c>
      <c r="AC1113">
        <v>-1</v>
      </c>
      <c r="AD1113">
        <v>1</v>
      </c>
      <c r="AE1113" s="4">
        <v>0.6</v>
      </c>
      <c r="AF1113">
        <v>0</v>
      </c>
      <c r="AG1113">
        <v>0</v>
      </c>
    </row>
    <row r="1114" spans="1:33" x14ac:dyDescent="0.3">
      <c r="A1114">
        <v>1311</v>
      </c>
      <c r="B1114" s="1">
        <v>45222.79791666667</v>
      </c>
      <c r="C1114">
        <v>1703.47</v>
      </c>
      <c r="D1114">
        <v>1705.76</v>
      </c>
      <c r="E1114">
        <v>1703.05</v>
      </c>
      <c r="F1114">
        <v>1705.18</v>
      </c>
      <c r="G1114">
        <v>3468.0230000000001</v>
      </c>
      <c r="H1114" s="2" t="s">
        <v>13213</v>
      </c>
      <c r="I1114" s="2" t="s">
        <v>13214</v>
      </c>
      <c r="J1114" s="2" t="s">
        <v>13215</v>
      </c>
      <c r="K1114" s="2" t="s">
        <v>13216</v>
      </c>
      <c r="L1114" s="2" t="s">
        <v>13217</v>
      </c>
      <c r="M1114">
        <v>-1.28627608772236E-2</v>
      </c>
      <c r="N1114">
        <v>1694.4576</v>
      </c>
      <c r="O1114">
        <v>1686.0878</v>
      </c>
      <c r="P1114">
        <v>1694.61232</v>
      </c>
      <c r="Q1114">
        <v>1686.1458640000001</v>
      </c>
      <c r="R1114" s="2" t="s">
        <v>13218</v>
      </c>
      <c r="S1114" s="2" t="s">
        <v>13219</v>
      </c>
      <c r="T1114" s="2" t="s">
        <v>13220</v>
      </c>
      <c r="U1114" s="2" t="s">
        <v>13221</v>
      </c>
      <c r="V1114" s="2" t="s">
        <v>13222</v>
      </c>
      <c r="W1114" s="2" t="s">
        <v>13223</v>
      </c>
      <c r="X1114" s="2" t="s">
        <v>13224</v>
      </c>
      <c r="Y1114">
        <v>1712</v>
      </c>
      <c r="Z1114">
        <v>1689.92</v>
      </c>
      <c r="AA1114" s="2" t="s">
        <v>13225</v>
      </c>
      <c r="AB1114" s="2" t="s">
        <v>13226</v>
      </c>
      <c r="AC1114">
        <v>-1</v>
      </c>
      <c r="AD1114">
        <v>1</v>
      </c>
      <c r="AE1114" s="4">
        <v>0.6</v>
      </c>
      <c r="AF1114">
        <v>0</v>
      </c>
      <c r="AG1114">
        <v>0</v>
      </c>
    </row>
    <row r="1115" spans="1:33" x14ac:dyDescent="0.3">
      <c r="A1115">
        <v>1312</v>
      </c>
      <c r="B1115" s="1">
        <v>45222.798611111109</v>
      </c>
      <c r="C1115">
        <v>1705.17</v>
      </c>
      <c r="D1115">
        <v>1706.32</v>
      </c>
      <c r="E1115">
        <v>1703.5</v>
      </c>
      <c r="F1115">
        <v>1706.31</v>
      </c>
      <c r="G1115">
        <v>4805.8620000000001</v>
      </c>
      <c r="H1115" s="2" t="s">
        <v>13227</v>
      </c>
      <c r="I1115" s="2" t="s">
        <v>13228</v>
      </c>
      <c r="J1115" s="2" t="s">
        <v>13229</v>
      </c>
      <c r="K1115" s="2" t="s">
        <v>13230</v>
      </c>
      <c r="L1115" s="2" t="s">
        <v>13231</v>
      </c>
      <c r="M1115">
        <v>-9.1883446959989595E-2</v>
      </c>
      <c r="N1115">
        <v>1694.7968000000001</v>
      </c>
      <c r="O1115">
        <v>1686.2293</v>
      </c>
      <c r="P1115" s="2" t="s">
        <v>13232</v>
      </c>
      <c r="Q1115" s="2" t="s">
        <v>13233</v>
      </c>
      <c r="R1115" s="2" t="s">
        <v>13234</v>
      </c>
      <c r="S1115">
        <v>0.72432527756859599</v>
      </c>
      <c r="T1115" s="2" t="s">
        <v>13235</v>
      </c>
      <c r="U1115" s="2" t="s">
        <v>13236</v>
      </c>
      <c r="V1115" s="2" t="s">
        <v>13237</v>
      </c>
      <c r="W1115" s="2" t="s">
        <v>13238</v>
      </c>
      <c r="X1115" s="2" t="s">
        <v>13239</v>
      </c>
      <c r="Y1115">
        <v>1712</v>
      </c>
      <c r="Z1115">
        <v>1692.21</v>
      </c>
      <c r="AA1115" s="2" t="s">
        <v>13240</v>
      </c>
      <c r="AB1115" s="2" t="s">
        <v>13241</v>
      </c>
      <c r="AC1115">
        <v>0</v>
      </c>
      <c r="AD1115">
        <v>1</v>
      </c>
      <c r="AE1115" s="4">
        <v>0.6</v>
      </c>
      <c r="AF1115">
        <v>0</v>
      </c>
      <c r="AG1115">
        <v>0</v>
      </c>
    </row>
    <row r="1116" spans="1:33" x14ac:dyDescent="0.3">
      <c r="A1116">
        <v>1313</v>
      </c>
      <c r="B1116" s="1">
        <v>45222.799305555556</v>
      </c>
      <c r="C1116">
        <v>1706.32</v>
      </c>
      <c r="D1116">
        <v>1709.01</v>
      </c>
      <c r="E1116">
        <v>1706.31</v>
      </c>
      <c r="F1116">
        <v>1708.99</v>
      </c>
      <c r="G1116">
        <v>3827.0439999999999</v>
      </c>
      <c r="H1116" s="2" t="s">
        <v>13242</v>
      </c>
      <c r="I1116" s="2" t="s">
        <v>13243</v>
      </c>
      <c r="J1116" s="2" t="s">
        <v>13244</v>
      </c>
      <c r="K1116" s="2" t="s">
        <v>13245</v>
      </c>
      <c r="L1116" s="2" t="s">
        <v>13246</v>
      </c>
      <c r="M1116">
        <v>3.5285117581329502E-4</v>
      </c>
      <c r="N1116">
        <v>1695.1579999999999</v>
      </c>
      <c r="O1116">
        <v>1686.3820000000001</v>
      </c>
      <c r="P1116">
        <v>1695.3645280000001</v>
      </c>
      <c r="Q1116">
        <v>1686.456907</v>
      </c>
      <c r="R1116" s="2" t="s">
        <v>13247</v>
      </c>
      <c r="S1116" s="2" t="s">
        <v>13248</v>
      </c>
      <c r="T1116" s="2" t="s">
        <v>13249</v>
      </c>
      <c r="U1116" s="2" t="s">
        <v>13250</v>
      </c>
      <c r="V1116" s="2" t="s">
        <v>13251</v>
      </c>
      <c r="W1116" s="2" t="s">
        <v>13252</v>
      </c>
      <c r="X1116" s="2" t="s">
        <v>13253</v>
      </c>
      <c r="Y1116">
        <v>1712</v>
      </c>
      <c r="Z1116">
        <v>1692.21</v>
      </c>
      <c r="AA1116" s="2" t="s">
        <v>13254</v>
      </c>
      <c r="AB1116" s="2" t="s">
        <v>13255</v>
      </c>
      <c r="AC1116">
        <v>1</v>
      </c>
      <c r="AD1116">
        <v>1</v>
      </c>
      <c r="AE1116" s="4">
        <v>0.8</v>
      </c>
      <c r="AF1116">
        <v>0</v>
      </c>
      <c r="AG1116">
        <v>0</v>
      </c>
    </row>
    <row r="1117" spans="1:33" x14ac:dyDescent="0.3">
      <c r="A1117">
        <v>1314</v>
      </c>
      <c r="B1117" s="1">
        <v>45222.8</v>
      </c>
      <c r="C1117">
        <v>1708.99</v>
      </c>
      <c r="D1117">
        <v>1710.95</v>
      </c>
      <c r="E1117">
        <v>1708.4</v>
      </c>
      <c r="F1117">
        <v>1710.57</v>
      </c>
      <c r="G1117">
        <v>4590.2640000000001</v>
      </c>
      <c r="H1117">
        <v>72.0696324951642</v>
      </c>
      <c r="I1117" s="2" t="s">
        <v>13256</v>
      </c>
      <c r="J1117" s="2" t="s">
        <v>13257</v>
      </c>
      <c r="K1117" s="2" t="s">
        <v>13258</v>
      </c>
      <c r="L1117" s="2" t="s">
        <v>13259</v>
      </c>
      <c r="M1117" s="2" t="s">
        <v>13260</v>
      </c>
      <c r="N1117">
        <v>1695.5658000000001</v>
      </c>
      <c r="O1117">
        <v>1686.5247999999999</v>
      </c>
      <c r="P1117" s="2" t="s">
        <v>13261</v>
      </c>
      <c r="Q1117">
        <v>1686.6238800000001</v>
      </c>
      <c r="R1117" s="2" t="s">
        <v>13262</v>
      </c>
      <c r="S1117" s="2" t="s">
        <v>13263</v>
      </c>
      <c r="T1117" s="2" t="s">
        <v>13264</v>
      </c>
      <c r="U1117" s="2" t="s">
        <v>13265</v>
      </c>
      <c r="V1117" s="2" t="s">
        <v>13266</v>
      </c>
      <c r="W1117" s="2" t="s">
        <v>13267</v>
      </c>
      <c r="X1117" s="2" t="s">
        <v>13268</v>
      </c>
      <c r="Y1117">
        <v>1712</v>
      </c>
      <c r="Z1117">
        <v>1692.39</v>
      </c>
      <c r="AA1117" s="2" t="s">
        <v>13269</v>
      </c>
      <c r="AB1117" s="2" t="s">
        <v>13270</v>
      </c>
      <c r="AC1117">
        <v>1</v>
      </c>
      <c r="AD1117">
        <v>1</v>
      </c>
      <c r="AE1117" s="4">
        <v>0.8</v>
      </c>
      <c r="AF1117">
        <v>0</v>
      </c>
      <c r="AG1117">
        <v>0</v>
      </c>
    </row>
    <row r="1118" spans="1:33" x14ac:dyDescent="0.3">
      <c r="A1118">
        <v>1315</v>
      </c>
      <c r="B1118" s="1">
        <v>45222.800694444442</v>
      </c>
      <c r="C1118">
        <v>1710.57</v>
      </c>
      <c r="D1118">
        <v>1710.95</v>
      </c>
      <c r="E1118">
        <v>1709.62</v>
      </c>
      <c r="F1118">
        <v>1710.38</v>
      </c>
      <c r="G1118">
        <v>4024.5590000000002</v>
      </c>
      <c r="H1118" s="2" t="s">
        <v>13271</v>
      </c>
      <c r="I1118" s="2" t="s">
        <v>13272</v>
      </c>
      <c r="J1118" s="2" t="s">
        <v>13273</v>
      </c>
      <c r="K1118" s="2" t="s">
        <v>13274</v>
      </c>
      <c r="L1118">
        <v>3.8072788336259098</v>
      </c>
      <c r="M1118" s="2" t="s">
        <v>13275</v>
      </c>
      <c r="N1118">
        <v>1695.9821999999999</v>
      </c>
      <c r="O1118">
        <v>1686.6635000000001</v>
      </c>
      <c r="P1118" s="2" t="s">
        <v>13276</v>
      </c>
      <c r="Q1118">
        <v>1686.7633519999999</v>
      </c>
      <c r="R1118" s="2" t="s">
        <v>13277</v>
      </c>
      <c r="S1118" s="2" t="s">
        <v>13278</v>
      </c>
      <c r="T1118" s="2" t="s">
        <v>13279</v>
      </c>
      <c r="U1118" s="2" t="s">
        <v>13280</v>
      </c>
      <c r="V1118" s="2" t="s">
        <v>13281</v>
      </c>
      <c r="W1118" s="2" t="s">
        <v>13282</v>
      </c>
      <c r="X1118" s="2" t="s">
        <v>13283</v>
      </c>
      <c r="Y1118">
        <v>1712</v>
      </c>
      <c r="Z1118">
        <v>1693.98</v>
      </c>
      <c r="AA1118">
        <v>0.890255963959521</v>
      </c>
      <c r="AB1118" s="2" t="s">
        <v>13284</v>
      </c>
      <c r="AC1118">
        <v>1</v>
      </c>
      <c r="AD1118">
        <v>1</v>
      </c>
      <c r="AE1118" s="4">
        <v>0.8</v>
      </c>
      <c r="AF1118">
        <v>0</v>
      </c>
      <c r="AG1118">
        <v>0</v>
      </c>
    </row>
    <row r="1119" spans="1:33" x14ac:dyDescent="0.3">
      <c r="A1119">
        <v>1316</v>
      </c>
      <c r="B1119" s="1">
        <v>45222.801388888889</v>
      </c>
      <c r="C1119">
        <v>1710.39</v>
      </c>
      <c r="D1119">
        <v>1712</v>
      </c>
      <c r="E1119">
        <v>1710.12</v>
      </c>
      <c r="F1119">
        <v>1711.83</v>
      </c>
      <c r="G1119">
        <v>3509.922</v>
      </c>
      <c r="H1119" s="2" t="s">
        <v>13285</v>
      </c>
      <c r="I1119" s="2" t="s">
        <v>13286</v>
      </c>
      <c r="J1119" s="2" t="s">
        <v>13287</v>
      </c>
      <c r="K1119" s="2" t="s">
        <v>13288</v>
      </c>
      <c r="L1119" s="2" t="s">
        <v>13289</v>
      </c>
      <c r="M1119" s="2" t="s">
        <v>13290</v>
      </c>
      <c r="N1119">
        <v>1696.4143999999999</v>
      </c>
      <c r="O1119">
        <v>1686.8219999999999</v>
      </c>
      <c r="P1119" s="2" t="s">
        <v>13291</v>
      </c>
      <c r="Q1119" s="2" t="s">
        <v>13292</v>
      </c>
      <c r="R1119" s="2" t="s">
        <v>13293</v>
      </c>
      <c r="S1119" s="2" t="s">
        <v>13294</v>
      </c>
      <c r="T1119" s="2" t="s">
        <v>13295</v>
      </c>
      <c r="U1119" s="2" t="s">
        <v>13296</v>
      </c>
      <c r="V1119" s="2" t="s">
        <v>13297</v>
      </c>
      <c r="W1119" s="2" t="s">
        <v>13298</v>
      </c>
      <c r="X1119" s="2" t="s">
        <v>13299</v>
      </c>
      <c r="Y1119">
        <v>1712</v>
      </c>
      <c r="Z1119">
        <v>1695.62</v>
      </c>
      <c r="AA1119" s="2" t="s">
        <v>13300</v>
      </c>
      <c r="AB1119" s="2" t="s">
        <v>13301</v>
      </c>
      <c r="AC1119">
        <v>1</v>
      </c>
      <c r="AD1119">
        <v>1</v>
      </c>
      <c r="AE1119" s="4">
        <v>0.8</v>
      </c>
      <c r="AF1119">
        <v>0</v>
      </c>
      <c r="AG1119">
        <v>0</v>
      </c>
    </row>
    <row r="1120" spans="1:33" x14ac:dyDescent="0.3">
      <c r="A1120">
        <v>1317</v>
      </c>
      <c r="B1120" s="1">
        <v>45222.802083333336</v>
      </c>
      <c r="C1120">
        <v>1711.81</v>
      </c>
      <c r="D1120">
        <v>1712</v>
      </c>
      <c r="E1120">
        <v>1708</v>
      </c>
      <c r="F1120">
        <v>1708.14</v>
      </c>
      <c r="G1120">
        <v>6160.3519999999999</v>
      </c>
      <c r="H1120" s="2" t="s">
        <v>13302</v>
      </c>
      <c r="I1120" s="2" t="s">
        <v>13303</v>
      </c>
      <c r="J1120" s="2" t="s">
        <v>13304</v>
      </c>
      <c r="K1120">
        <v>3.8295688634889302</v>
      </c>
      <c r="L1120" s="2" t="s">
        <v>13305</v>
      </c>
      <c r="M1120">
        <v>-2.5280284105289399E-2</v>
      </c>
      <c r="N1120">
        <v>1696.7719999999999</v>
      </c>
      <c r="O1120">
        <v>1686.9770000000001</v>
      </c>
      <c r="P1120" s="2" t="s">
        <v>13306</v>
      </c>
      <c r="Q1120" s="2" t="s">
        <v>13307</v>
      </c>
      <c r="R1120">
        <v>64.529171988270704</v>
      </c>
      <c r="S1120" s="2" t="s">
        <v>13308</v>
      </c>
      <c r="T1120">
        <v>1709.38</v>
      </c>
      <c r="U1120" s="2" t="s">
        <v>13309</v>
      </c>
      <c r="V1120">
        <v>1705.38</v>
      </c>
      <c r="W1120" s="2" t="s">
        <v>13310</v>
      </c>
      <c r="X1120">
        <v>1713.38</v>
      </c>
      <c r="Y1120">
        <v>1712</v>
      </c>
      <c r="Z1120">
        <v>1695.62</v>
      </c>
      <c r="AA1120" s="2" t="s">
        <v>13311</v>
      </c>
      <c r="AB1120" s="2" t="s">
        <v>13312</v>
      </c>
      <c r="AC1120">
        <v>0</v>
      </c>
      <c r="AD1120">
        <v>1</v>
      </c>
      <c r="AE1120" s="4">
        <v>0.6</v>
      </c>
      <c r="AF1120">
        <v>0</v>
      </c>
      <c r="AG1120">
        <v>0</v>
      </c>
    </row>
    <row r="1121" spans="1:33" x14ac:dyDescent="0.3">
      <c r="A1121">
        <v>1318</v>
      </c>
      <c r="B1121" s="1">
        <v>45222.802777777775</v>
      </c>
      <c r="C1121">
        <v>1708.14</v>
      </c>
      <c r="D1121">
        <v>1709.61</v>
      </c>
      <c r="E1121">
        <v>1708.14</v>
      </c>
      <c r="F1121">
        <v>1708.91</v>
      </c>
      <c r="G1121">
        <v>2083.2420000000002</v>
      </c>
      <c r="H1121" s="2" t="s">
        <v>13313</v>
      </c>
      <c r="I1121" s="2" t="s">
        <v>13314</v>
      </c>
      <c r="J1121" s="2" t="s">
        <v>13315</v>
      </c>
      <c r="K1121" s="2" t="s">
        <v>13316</v>
      </c>
      <c r="L1121" s="2" t="s">
        <v>13317</v>
      </c>
      <c r="M1121">
        <v>-0.160914362006221</v>
      </c>
      <c r="N1121">
        <v>1697.1666</v>
      </c>
      <c r="O1121">
        <v>1687.1306</v>
      </c>
      <c r="P1121" s="2" t="s">
        <v>13318</v>
      </c>
      <c r="Q1121">
        <v>1687.19633</v>
      </c>
      <c r="R1121" s="2" t="s">
        <v>13319</v>
      </c>
      <c r="S1121" s="2" t="s">
        <v>13320</v>
      </c>
      <c r="T1121" s="2" t="s">
        <v>13321</v>
      </c>
      <c r="U1121" s="2" t="s">
        <v>13322</v>
      </c>
      <c r="V1121" s="2" t="s">
        <v>13323</v>
      </c>
      <c r="W1121" s="2" t="s">
        <v>13324</v>
      </c>
      <c r="X1121" s="2" t="s">
        <v>13325</v>
      </c>
      <c r="Y1121">
        <v>1712</v>
      </c>
      <c r="Z1121">
        <v>1695.84</v>
      </c>
      <c r="AA1121" s="2" t="s">
        <v>13326</v>
      </c>
      <c r="AB1121">
        <v>0.97405799738497501</v>
      </c>
      <c r="AC1121">
        <v>-1</v>
      </c>
      <c r="AD1121">
        <v>1</v>
      </c>
      <c r="AE1121" s="4">
        <v>0.6</v>
      </c>
      <c r="AF1121">
        <v>0</v>
      </c>
      <c r="AG1121">
        <v>0</v>
      </c>
    </row>
    <row r="1122" spans="1:33" x14ac:dyDescent="0.3">
      <c r="A1122">
        <v>1319</v>
      </c>
      <c r="B1122" s="1">
        <v>45222.803472222222</v>
      </c>
      <c r="C1122">
        <v>1708.9</v>
      </c>
      <c r="D1122">
        <v>1708.91</v>
      </c>
      <c r="E1122">
        <v>1706.32</v>
      </c>
      <c r="F1122">
        <v>1706.94</v>
      </c>
      <c r="G1122">
        <v>4840.0140000000001</v>
      </c>
      <c r="H1122" s="2" t="s">
        <v>13327</v>
      </c>
      <c r="I1122">
        <v>0</v>
      </c>
      <c r="J1122" s="2" t="s">
        <v>13328</v>
      </c>
      <c r="K1122" s="2" t="s">
        <v>13329</v>
      </c>
      <c r="L1122" s="2" t="s">
        <v>13330</v>
      </c>
      <c r="M1122">
        <v>-0.397989742804019</v>
      </c>
      <c r="N1122">
        <v>1697.5164</v>
      </c>
      <c r="O1122">
        <v>1687.2742000000001</v>
      </c>
      <c r="P1122" s="2" t="s">
        <v>13331</v>
      </c>
      <c r="Q1122">
        <v>1687.328694</v>
      </c>
      <c r="R1122">
        <v>51.894221473650497</v>
      </c>
      <c r="S1122">
        <v>4.40623963290818E-2</v>
      </c>
      <c r="T1122">
        <v>1707.39</v>
      </c>
      <c r="U1122" s="2" t="s">
        <v>13332</v>
      </c>
      <c r="V1122">
        <v>1704.8</v>
      </c>
      <c r="W1122" s="2" t="s">
        <v>13333</v>
      </c>
      <c r="X1122" s="2" t="s">
        <v>13334</v>
      </c>
      <c r="Y1122">
        <v>1712</v>
      </c>
      <c r="Z1122">
        <v>1698.01</v>
      </c>
      <c r="AA1122" s="2" t="s">
        <v>13335</v>
      </c>
      <c r="AB1122" s="2" t="s">
        <v>13336</v>
      </c>
      <c r="AC1122">
        <v>-1</v>
      </c>
      <c r="AD1122">
        <v>1</v>
      </c>
      <c r="AE1122" s="4">
        <v>0.6</v>
      </c>
      <c r="AF1122">
        <v>0</v>
      </c>
      <c r="AG1122">
        <v>0</v>
      </c>
    </row>
    <row r="1123" spans="1:33" x14ac:dyDescent="0.3">
      <c r="A1123">
        <v>1320</v>
      </c>
      <c r="B1123" s="1">
        <v>45222.804166666669</v>
      </c>
      <c r="C1123">
        <v>1706.94</v>
      </c>
      <c r="D1123">
        <v>1708.44</v>
      </c>
      <c r="E1123">
        <v>1705.73</v>
      </c>
      <c r="F1123">
        <v>1706.01</v>
      </c>
      <c r="G1123">
        <v>2317.7510000000002</v>
      </c>
      <c r="H1123">
        <v>41.958939264328301</v>
      </c>
      <c r="I1123">
        <v>0</v>
      </c>
      <c r="J1123" s="2" t="s">
        <v>13337</v>
      </c>
      <c r="K1123" s="2" t="s">
        <v>13338</v>
      </c>
      <c r="L1123" s="2" t="s">
        <v>13339</v>
      </c>
      <c r="M1123">
        <v>-0.61894121430348503</v>
      </c>
      <c r="N1123">
        <v>1697.8588</v>
      </c>
      <c r="O1123">
        <v>1687.4226000000001</v>
      </c>
      <c r="P1123" s="2" t="s">
        <v>13340</v>
      </c>
      <c r="Q1123">
        <v>1687.461558</v>
      </c>
      <c r="R1123" s="2" t="s">
        <v>13341</v>
      </c>
      <c r="S1123">
        <v>-0.61576330708635396</v>
      </c>
      <c r="T1123" s="2" t="s">
        <v>13342</v>
      </c>
      <c r="U1123" s="2" t="s">
        <v>13343</v>
      </c>
      <c r="V1123" s="2" t="s">
        <v>13344</v>
      </c>
      <c r="W1123" s="2" t="s">
        <v>13345</v>
      </c>
      <c r="X1123" s="2" t="s">
        <v>13346</v>
      </c>
      <c r="Y1123">
        <v>1712</v>
      </c>
      <c r="Z1123">
        <v>1699.1</v>
      </c>
      <c r="AA1123" s="2" t="s">
        <v>13347</v>
      </c>
      <c r="AB1123" s="2" t="s">
        <v>13348</v>
      </c>
      <c r="AC1123">
        <v>-1</v>
      </c>
      <c r="AD1123">
        <v>0</v>
      </c>
      <c r="AE1123" s="4">
        <v>0</v>
      </c>
      <c r="AF1123">
        <v>0</v>
      </c>
      <c r="AG1123">
        <v>0</v>
      </c>
    </row>
    <row r="1124" spans="1:33" x14ac:dyDescent="0.3">
      <c r="A1124">
        <v>1321</v>
      </c>
      <c r="B1124" s="1">
        <v>45222.804861111108</v>
      </c>
      <c r="C1124">
        <v>1706.02</v>
      </c>
      <c r="D1124">
        <v>1706.02</v>
      </c>
      <c r="E1124">
        <v>1702.58</v>
      </c>
      <c r="F1124">
        <v>1703.02</v>
      </c>
      <c r="G1124">
        <v>6298.857</v>
      </c>
      <c r="H1124" s="2" t="s">
        <v>13349</v>
      </c>
      <c r="I1124">
        <v>0</v>
      </c>
      <c r="J1124">
        <v>0</v>
      </c>
      <c r="K1124" s="2" t="s">
        <v>13350</v>
      </c>
      <c r="L1124" s="2" t="s">
        <v>13351</v>
      </c>
      <c r="M1124">
        <v>-0.94825758582390596</v>
      </c>
      <c r="N1124">
        <v>1698.1368</v>
      </c>
      <c r="O1124">
        <v>1687.5596</v>
      </c>
      <c r="P1124" s="2" t="s">
        <v>13352</v>
      </c>
      <c r="Q1124" s="2" t="s">
        <v>13353</v>
      </c>
      <c r="R1124" s="2" t="s">
        <v>13354</v>
      </c>
      <c r="S1124">
        <v>-1.7810771578392599</v>
      </c>
      <c r="T1124" s="2" t="s">
        <v>13355</v>
      </c>
      <c r="U1124" s="2" t="s">
        <v>13089</v>
      </c>
      <c r="V1124" s="2" t="s">
        <v>13356</v>
      </c>
      <c r="W1124" s="2" t="s">
        <v>13357</v>
      </c>
      <c r="X1124" s="2" t="s">
        <v>13358</v>
      </c>
      <c r="Y1124">
        <v>1712</v>
      </c>
      <c r="Z1124">
        <v>1700.1</v>
      </c>
      <c r="AA1124" s="2" t="s">
        <v>13359</v>
      </c>
      <c r="AB1124" s="2" t="s">
        <v>13360</v>
      </c>
      <c r="AC1124">
        <v>-1</v>
      </c>
      <c r="AD1124">
        <v>0</v>
      </c>
      <c r="AE1124" s="4">
        <v>0</v>
      </c>
      <c r="AF1124">
        <v>0</v>
      </c>
      <c r="AG1124">
        <v>0</v>
      </c>
    </row>
    <row r="1125" spans="1:33" x14ac:dyDescent="0.3">
      <c r="A1125">
        <v>1322</v>
      </c>
      <c r="B1125" s="1">
        <v>45222.805555555555</v>
      </c>
      <c r="C1125">
        <v>1703.02</v>
      </c>
      <c r="D1125">
        <v>1704.71</v>
      </c>
      <c r="E1125">
        <v>1702.41</v>
      </c>
      <c r="F1125">
        <v>1704.06</v>
      </c>
      <c r="G1125">
        <v>3480.567</v>
      </c>
      <c r="H1125" s="2" t="s">
        <v>13361</v>
      </c>
      <c r="I1125" s="2" t="s">
        <v>13362</v>
      </c>
      <c r="J1125" s="2" t="s">
        <v>13363</v>
      </c>
      <c r="K1125" s="2" t="s">
        <v>13364</v>
      </c>
      <c r="L1125" s="2" t="s">
        <v>13365</v>
      </c>
      <c r="M1125">
        <v>-1.06888521290015</v>
      </c>
      <c r="N1125">
        <v>1698.4179999999999</v>
      </c>
      <c r="O1125">
        <v>1687.7013999999999</v>
      </c>
      <c r="P1125" s="2" t="s">
        <v>13366</v>
      </c>
      <c r="Q1125">
        <v>1687.724604</v>
      </c>
      <c r="R1125" s="2" t="s">
        <v>13367</v>
      </c>
      <c r="S1125">
        <v>-1.7649712642528299</v>
      </c>
      <c r="T1125" s="2" t="s">
        <v>13368</v>
      </c>
      <c r="U1125" s="2" t="s">
        <v>13369</v>
      </c>
      <c r="V1125" s="2" t="s">
        <v>13370</v>
      </c>
      <c r="W1125" s="2" t="s">
        <v>13371</v>
      </c>
      <c r="X1125" s="2" t="s">
        <v>13372</v>
      </c>
      <c r="Y1125">
        <v>1712</v>
      </c>
      <c r="Z1125">
        <v>1702.41</v>
      </c>
      <c r="AA1125">
        <v>0.96774038145541097</v>
      </c>
      <c r="AB1125" s="2" t="s">
        <v>13373</v>
      </c>
      <c r="AC1125">
        <v>-1</v>
      </c>
      <c r="AD1125">
        <v>0</v>
      </c>
      <c r="AE1125" s="4">
        <v>0</v>
      </c>
      <c r="AF1125">
        <v>0</v>
      </c>
      <c r="AG1125">
        <v>0</v>
      </c>
    </row>
    <row r="1126" spans="1:33" x14ac:dyDescent="0.3">
      <c r="A1126">
        <v>1323</v>
      </c>
      <c r="B1126" s="1">
        <v>45222.806250000001</v>
      </c>
      <c r="C1126">
        <v>1704.07</v>
      </c>
      <c r="D1126">
        <v>1705</v>
      </c>
      <c r="E1126">
        <v>1703.56</v>
      </c>
      <c r="F1126">
        <v>1704.61</v>
      </c>
      <c r="G1126">
        <v>2388.5529999999999</v>
      </c>
      <c r="H1126" s="2" t="s">
        <v>13374</v>
      </c>
      <c r="I1126" s="2" t="s">
        <v>13375</v>
      </c>
      <c r="J1126" s="2" t="s">
        <v>13376</v>
      </c>
      <c r="K1126" s="2" t="s">
        <v>13377</v>
      </c>
      <c r="L1126" s="2" t="s">
        <v>13378</v>
      </c>
      <c r="M1126">
        <v>-1.08122172804945</v>
      </c>
      <c r="N1126">
        <v>1698.7118</v>
      </c>
      <c r="O1126">
        <v>1687.8353</v>
      </c>
      <c r="P1126" s="2" t="s">
        <v>13379</v>
      </c>
      <c r="Q1126">
        <v>1687.870486</v>
      </c>
      <c r="R1126" s="2" t="s">
        <v>13380</v>
      </c>
      <c r="S1126">
        <v>-1.4229305564899699</v>
      </c>
      <c r="T1126">
        <v>1704.39</v>
      </c>
      <c r="U1126" s="2" t="s">
        <v>13381</v>
      </c>
      <c r="V1126">
        <v>1702.95</v>
      </c>
      <c r="W1126" s="2" t="s">
        <v>13382</v>
      </c>
      <c r="X1126" s="2" t="s">
        <v>13383</v>
      </c>
      <c r="Y1126">
        <v>1712</v>
      </c>
      <c r="Z1126">
        <v>1702.41</v>
      </c>
      <c r="AA1126" s="2" t="s">
        <v>13384</v>
      </c>
      <c r="AB1126" s="2" t="s">
        <v>13385</v>
      </c>
      <c r="AC1126">
        <v>0</v>
      </c>
      <c r="AD1126">
        <v>1</v>
      </c>
      <c r="AE1126" s="4">
        <v>0.4</v>
      </c>
      <c r="AF1126">
        <v>0</v>
      </c>
      <c r="AG1126">
        <v>0</v>
      </c>
    </row>
    <row r="1127" spans="1:33" x14ac:dyDescent="0.3">
      <c r="A1127">
        <v>1324</v>
      </c>
      <c r="B1127" s="1">
        <v>45222.806944444441</v>
      </c>
      <c r="C1127">
        <v>1704.61</v>
      </c>
      <c r="D1127">
        <v>1704.61</v>
      </c>
      <c r="E1127">
        <v>1703.66</v>
      </c>
      <c r="F1127">
        <v>1704.07</v>
      </c>
      <c r="G1127">
        <v>1159.354</v>
      </c>
      <c r="H1127" s="2" t="s">
        <v>13386</v>
      </c>
      <c r="I1127" s="2" t="s">
        <v>13387</v>
      </c>
      <c r="J1127" s="2" t="s">
        <v>13388</v>
      </c>
      <c r="K1127" s="2" t="s">
        <v>13389</v>
      </c>
      <c r="L1127" s="2" t="s">
        <v>13390</v>
      </c>
      <c r="M1127">
        <v>-1.0921337022156401</v>
      </c>
      <c r="N1127">
        <v>1698.9831999999999</v>
      </c>
      <c r="O1127">
        <v>1687.9792</v>
      </c>
      <c r="P1127">
        <v>1698.9261280000001</v>
      </c>
      <c r="Q1127">
        <v>1687.9976469999999</v>
      </c>
      <c r="R1127" s="2" t="s">
        <v>13391</v>
      </c>
      <c r="S1127">
        <v>-1.3254656709061601</v>
      </c>
      <c r="T1127" s="2" t="s">
        <v>13392</v>
      </c>
      <c r="U1127" s="2" t="s">
        <v>13393</v>
      </c>
      <c r="V1127" s="2" t="s">
        <v>13394</v>
      </c>
      <c r="W1127" s="2" t="s">
        <v>13395</v>
      </c>
      <c r="X1127" s="2" t="s">
        <v>13396</v>
      </c>
      <c r="Y1127">
        <v>1712</v>
      </c>
      <c r="Z1127">
        <v>1702.41</v>
      </c>
      <c r="AA1127" s="2" t="s">
        <v>13397</v>
      </c>
      <c r="AB1127" s="2" t="s">
        <v>13398</v>
      </c>
      <c r="AC1127">
        <v>1</v>
      </c>
      <c r="AD1127">
        <v>1</v>
      </c>
      <c r="AE1127" s="4">
        <v>0.6</v>
      </c>
      <c r="AF1127">
        <v>0</v>
      </c>
      <c r="AG1127">
        <v>0</v>
      </c>
    </row>
    <row r="1128" spans="1:33" x14ac:dyDescent="0.3">
      <c r="A1128">
        <v>1325</v>
      </c>
      <c r="B1128" s="1">
        <v>45222.807638888888</v>
      </c>
      <c r="C1128">
        <v>1704.07</v>
      </c>
      <c r="D1128">
        <v>1704.32</v>
      </c>
      <c r="E1128">
        <v>1700.95</v>
      </c>
      <c r="F1128">
        <v>1700.98</v>
      </c>
      <c r="G1128">
        <v>4388.3289999999997</v>
      </c>
      <c r="H1128">
        <v>40.707964601769497</v>
      </c>
      <c r="I1128" s="2" t="s">
        <v>13399</v>
      </c>
      <c r="J1128" s="2" t="s">
        <v>13400</v>
      </c>
      <c r="K1128">
        <v>0.93547997671066696</v>
      </c>
      <c r="L1128" s="2" t="s">
        <v>13401</v>
      </c>
      <c r="M1128">
        <v>-1.2618266270862599</v>
      </c>
      <c r="N1128">
        <v>1699.1976</v>
      </c>
      <c r="O1128">
        <v>1688.1143</v>
      </c>
      <c r="P1128" s="2" t="s">
        <v>13402</v>
      </c>
      <c r="Q1128">
        <v>1688.1092080000001</v>
      </c>
      <c r="R1128" s="2" t="s">
        <v>13403</v>
      </c>
      <c r="S1128">
        <v>-2.1482786112665</v>
      </c>
      <c r="T1128" s="2" t="s">
        <v>13404</v>
      </c>
      <c r="U1128" s="2" t="s">
        <v>13405</v>
      </c>
      <c r="V1128" s="2" t="s">
        <v>13406</v>
      </c>
      <c r="W1128" s="2" t="s">
        <v>13407</v>
      </c>
      <c r="X1128" s="2" t="s">
        <v>13408</v>
      </c>
      <c r="Y1128">
        <v>1712</v>
      </c>
      <c r="Z1128">
        <v>1700.95</v>
      </c>
      <c r="AA1128" s="2" t="s">
        <v>13409</v>
      </c>
      <c r="AB1128" s="2" t="s">
        <v>13410</v>
      </c>
      <c r="AC1128">
        <v>0</v>
      </c>
      <c r="AD1128">
        <v>1</v>
      </c>
      <c r="AE1128" s="4">
        <v>0.4</v>
      </c>
      <c r="AF1128">
        <v>0</v>
      </c>
      <c r="AG1128">
        <v>0</v>
      </c>
    </row>
    <row r="1129" spans="1:33" x14ac:dyDescent="0.3">
      <c r="A1129">
        <v>1326</v>
      </c>
      <c r="B1129" s="1">
        <v>45222.808333333334</v>
      </c>
      <c r="C1129">
        <v>1700.98</v>
      </c>
      <c r="D1129">
        <v>1700.98</v>
      </c>
      <c r="E1129">
        <v>1696.16</v>
      </c>
      <c r="F1129">
        <v>1697.46</v>
      </c>
      <c r="G1129">
        <v>11816.343999999999</v>
      </c>
      <c r="H1129" s="2" t="s">
        <v>13411</v>
      </c>
      <c r="I1129" s="2" t="s">
        <v>13412</v>
      </c>
      <c r="J1129" s="2" t="s">
        <v>13413</v>
      </c>
      <c r="K1129" s="2" t="s">
        <v>13414</v>
      </c>
      <c r="L1129" s="2" t="s">
        <v>13415</v>
      </c>
      <c r="M1129">
        <v>-1.54671042955176</v>
      </c>
      <c r="N1129">
        <v>1699.3666000000001</v>
      </c>
      <c r="O1129">
        <v>1688.222</v>
      </c>
      <c r="P1129">
        <v>1699.1280959999999</v>
      </c>
      <c r="Q1129">
        <v>1688.2077569999999</v>
      </c>
      <c r="R1129" s="2" t="s">
        <v>13416</v>
      </c>
      <c r="S1129">
        <v>-3.4095858494804299</v>
      </c>
      <c r="T1129">
        <v>1698.2</v>
      </c>
      <c r="U1129">
        <v>1695.42</v>
      </c>
      <c r="V1129">
        <v>1693.38</v>
      </c>
      <c r="W1129">
        <v>1700.24</v>
      </c>
      <c r="X1129">
        <v>1703.02</v>
      </c>
      <c r="Y1129">
        <v>1712</v>
      </c>
      <c r="Z1129">
        <v>1696.16</v>
      </c>
      <c r="AA1129" s="2" t="s">
        <v>13417</v>
      </c>
      <c r="AB1129" s="2" t="s">
        <v>13418</v>
      </c>
      <c r="AC1129">
        <v>-1</v>
      </c>
      <c r="AD1129">
        <v>0</v>
      </c>
      <c r="AE1129" s="4">
        <v>0</v>
      </c>
      <c r="AF1129">
        <v>0</v>
      </c>
      <c r="AG1129">
        <v>0</v>
      </c>
    </row>
    <row r="1130" spans="1:33" x14ac:dyDescent="0.3">
      <c r="A1130">
        <v>1327</v>
      </c>
      <c r="B1130" s="1">
        <v>45222.809027777781</v>
      </c>
      <c r="C1130">
        <v>1697.47</v>
      </c>
      <c r="D1130">
        <v>1700.48</v>
      </c>
      <c r="E1130">
        <v>1697.46</v>
      </c>
      <c r="F1130">
        <v>1700.12</v>
      </c>
      <c r="G1130">
        <v>5124.768</v>
      </c>
      <c r="H1130" s="2" t="s">
        <v>13419</v>
      </c>
      <c r="I1130" s="2" t="s">
        <v>13420</v>
      </c>
      <c r="J1130" s="2" t="s">
        <v>13421</v>
      </c>
      <c r="K1130">
        <v>-5.3047421681640103E-2</v>
      </c>
      <c r="L1130" s="2" t="s">
        <v>13422</v>
      </c>
      <c r="M1130">
        <v>-1.4909411344725001</v>
      </c>
      <c r="N1130">
        <v>1699.5576000000001</v>
      </c>
      <c r="O1130">
        <v>1688.3363999999999</v>
      </c>
      <c r="P1130">
        <v>1699.3967359999999</v>
      </c>
      <c r="Q1130">
        <v>1688.3409799999999</v>
      </c>
      <c r="R1130">
        <v>31.0090008728402</v>
      </c>
      <c r="S1130">
        <v>-2.7692491878879002</v>
      </c>
      <c r="T1130" s="2" t="s">
        <v>13423</v>
      </c>
      <c r="U1130" s="2" t="s">
        <v>13424</v>
      </c>
      <c r="V1130" s="2" t="s">
        <v>13425</v>
      </c>
      <c r="W1130" s="2" t="s">
        <v>13426</v>
      </c>
      <c r="X1130" s="2" t="s">
        <v>13427</v>
      </c>
      <c r="Y1130">
        <v>1712</v>
      </c>
      <c r="Z1130">
        <v>1696.16</v>
      </c>
      <c r="AA1130" s="2" t="s">
        <v>13428</v>
      </c>
      <c r="AB1130" s="2" t="s">
        <v>13429</v>
      </c>
      <c r="AC1130">
        <v>-1</v>
      </c>
      <c r="AD1130">
        <v>0</v>
      </c>
      <c r="AE1130" s="4">
        <v>0</v>
      </c>
      <c r="AF1130">
        <v>-1</v>
      </c>
      <c r="AG1130">
        <v>0.6</v>
      </c>
    </row>
    <row r="1131" spans="1:33" x14ac:dyDescent="0.3">
      <c r="A1131">
        <v>1328</v>
      </c>
      <c r="B1131" s="1">
        <v>45222.80972222222</v>
      </c>
      <c r="C1131">
        <v>1700.12</v>
      </c>
      <c r="D1131">
        <v>1700.56</v>
      </c>
      <c r="E1131">
        <v>1698.54</v>
      </c>
      <c r="F1131">
        <v>1699</v>
      </c>
      <c r="G1131">
        <v>3147.4009999999998</v>
      </c>
      <c r="H1131" s="2" t="s">
        <v>13430</v>
      </c>
      <c r="I1131">
        <v>0</v>
      </c>
      <c r="J1131" s="2" t="s">
        <v>13431</v>
      </c>
      <c r="K1131">
        <v>-0.39012279820963103</v>
      </c>
      <c r="L1131" s="2" t="s">
        <v>13432</v>
      </c>
      <c r="M1131">
        <v>-1.4624132088003901</v>
      </c>
      <c r="N1131">
        <v>1699.7136</v>
      </c>
      <c r="O1131">
        <v>1688.441</v>
      </c>
      <c r="P1131">
        <v>1699.535296</v>
      </c>
      <c r="Q1131">
        <v>1688.4430359999999</v>
      </c>
      <c r="R1131">
        <v>32.915920779607298</v>
      </c>
      <c r="S1131">
        <v>-2.61190699106487</v>
      </c>
      <c r="T1131" s="2" t="s">
        <v>13433</v>
      </c>
      <c r="U1131" s="2" t="s">
        <v>13434</v>
      </c>
      <c r="V1131" s="2" t="s">
        <v>13435</v>
      </c>
      <c r="W1131" s="2" t="s">
        <v>13436</v>
      </c>
      <c r="X1131" s="2" t="s">
        <v>13437</v>
      </c>
      <c r="Y1131">
        <v>1712</v>
      </c>
      <c r="Z1131">
        <v>1696.16</v>
      </c>
      <c r="AA1131" s="2" t="s">
        <v>13438</v>
      </c>
      <c r="AB1131" s="2" t="s">
        <v>13439</v>
      </c>
      <c r="AC1131">
        <v>0</v>
      </c>
      <c r="AD1131">
        <v>0</v>
      </c>
      <c r="AE1131" s="4">
        <v>0</v>
      </c>
      <c r="AF1131">
        <v>-1</v>
      </c>
      <c r="AG1131">
        <v>0.6</v>
      </c>
    </row>
    <row r="1132" spans="1:33" x14ac:dyDescent="0.3">
      <c r="A1132">
        <v>1329</v>
      </c>
      <c r="B1132" s="1">
        <v>45222.810416666667</v>
      </c>
      <c r="C1132">
        <v>1699</v>
      </c>
      <c r="D1132">
        <v>1699.9</v>
      </c>
      <c r="E1132">
        <v>1698.82</v>
      </c>
      <c r="F1132">
        <v>1699.35</v>
      </c>
      <c r="G1132">
        <v>1383.367</v>
      </c>
      <c r="H1132" s="2" t="s">
        <v>13440</v>
      </c>
      <c r="I1132" s="2" t="s">
        <v>13441</v>
      </c>
      <c r="J1132">
        <v>0.67121266864592399</v>
      </c>
      <c r="K1132">
        <v>-0.62184712115094898</v>
      </c>
      <c r="L1132" s="2" t="s">
        <v>13442</v>
      </c>
      <c r="M1132">
        <v>-1.3553100253933701</v>
      </c>
      <c r="N1132">
        <v>1699.8884</v>
      </c>
      <c r="O1132">
        <v>1688.5423000000001</v>
      </c>
      <c r="P1132">
        <v>1699.6990559999999</v>
      </c>
      <c r="Q1132">
        <v>1688.55009</v>
      </c>
      <c r="R1132" s="2" t="s">
        <v>13443</v>
      </c>
      <c r="S1132">
        <v>-2.1987300022676601</v>
      </c>
      <c r="T1132" s="2" t="s">
        <v>13444</v>
      </c>
      <c r="U1132" s="2" t="s">
        <v>13445</v>
      </c>
      <c r="V1132" s="2" t="s">
        <v>13446</v>
      </c>
      <c r="W1132" s="2" t="s">
        <v>13447</v>
      </c>
      <c r="X1132" s="2" t="s">
        <v>13448</v>
      </c>
      <c r="Y1132">
        <v>1712</v>
      </c>
      <c r="Z1132">
        <v>1696.16</v>
      </c>
      <c r="AA1132">
        <v>0.87949538057189303</v>
      </c>
      <c r="AB1132" s="2" t="s">
        <v>13449</v>
      </c>
      <c r="AC1132">
        <v>0</v>
      </c>
      <c r="AD1132">
        <v>0</v>
      </c>
      <c r="AE1132" s="4">
        <v>0</v>
      </c>
      <c r="AF1132">
        <v>-1</v>
      </c>
      <c r="AG1132">
        <v>0.6</v>
      </c>
    </row>
    <row r="1133" spans="1:33" x14ac:dyDescent="0.3">
      <c r="A1133">
        <v>1330</v>
      </c>
      <c r="B1133" s="1">
        <v>45222.811111111114</v>
      </c>
      <c r="C1133">
        <v>1699.35</v>
      </c>
      <c r="D1133">
        <v>1699.93</v>
      </c>
      <c r="E1133">
        <v>1698.23</v>
      </c>
      <c r="F1133">
        <v>1698.72</v>
      </c>
      <c r="G1133">
        <v>1624.248</v>
      </c>
      <c r="H1133" s="2" t="s">
        <v>13450</v>
      </c>
      <c r="I1133" s="2" t="s">
        <v>13441</v>
      </c>
      <c r="J1133" s="2" t="s">
        <v>13451</v>
      </c>
      <c r="K1133">
        <v>-0.84656734999498395</v>
      </c>
      <c r="L1133" s="2" t="s">
        <v>13452</v>
      </c>
      <c r="M1133">
        <v>-1.2640242033899201</v>
      </c>
      <c r="N1133">
        <v>1700.0246</v>
      </c>
      <c r="O1133">
        <v>1688.6369999999999</v>
      </c>
      <c r="P1133">
        <v>1699.841664</v>
      </c>
      <c r="Q1133" s="2" t="s">
        <v>13453</v>
      </c>
      <c r="R1133" s="2" t="s">
        <v>13454</v>
      </c>
      <c r="S1133">
        <v>-2.0302730520988899</v>
      </c>
      <c r="T1133">
        <v>1698.96</v>
      </c>
      <c r="U1133">
        <v>1697.99</v>
      </c>
      <c r="V1133">
        <v>1697.26</v>
      </c>
      <c r="W1133">
        <v>1699.69</v>
      </c>
      <c r="X1133">
        <v>1700.66</v>
      </c>
      <c r="Y1133">
        <v>1712</v>
      </c>
      <c r="Z1133">
        <v>1696.16</v>
      </c>
      <c r="AA1133" s="2" t="s">
        <v>13455</v>
      </c>
      <c r="AB1133" s="2" t="s">
        <v>13456</v>
      </c>
      <c r="AC1133">
        <v>-1</v>
      </c>
      <c r="AD1133">
        <v>0</v>
      </c>
      <c r="AE1133" s="4">
        <v>0</v>
      </c>
      <c r="AF1133">
        <v>-1</v>
      </c>
      <c r="AG1133">
        <v>0.8</v>
      </c>
    </row>
    <row r="1134" spans="1:33" x14ac:dyDescent="0.3">
      <c r="A1134">
        <v>1331</v>
      </c>
      <c r="B1134" s="1">
        <v>45222.811805555553</v>
      </c>
      <c r="C1134">
        <v>1698.72</v>
      </c>
      <c r="D1134">
        <v>1699.2</v>
      </c>
      <c r="E1134">
        <v>1697.02</v>
      </c>
      <c r="F1134">
        <v>1697.22</v>
      </c>
      <c r="G1134">
        <v>2128.2919999999999</v>
      </c>
      <c r="H1134" s="2" t="s">
        <v>13457</v>
      </c>
      <c r="I1134" s="2" t="s">
        <v>13458</v>
      </c>
      <c r="J1134" s="2" t="s">
        <v>13459</v>
      </c>
      <c r="K1134">
        <v>-1.13264083584158</v>
      </c>
      <c r="L1134" s="2" t="s">
        <v>13460</v>
      </c>
      <c r="M1134">
        <v>-1.2400781513892201</v>
      </c>
      <c r="N1134">
        <v>1700.1220000000001</v>
      </c>
      <c r="O1134">
        <v>1688.7274</v>
      </c>
      <c r="P1134">
        <v>1699.9124159999999</v>
      </c>
      <c r="Q1134">
        <v>1688.7228299999999</v>
      </c>
      <c r="R1134" s="2" t="s">
        <v>13461</v>
      </c>
      <c r="S1134">
        <v>-2.2540612950210699</v>
      </c>
      <c r="T1134" s="2" t="s">
        <v>13462</v>
      </c>
      <c r="U1134" s="2" t="s">
        <v>13463</v>
      </c>
      <c r="V1134" s="2" t="s">
        <v>13464</v>
      </c>
      <c r="W1134" s="2" t="s">
        <v>13465</v>
      </c>
      <c r="X1134" s="2" t="s">
        <v>13466</v>
      </c>
      <c r="Y1134">
        <v>1712</v>
      </c>
      <c r="Z1134">
        <v>1696.16</v>
      </c>
      <c r="AA1134" s="2" t="s">
        <v>13467</v>
      </c>
      <c r="AB1134" s="2" t="s">
        <v>13468</v>
      </c>
      <c r="AC1134">
        <v>-1</v>
      </c>
      <c r="AD1134">
        <v>0</v>
      </c>
      <c r="AE1134" s="4">
        <v>0</v>
      </c>
      <c r="AF1134">
        <v>-1</v>
      </c>
      <c r="AG1134">
        <v>0.8</v>
      </c>
    </row>
    <row r="1135" spans="1:33" x14ac:dyDescent="0.3">
      <c r="A1135">
        <v>1332</v>
      </c>
      <c r="B1135" s="1">
        <v>45222.8125</v>
      </c>
      <c r="C1135">
        <v>1697.23</v>
      </c>
      <c r="D1135">
        <v>1697.23</v>
      </c>
      <c r="E1135">
        <v>1695.21</v>
      </c>
      <c r="F1135">
        <v>1695.66</v>
      </c>
      <c r="G1135">
        <v>4584.46</v>
      </c>
      <c r="H1135" s="2" t="s">
        <v>13469</v>
      </c>
      <c r="I1135" s="2" t="s">
        <v>13470</v>
      </c>
      <c r="J1135" s="2" t="s">
        <v>13471</v>
      </c>
      <c r="K1135">
        <v>-1.46830934086847</v>
      </c>
      <c r="L1135">
        <v>-0.20771201573558501</v>
      </c>
      <c r="M1135">
        <v>-1.2605973251328799</v>
      </c>
      <c r="N1135">
        <v>1700.2208000000001</v>
      </c>
      <c r="O1135">
        <v>1688.8101999999999</v>
      </c>
      <c r="P1135">
        <v>1699.94352</v>
      </c>
      <c r="Q1135">
        <v>1688.796726</v>
      </c>
      <c r="R1135" s="2" t="s">
        <v>13472</v>
      </c>
      <c r="S1135">
        <v>-2.6370600039417602</v>
      </c>
      <c r="T1135" s="2" t="s">
        <v>13473</v>
      </c>
      <c r="U1135" s="2" t="s">
        <v>13474</v>
      </c>
      <c r="V1135" s="2" t="s">
        <v>13475</v>
      </c>
      <c r="W1135" s="2" t="s">
        <v>13476</v>
      </c>
      <c r="X1135" s="2" t="s">
        <v>13477</v>
      </c>
      <c r="Y1135">
        <v>1712</v>
      </c>
      <c r="Z1135">
        <v>1695.21</v>
      </c>
      <c r="AA1135">
        <v>0.98056550454556901</v>
      </c>
      <c r="AB1135">
        <v>0.980031337991078</v>
      </c>
      <c r="AC1135">
        <v>-1</v>
      </c>
      <c r="AD1135">
        <v>0</v>
      </c>
      <c r="AE1135" s="4">
        <v>0</v>
      </c>
      <c r="AF1135">
        <v>-1</v>
      </c>
      <c r="AG1135">
        <v>0.8</v>
      </c>
    </row>
    <row r="1136" spans="1:33" x14ac:dyDescent="0.3">
      <c r="A1136">
        <v>1333</v>
      </c>
      <c r="B1136" s="1">
        <v>45222.813194444447</v>
      </c>
      <c r="C1136">
        <v>1695.68</v>
      </c>
      <c r="D1136">
        <v>1696.53</v>
      </c>
      <c r="E1136">
        <v>1694.08</v>
      </c>
      <c r="F1136">
        <v>1696.39</v>
      </c>
      <c r="G1136">
        <v>4202.9660000000003</v>
      </c>
      <c r="H1136" s="2" t="s">
        <v>13478</v>
      </c>
      <c r="I1136" s="2" t="s">
        <v>13479</v>
      </c>
      <c r="J1136" s="2" t="s">
        <v>13480</v>
      </c>
      <c r="K1136">
        <v>-1.65633099761726</v>
      </c>
      <c r="L1136">
        <v>-0.49743581211192001</v>
      </c>
      <c r="M1136">
        <v>-1.15889518550534</v>
      </c>
      <c r="N1136">
        <v>1700.3348000000001</v>
      </c>
      <c r="O1136">
        <v>1688.9021</v>
      </c>
      <c r="P1136" s="2" t="s">
        <v>13481</v>
      </c>
      <c r="Q1136" s="2" t="s">
        <v>13482</v>
      </c>
      <c r="R1136" s="2" t="s">
        <v>13483</v>
      </c>
      <c r="S1136">
        <v>-2.3217358390506799</v>
      </c>
      <c r="T1136" s="2" t="s">
        <v>13484</v>
      </c>
      <c r="U1136" s="2" t="s">
        <v>13485</v>
      </c>
      <c r="V1136" s="2" t="s">
        <v>11629</v>
      </c>
      <c r="W1136" s="2" t="s">
        <v>13486</v>
      </c>
      <c r="X1136" s="2" t="s">
        <v>13487</v>
      </c>
      <c r="Y1136">
        <v>1712</v>
      </c>
      <c r="Z1136">
        <v>1694.08</v>
      </c>
      <c r="AA1136" s="2" t="s">
        <v>13488</v>
      </c>
      <c r="AB1136" s="2" t="s">
        <v>13489</v>
      </c>
      <c r="AC1136">
        <v>-1</v>
      </c>
      <c r="AD1136">
        <v>0</v>
      </c>
      <c r="AE1136" s="4">
        <v>0</v>
      </c>
      <c r="AF1136">
        <v>-1</v>
      </c>
      <c r="AG1136">
        <v>0.8</v>
      </c>
    </row>
    <row r="1137" spans="1:33" x14ac:dyDescent="0.3">
      <c r="A1137">
        <v>1334</v>
      </c>
      <c r="B1137" s="1">
        <v>45222.813888888886</v>
      </c>
      <c r="C1137">
        <v>1696.39</v>
      </c>
      <c r="D1137">
        <v>1697.43</v>
      </c>
      <c r="E1137">
        <v>1695.36</v>
      </c>
      <c r="F1137">
        <v>1695.37</v>
      </c>
      <c r="G1137">
        <v>3741.1779999999999</v>
      </c>
      <c r="H1137" s="2" t="s">
        <v>13490</v>
      </c>
      <c r="I1137" s="2" t="s">
        <v>13491</v>
      </c>
      <c r="J1137" s="2" t="s">
        <v>13492</v>
      </c>
      <c r="K1137">
        <v>-1.86613336689242</v>
      </c>
      <c r="L1137">
        <v>-0.77117532306802095</v>
      </c>
      <c r="M1137">
        <v>-1.0949580438244</v>
      </c>
      <c r="N1137">
        <v>1700.4412</v>
      </c>
      <c r="O1137">
        <v>1688.9882</v>
      </c>
      <c r="P1137">
        <v>1700.1362079999999</v>
      </c>
      <c r="Q1137">
        <v>1688.9667790000001</v>
      </c>
      <c r="R1137" s="2" t="s">
        <v>13493</v>
      </c>
      <c r="S1137">
        <v>-2.3062181498635201</v>
      </c>
      <c r="T1137" s="2" t="s">
        <v>13494</v>
      </c>
      <c r="U1137" s="2" t="s">
        <v>13495</v>
      </c>
      <c r="V1137" s="2" t="s">
        <v>13496</v>
      </c>
      <c r="W1137" s="2" t="s">
        <v>13497</v>
      </c>
      <c r="X1137" s="2" t="s">
        <v>13498</v>
      </c>
      <c r="Y1137">
        <v>1712</v>
      </c>
      <c r="Z1137">
        <v>1694.08</v>
      </c>
      <c r="AA1137" s="2" t="s">
        <v>13499</v>
      </c>
      <c r="AB1137" s="2" t="s">
        <v>13500</v>
      </c>
      <c r="AC1137">
        <v>-1</v>
      </c>
      <c r="AD1137">
        <v>0</v>
      </c>
      <c r="AE1137" s="4">
        <v>0</v>
      </c>
      <c r="AF1137">
        <v>-1</v>
      </c>
      <c r="AG1137">
        <v>0.8</v>
      </c>
    </row>
    <row r="1138" spans="1:33" x14ac:dyDescent="0.3">
      <c r="A1138">
        <v>1335</v>
      </c>
      <c r="B1138" s="1">
        <v>45222.814583333333</v>
      </c>
      <c r="C1138">
        <v>1695.36</v>
      </c>
      <c r="D1138">
        <v>1696.09</v>
      </c>
      <c r="E1138">
        <v>1693.9</v>
      </c>
      <c r="F1138">
        <v>1694.11</v>
      </c>
      <c r="G1138">
        <v>4602.3549999999996</v>
      </c>
      <c r="H1138" s="2" t="s">
        <v>13501</v>
      </c>
      <c r="I1138" s="2" t="s">
        <v>13502</v>
      </c>
      <c r="J1138" s="2" t="s">
        <v>13503</v>
      </c>
      <c r="K1138">
        <v>-2.1097547859326302</v>
      </c>
      <c r="L1138">
        <v>-1.03889121564094</v>
      </c>
      <c r="M1138">
        <v>-1.07086357029169</v>
      </c>
      <c r="N1138">
        <v>1700.5268000000001</v>
      </c>
      <c r="O1138">
        <v>1689.0793000000001</v>
      </c>
      <c r="P1138">
        <v>1700.187952</v>
      </c>
      <c r="Q1138">
        <v>1689.0394180000001</v>
      </c>
      <c r="R1138" s="2" t="s">
        <v>13504</v>
      </c>
      <c r="S1138">
        <v>-2.4911228997539099</v>
      </c>
      <c r="T1138" s="2" t="s">
        <v>13505</v>
      </c>
      <c r="U1138" s="2" t="s">
        <v>13506</v>
      </c>
      <c r="V1138">
        <v>1692.51</v>
      </c>
      <c r="W1138" s="2" t="s">
        <v>13507</v>
      </c>
      <c r="X1138" s="2" t="s">
        <v>13508</v>
      </c>
      <c r="Y1138">
        <v>1712</v>
      </c>
      <c r="Z1138">
        <v>1693.9</v>
      </c>
      <c r="AA1138" s="2" t="s">
        <v>13509</v>
      </c>
      <c r="AB1138" s="2" t="s">
        <v>13510</v>
      </c>
      <c r="AC1138">
        <v>-1</v>
      </c>
      <c r="AD1138">
        <v>0</v>
      </c>
      <c r="AE1138" s="4">
        <v>0</v>
      </c>
      <c r="AF1138">
        <v>-1</v>
      </c>
      <c r="AG1138">
        <v>0.8</v>
      </c>
    </row>
    <row r="1139" spans="1:33" x14ac:dyDescent="0.3">
      <c r="A1139">
        <v>1336</v>
      </c>
      <c r="B1139" s="1">
        <v>45222.81527777778</v>
      </c>
      <c r="C1139">
        <v>1694.11</v>
      </c>
      <c r="D1139">
        <v>1695.34</v>
      </c>
      <c r="E1139">
        <v>1693.23</v>
      </c>
      <c r="F1139">
        <v>1695.33</v>
      </c>
      <c r="G1139">
        <v>2876.4079999999999</v>
      </c>
      <c r="H1139" s="2" t="s">
        <v>13511</v>
      </c>
      <c r="I1139" s="2" t="s">
        <v>13512</v>
      </c>
      <c r="J1139" s="2" t="s">
        <v>13513</v>
      </c>
      <c r="K1139">
        <v>-2.1792615411814</v>
      </c>
      <c r="L1139">
        <v>-1.2669652807490299</v>
      </c>
      <c r="M1139">
        <v>-0.912296260432367</v>
      </c>
      <c r="N1139">
        <v>1700.6818000000001</v>
      </c>
      <c r="O1139">
        <v>1689.1759999999999</v>
      </c>
      <c r="P1139" s="2" t="s">
        <v>13514</v>
      </c>
      <c r="Q1139">
        <v>1689.141807</v>
      </c>
      <c r="R1139">
        <v>68.842730384381099</v>
      </c>
      <c r="S1139">
        <v>-1.95211821564043</v>
      </c>
      <c r="T1139" s="2" t="s">
        <v>13515</v>
      </c>
      <c r="U1139" s="2" t="s">
        <v>4301</v>
      </c>
      <c r="V1139" s="2" t="s">
        <v>2617</v>
      </c>
      <c r="W1139" s="2" t="s">
        <v>13516</v>
      </c>
      <c r="X1139" s="2" t="s">
        <v>13517</v>
      </c>
      <c r="Y1139">
        <v>1712</v>
      </c>
      <c r="Z1139">
        <v>1693.23</v>
      </c>
      <c r="AA1139">
        <v>0.99128837772045397</v>
      </c>
      <c r="AB1139" s="2" t="s">
        <v>13518</v>
      </c>
      <c r="AC1139">
        <v>-1</v>
      </c>
      <c r="AD1139">
        <v>0</v>
      </c>
      <c r="AE1139" s="4">
        <v>0</v>
      </c>
      <c r="AF1139">
        <v>-1</v>
      </c>
      <c r="AG1139">
        <v>0.8</v>
      </c>
    </row>
    <row r="1140" spans="1:33" x14ac:dyDescent="0.3">
      <c r="A1140">
        <v>1337</v>
      </c>
      <c r="B1140" s="1">
        <v>45222.815972222219</v>
      </c>
      <c r="C1140">
        <v>1695.33</v>
      </c>
      <c r="D1140">
        <v>1697.26</v>
      </c>
      <c r="E1140">
        <v>1695</v>
      </c>
      <c r="F1140">
        <v>1696.47</v>
      </c>
      <c r="G1140">
        <v>4272.5950000000003</v>
      </c>
      <c r="H1140" s="2" t="s">
        <v>13519</v>
      </c>
      <c r="I1140" s="2" t="s">
        <v>13520</v>
      </c>
      <c r="J1140" s="2" t="s">
        <v>13521</v>
      </c>
      <c r="K1140">
        <v>-2.1179433404081398</v>
      </c>
      <c r="L1140">
        <v>-1.4371608926808499</v>
      </c>
      <c r="M1140">
        <v>-0.68078244772728702</v>
      </c>
      <c r="N1140">
        <v>1700.9123999999999</v>
      </c>
      <c r="O1140">
        <v>1689.271</v>
      </c>
      <c r="P1140">
        <v>1700.513328</v>
      </c>
      <c r="Q1140">
        <v>1689.2489399999999</v>
      </c>
      <c r="R1140" s="2" t="s">
        <v>13522</v>
      </c>
      <c r="S1140">
        <v>-1.19142373435397</v>
      </c>
      <c r="T1140" s="2" t="s">
        <v>13523</v>
      </c>
      <c r="U1140" s="2" t="s">
        <v>13524</v>
      </c>
      <c r="V1140" s="2" t="s">
        <v>13525</v>
      </c>
      <c r="W1140" s="2" t="s">
        <v>13526</v>
      </c>
      <c r="X1140" s="2" t="s">
        <v>13527</v>
      </c>
      <c r="Y1140">
        <v>1709.61</v>
      </c>
      <c r="Z1140">
        <v>1693.23</v>
      </c>
      <c r="AA1140" s="2" t="s">
        <v>13528</v>
      </c>
      <c r="AB1140" s="2" t="s">
        <v>13529</v>
      </c>
      <c r="AC1140">
        <v>0</v>
      </c>
      <c r="AD1140">
        <v>0</v>
      </c>
      <c r="AE1140" s="4">
        <v>0</v>
      </c>
      <c r="AF1140">
        <v>-1</v>
      </c>
      <c r="AG1140">
        <v>0.6</v>
      </c>
    </row>
    <row r="1141" spans="1:33" x14ac:dyDescent="0.3">
      <c r="A1141">
        <v>1338</v>
      </c>
      <c r="B1141" s="1">
        <v>45222.816666666666</v>
      </c>
      <c r="C1141">
        <v>1696.46</v>
      </c>
      <c r="D1141">
        <v>1697.86</v>
      </c>
      <c r="E1141">
        <v>1695.04</v>
      </c>
      <c r="F1141">
        <v>1695.93</v>
      </c>
      <c r="G1141">
        <v>4073.0070000000001</v>
      </c>
      <c r="H1141" s="2" t="s">
        <v>13519</v>
      </c>
      <c r="I1141" s="2" t="s">
        <v>13530</v>
      </c>
      <c r="J1141" s="2" t="s">
        <v>13531</v>
      </c>
      <c r="K1141">
        <v>-2.08884283164979</v>
      </c>
      <c r="L1141">
        <v>-1.5674972804746401</v>
      </c>
      <c r="M1141">
        <v>-0.52134555117515202</v>
      </c>
      <c r="N1141">
        <v>1701.0614</v>
      </c>
      <c r="O1141">
        <v>1689.3637000000001</v>
      </c>
      <c r="P1141" s="2" t="s">
        <v>13532</v>
      </c>
      <c r="Q1141" s="2" t="s">
        <v>13533</v>
      </c>
      <c r="R1141" s="2" t="s">
        <v>13534</v>
      </c>
      <c r="S1141">
        <v>-0.94373747070449099</v>
      </c>
      <c r="T1141" s="2" t="s">
        <v>13535</v>
      </c>
      <c r="U1141" s="2" t="s">
        <v>13536</v>
      </c>
      <c r="V1141" s="2" t="s">
        <v>13537</v>
      </c>
      <c r="W1141" s="2" t="s">
        <v>13538</v>
      </c>
      <c r="X1141" s="2" t="s">
        <v>13539</v>
      </c>
      <c r="Y1141">
        <v>1708.91</v>
      </c>
      <c r="Z1141">
        <v>1693.23</v>
      </c>
      <c r="AA1141" s="2" t="s">
        <v>13540</v>
      </c>
      <c r="AB1141" s="2" t="s">
        <v>13541</v>
      </c>
      <c r="AC1141">
        <v>1</v>
      </c>
      <c r="AD1141">
        <v>0</v>
      </c>
      <c r="AE1141" s="4">
        <v>0</v>
      </c>
      <c r="AF1141">
        <v>-1</v>
      </c>
      <c r="AG1141">
        <v>0.6</v>
      </c>
    </row>
    <row r="1142" spans="1:33" x14ac:dyDescent="0.3">
      <c r="A1142">
        <v>1339</v>
      </c>
      <c r="B1142" s="1">
        <v>45222.817361111112</v>
      </c>
      <c r="C1142">
        <v>1695.93</v>
      </c>
      <c r="D1142">
        <v>1697.46</v>
      </c>
      <c r="E1142">
        <v>1695.28</v>
      </c>
      <c r="F1142">
        <v>1696.96</v>
      </c>
      <c r="G1142">
        <v>2525.558</v>
      </c>
      <c r="H1142" s="2" t="s">
        <v>13542</v>
      </c>
      <c r="I1142" s="2" t="s">
        <v>13543</v>
      </c>
      <c r="J1142" s="2" t="s">
        <v>13544</v>
      </c>
      <c r="K1142">
        <v>-1.9600735688713899</v>
      </c>
      <c r="L1142">
        <v>-1.6460125381539901</v>
      </c>
      <c r="M1142">
        <v>-0.31406103071739699</v>
      </c>
      <c r="N1142">
        <v>1701.1886</v>
      </c>
      <c r="O1142">
        <v>1689.4599000000001</v>
      </c>
      <c r="P1142">
        <v>1700.897344</v>
      </c>
      <c r="Q1142" s="2" t="s">
        <v>13545</v>
      </c>
      <c r="R1142" s="2" t="s">
        <v>13546</v>
      </c>
      <c r="S1142">
        <v>-0.42888968369288699</v>
      </c>
      <c r="T1142" s="2" t="s">
        <v>13547</v>
      </c>
      <c r="U1142" s="2" t="s">
        <v>13548</v>
      </c>
      <c r="V1142" s="2" t="s">
        <v>13549</v>
      </c>
      <c r="W1142" s="2" t="s">
        <v>13550</v>
      </c>
      <c r="X1142" s="2" t="s">
        <v>13551</v>
      </c>
      <c r="Y1142">
        <v>1708.44</v>
      </c>
      <c r="Z1142">
        <v>1693.23</v>
      </c>
      <c r="AA1142">
        <v>0.98751077216883099</v>
      </c>
      <c r="AB1142" s="2" t="s">
        <v>13552</v>
      </c>
      <c r="AC1142">
        <v>1</v>
      </c>
      <c r="AD1142">
        <v>0</v>
      </c>
      <c r="AE1142" s="4">
        <v>0</v>
      </c>
      <c r="AF1142">
        <v>0</v>
      </c>
      <c r="AG1142">
        <v>0</v>
      </c>
    </row>
    <row r="1143" spans="1:33" x14ac:dyDescent="0.3">
      <c r="A1143">
        <v>1340</v>
      </c>
      <c r="B1143" s="1">
        <v>45222.818055555559</v>
      </c>
      <c r="C1143">
        <v>1696.96</v>
      </c>
      <c r="D1143">
        <v>1699.58</v>
      </c>
      <c r="E1143">
        <v>1696.96</v>
      </c>
      <c r="F1143">
        <v>1698.17</v>
      </c>
      <c r="G1143">
        <v>5350.0860000000002</v>
      </c>
      <c r="H1143" s="2" t="s">
        <v>13553</v>
      </c>
      <c r="I1143" s="2" t="s">
        <v>13554</v>
      </c>
      <c r="J1143" s="2" t="s">
        <v>13555</v>
      </c>
      <c r="K1143">
        <v>-1.7403247325762501</v>
      </c>
      <c r="L1143">
        <v>-1.6648749770384399</v>
      </c>
      <c r="M1143">
        <v>-7.5449755537806404E-2</v>
      </c>
      <c r="N1143">
        <v>1701.3484000000001</v>
      </c>
      <c r="O1143">
        <v>1689.5596</v>
      </c>
      <c r="P1143">
        <v>1701.0678559999999</v>
      </c>
      <c r="Q1143" s="2" t="s">
        <v>13556</v>
      </c>
      <c r="R1143" s="2" t="s">
        <v>13557</v>
      </c>
      <c r="S1143" s="2" t="s">
        <v>13558</v>
      </c>
      <c r="T1143" s="2" t="s">
        <v>13559</v>
      </c>
      <c r="U1143" s="2" t="s">
        <v>13560</v>
      </c>
      <c r="V1143" s="2" t="s">
        <v>13561</v>
      </c>
      <c r="W1143" s="2" t="s">
        <v>13562</v>
      </c>
      <c r="X1143" s="2" t="s">
        <v>13563</v>
      </c>
      <c r="Y1143">
        <v>1706.02</v>
      </c>
      <c r="Z1143">
        <v>1693.23</v>
      </c>
      <c r="AA1143" s="2" t="s">
        <v>13564</v>
      </c>
      <c r="AB1143" s="2" t="s">
        <v>13565</v>
      </c>
      <c r="AC1143">
        <v>1</v>
      </c>
      <c r="AD1143">
        <v>1</v>
      </c>
      <c r="AE1143" s="4">
        <v>0.6</v>
      </c>
      <c r="AF1143">
        <v>0</v>
      </c>
      <c r="AG1143">
        <v>0</v>
      </c>
    </row>
    <row r="1144" spans="1:33" x14ac:dyDescent="0.3">
      <c r="A1144">
        <v>1341</v>
      </c>
      <c r="B1144" s="1">
        <v>45222.818749999999</v>
      </c>
      <c r="C1144">
        <v>1698.17</v>
      </c>
      <c r="D1144">
        <v>1700.85</v>
      </c>
      <c r="E1144">
        <v>1698.17</v>
      </c>
      <c r="F1144">
        <v>1699.84</v>
      </c>
      <c r="G1144">
        <v>2521.1909999999998</v>
      </c>
      <c r="H1144" s="2" t="s">
        <v>13566</v>
      </c>
      <c r="I1144" s="2" t="s">
        <v>13567</v>
      </c>
      <c r="J1144" s="2" t="s">
        <v>13568</v>
      </c>
      <c r="K1144">
        <v>-1.41510470718776</v>
      </c>
      <c r="L1144">
        <v>-1.6149209230683099</v>
      </c>
      <c r="M1144" s="2" t="s">
        <v>13569</v>
      </c>
      <c r="N1144">
        <v>1701.5409999999999</v>
      </c>
      <c r="O1144">
        <v>1689.6656</v>
      </c>
      <c r="P1144">
        <v>1701.2880640000001</v>
      </c>
      <c r="Q1144">
        <v>1689.6624039999999</v>
      </c>
      <c r="R1144">
        <v>70.794455013115297</v>
      </c>
      <c r="S1144" s="2" t="s">
        <v>13570</v>
      </c>
      <c r="T1144">
        <v>1699.62</v>
      </c>
      <c r="U1144" s="2" t="s">
        <v>13571</v>
      </c>
      <c r="V1144">
        <v>1696.94</v>
      </c>
      <c r="W1144" s="2" t="s">
        <v>13572</v>
      </c>
      <c r="X1144" s="2" t="s">
        <v>13573</v>
      </c>
      <c r="Y1144">
        <v>1705</v>
      </c>
      <c r="Z1144">
        <v>1693.23</v>
      </c>
      <c r="AA1144" s="2" t="s">
        <v>13574</v>
      </c>
      <c r="AB1144" s="2" t="s">
        <v>13575</v>
      </c>
      <c r="AC1144">
        <v>1</v>
      </c>
      <c r="AD1144">
        <v>1</v>
      </c>
      <c r="AE1144" s="4">
        <v>0.6</v>
      </c>
      <c r="AF1144">
        <v>0</v>
      </c>
      <c r="AG1144">
        <v>0</v>
      </c>
    </row>
    <row r="1145" spans="1:33" x14ac:dyDescent="0.3">
      <c r="A1145">
        <v>1342</v>
      </c>
      <c r="B1145" s="1">
        <v>45222.819444444445</v>
      </c>
      <c r="C1145">
        <v>1699.84</v>
      </c>
      <c r="D1145">
        <v>1700.55</v>
      </c>
      <c r="E1145">
        <v>1699.23</v>
      </c>
      <c r="F1145">
        <v>1700.17</v>
      </c>
      <c r="G1145">
        <v>2074.2860000000001</v>
      </c>
      <c r="H1145" s="2" t="s">
        <v>13576</v>
      </c>
      <c r="I1145" s="2" t="s">
        <v>13567</v>
      </c>
      <c r="J1145" s="2" t="s">
        <v>13577</v>
      </c>
      <c r="K1145">
        <v>-1.1178513572997399</v>
      </c>
      <c r="L1145">
        <v>-1.51550700991459</v>
      </c>
      <c r="M1145" s="2" t="s">
        <v>13578</v>
      </c>
      <c r="N1145">
        <v>1701.6505999999999</v>
      </c>
      <c r="O1145">
        <v>1689.7726</v>
      </c>
      <c r="P1145">
        <v>1701.4861599999999</v>
      </c>
      <c r="Q1145">
        <v>1689.7706439999999</v>
      </c>
      <c r="R1145">
        <v>64.892569261168205</v>
      </c>
      <c r="S1145" s="2" t="s">
        <v>13579</v>
      </c>
      <c r="T1145" s="2" t="s">
        <v>13580</v>
      </c>
      <c r="U1145" s="2" t="s">
        <v>13581</v>
      </c>
      <c r="V1145" s="2" t="s">
        <v>3646</v>
      </c>
      <c r="W1145" s="2" t="s">
        <v>13582</v>
      </c>
      <c r="X1145" s="2" t="s">
        <v>13583</v>
      </c>
      <c r="Y1145">
        <v>1705</v>
      </c>
      <c r="Z1145">
        <v>1693.23</v>
      </c>
      <c r="AA1145" s="2" t="s">
        <v>13584</v>
      </c>
      <c r="AB1145" s="2" t="s">
        <v>13585</v>
      </c>
      <c r="AC1145">
        <v>1</v>
      </c>
      <c r="AD1145">
        <v>1</v>
      </c>
      <c r="AE1145" s="4">
        <v>0.6</v>
      </c>
      <c r="AF1145">
        <v>0</v>
      </c>
      <c r="AG1145">
        <v>0</v>
      </c>
    </row>
    <row r="1146" spans="1:33" x14ac:dyDescent="0.3">
      <c r="A1146">
        <v>1343</v>
      </c>
      <c r="B1146" s="1">
        <v>45222.820138888892</v>
      </c>
      <c r="C1146">
        <v>1700.18</v>
      </c>
      <c r="D1146">
        <v>1702.37</v>
      </c>
      <c r="E1146">
        <v>1699.65</v>
      </c>
      <c r="F1146">
        <v>1701.76</v>
      </c>
      <c r="G1146">
        <v>4113.558</v>
      </c>
      <c r="H1146" s="2" t="s">
        <v>13586</v>
      </c>
      <c r="I1146" s="2" t="s">
        <v>13567</v>
      </c>
      <c r="J1146" s="2" t="s">
        <v>13567</v>
      </c>
      <c r="K1146">
        <v>-0.745383902461071</v>
      </c>
      <c r="L1146">
        <v>-1.36148238842389</v>
      </c>
      <c r="M1146" s="2" t="s">
        <v>13587</v>
      </c>
      <c r="N1146">
        <v>1701.8168000000001</v>
      </c>
      <c r="O1146">
        <v>1689.8942</v>
      </c>
      <c r="P1146">
        <v>1701.654976</v>
      </c>
      <c r="Q1146">
        <v>1689.892474</v>
      </c>
      <c r="R1146" s="2" t="s">
        <v>13588</v>
      </c>
      <c r="S1146" s="2" t="s">
        <v>13589</v>
      </c>
      <c r="T1146">
        <v>1701.26</v>
      </c>
      <c r="U1146">
        <v>1700.15</v>
      </c>
      <c r="V1146" s="2" t="s">
        <v>13590</v>
      </c>
      <c r="W1146">
        <v>1702.87</v>
      </c>
      <c r="X1146" s="2" t="s">
        <v>13591</v>
      </c>
      <c r="Y1146">
        <v>1704.61</v>
      </c>
      <c r="Z1146">
        <v>1693.23</v>
      </c>
      <c r="AA1146" s="2" t="s">
        <v>13592</v>
      </c>
      <c r="AB1146" s="2" t="s">
        <v>13593</v>
      </c>
      <c r="AC1146">
        <v>1</v>
      </c>
      <c r="AD1146">
        <v>1</v>
      </c>
      <c r="AE1146" s="4">
        <v>0.6</v>
      </c>
      <c r="AF1146">
        <v>0</v>
      </c>
      <c r="AG1146">
        <v>0</v>
      </c>
    </row>
    <row r="1147" spans="1:33" x14ac:dyDescent="0.3">
      <c r="A1147">
        <v>1344</v>
      </c>
      <c r="B1147" s="1">
        <v>45222.820833333331</v>
      </c>
      <c r="C1147">
        <v>1701.75</v>
      </c>
      <c r="D1147">
        <v>1702.95</v>
      </c>
      <c r="E1147">
        <v>1701.09</v>
      </c>
      <c r="F1147">
        <v>1701.84</v>
      </c>
      <c r="G1147">
        <v>2279.1990000000001</v>
      </c>
      <c r="H1147" s="2" t="s">
        <v>13594</v>
      </c>
      <c r="I1147">
        <v>100</v>
      </c>
      <c r="J1147" s="2" t="s">
        <v>13595</v>
      </c>
      <c r="K1147">
        <v>-0.43868850163357798</v>
      </c>
      <c r="L1147">
        <v>-1.1769236110658301</v>
      </c>
      <c r="M1147" s="2" t="s">
        <v>13596</v>
      </c>
      <c r="N1147">
        <v>1702.0046</v>
      </c>
      <c r="O1147">
        <v>1690.0247999999999</v>
      </c>
      <c r="P1147">
        <v>1701.817728</v>
      </c>
      <c r="Q1147" s="2" t="s">
        <v>13597</v>
      </c>
      <c r="R1147" s="2" t="s">
        <v>13598</v>
      </c>
      <c r="S1147" s="2" t="s">
        <v>13599</v>
      </c>
      <c r="T1147">
        <v>1701.96</v>
      </c>
      <c r="U1147">
        <v>1700.97</v>
      </c>
      <c r="V1147">
        <v>1700.1</v>
      </c>
      <c r="W1147" s="2" t="s">
        <v>13600</v>
      </c>
      <c r="X1147" s="2" t="s">
        <v>13601</v>
      </c>
      <c r="Y1147">
        <v>1704.32</v>
      </c>
      <c r="Z1147">
        <v>1693.23</v>
      </c>
      <c r="AA1147" s="2" t="s">
        <v>13602</v>
      </c>
      <c r="AB1147" s="2" t="s">
        <v>13603</v>
      </c>
      <c r="AC1147">
        <v>1</v>
      </c>
      <c r="AD1147">
        <v>1</v>
      </c>
      <c r="AE1147" s="4">
        <v>0.6</v>
      </c>
      <c r="AF1147">
        <v>0</v>
      </c>
      <c r="AG1147">
        <v>0</v>
      </c>
    </row>
    <row r="1148" spans="1:33" x14ac:dyDescent="0.3">
      <c r="A1148">
        <v>1345</v>
      </c>
      <c r="B1148" s="1">
        <v>45222.821527777778</v>
      </c>
      <c r="C1148">
        <v>1701.85</v>
      </c>
      <c r="D1148">
        <v>1702.98</v>
      </c>
      <c r="E1148">
        <v>1701.62</v>
      </c>
      <c r="F1148">
        <v>1702.39</v>
      </c>
      <c r="G1148">
        <v>2101.0790000000002</v>
      </c>
      <c r="H1148" s="2" t="s">
        <v>13604</v>
      </c>
      <c r="I1148">
        <v>100</v>
      </c>
      <c r="J1148">
        <v>98.894419984660104</v>
      </c>
      <c r="K1148">
        <v>-0.14952613914328999</v>
      </c>
      <c r="L1148">
        <v>-0.97144411668132202</v>
      </c>
      <c r="M1148" s="2" t="s">
        <v>13605</v>
      </c>
      <c r="N1148">
        <v>1702.1546000000001</v>
      </c>
      <c r="O1148">
        <v>1690.1594</v>
      </c>
      <c r="P1148">
        <v>1702.0200159999999</v>
      </c>
      <c r="Q1148">
        <v>1690.1484519999999</v>
      </c>
      <c r="R1148" s="2" t="s">
        <v>13606</v>
      </c>
      <c r="S1148" s="2" t="s">
        <v>13607</v>
      </c>
      <c r="T1148">
        <v>1702.33</v>
      </c>
      <c r="U1148" s="2" t="s">
        <v>13608</v>
      </c>
      <c r="V1148" s="2" t="s">
        <v>13609</v>
      </c>
      <c r="W1148">
        <v>1703.04</v>
      </c>
      <c r="X1148">
        <v>1703.69</v>
      </c>
      <c r="Y1148">
        <v>1702.98</v>
      </c>
      <c r="Z1148">
        <v>1693.23</v>
      </c>
      <c r="AA1148" s="2" t="s">
        <v>13610</v>
      </c>
      <c r="AB1148" s="2" t="s">
        <v>13611</v>
      </c>
      <c r="AC1148">
        <v>1</v>
      </c>
      <c r="AD1148">
        <v>1</v>
      </c>
      <c r="AE1148" s="4">
        <v>0.6</v>
      </c>
      <c r="AF1148">
        <v>0</v>
      </c>
      <c r="AG1148">
        <v>0</v>
      </c>
    </row>
    <row r="1149" spans="1:33" x14ac:dyDescent="0.3">
      <c r="A1149">
        <v>1346</v>
      </c>
      <c r="B1149" s="1">
        <v>45222.822222222225</v>
      </c>
      <c r="C1149">
        <v>1702.4</v>
      </c>
      <c r="D1149">
        <v>1703.5</v>
      </c>
      <c r="E1149">
        <v>1701.63</v>
      </c>
      <c r="F1149">
        <v>1701.84</v>
      </c>
      <c r="G1149">
        <v>1475.7460000000001</v>
      </c>
      <c r="H1149" s="2" t="s">
        <v>13612</v>
      </c>
      <c r="I1149">
        <v>100</v>
      </c>
      <c r="J1149">
        <v>100</v>
      </c>
      <c r="K1149">
        <v>3.48549270713647E-2</v>
      </c>
      <c r="L1149">
        <v>-0.77018430793078396</v>
      </c>
      <c r="M1149" s="2" t="s">
        <v>13613</v>
      </c>
      <c r="N1149">
        <v>1702.2754</v>
      </c>
      <c r="O1149">
        <v>1690.2878000000001</v>
      </c>
      <c r="P1149">
        <v>1702.142016</v>
      </c>
      <c r="Q1149">
        <v>1690.276206</v>
      </c>
      <c r="R1149" s="2" t="s">
        <v>13614</v>
      </c>
      <c r="S1149" s="2" t="s">
        <v>13615</v>
      </c>
      <c r="T1149" s="2" t="s">
        <v>13616</v>
      </c>
      <c r="U1149" s="2" t="s">
        <v>13617</v>
      </c>
      <c r="V1149" s="2" t="s">
        <v>13618</v>
      </c>
      <c r="W1149" s="2" t="s">
        <v>13619</v>
      </c>
      <c r="X1149" s="2" t="s">
        <v>13620</v>
      </c>
      <c r="Y1149">
        <v>1703.5</v>
      </c>
      <c r="Z1149">
        <v>1693.23</v>
      </c>
      <c r="AA1149" s="2" t="s">
        <v>13621</v>
      </c>
      <c r="AB1149" s="2" t="s">
        <v>13622</v>
      </c>
      <c r="AC1149">
        <v>0</v>
      </c>
      <c r="AD1149">
        <v>1</v>
      </c>
      <c r="AE1149" s="4">
        <v>0.6</v>
      </c>
      <c r="AF1149">
        <v>0</v>
      </c>
      <c r="AG1149">
        <v>0</v>
      </c>
    </row>
    <row r="1150" spans="1:33" x14ac:dyDescent="0.3">
      <c r="A1150">
        <v>1347</v>
      </c>
      <c r="B1150" s="1">
        <v>45222.822916666664</v>
      </c>
      <c r="C1150">
        <v>1701.83</v>
      </c>
      <c r="D1150">
        <v>1702.98</v>
      </c>
      <c r="E1150">
        <v>1700.75</v>
      </c>
      <c r="F1150">
        <v>1702.98</v>
      </c>
      <c r="G1150">
        <v>1992.181</v>
      </c>
      <c r="H1150" s="2" t="s">
        <v>13623</v>
      </c>
      <c r="I1150">
        <v>100</v>
      </c>
      <c r="J1150">
        <v>100</v>
      </c>
      <c r="K1150" s="2" t="s">
        <v>13624</v>
      </c>
      <c r="L1150">
        <v>-0.56217624810938704</v>
      </c>
      <c r="M1150" s="2" t="s">
        <v>13625</v>
      </c>
      <c r="N1150">
        <v>1702.3748000000001</v>
      </c>
      <c r="O1150">
        <v>1690.4256</v>
      </c>
      <c r="P1150">
        <v>1702.303584</v>
      </c>
      <c r="Q1150">
        <v>1690.414722</v>
      </c>
      <c r="R1150" s="2" t="s">
        <v>13626</v>
      </c>
      <c r="S1150" s="2" t="s">
        <v>13627</v>
      </c>
      <c r="T1150" s="2" t="s">
        <v>13628</v>
      </c>
      <c r="U1150" s="2" t="s">
        <v>13629</v>
      </c>
      <c r="V1150" s="2" t="s">
        <v>13630</v>
      </c>
      <c r="W1150" s="2" t="s">
        <v>13631</v>
      </c>
      <c r="X1150" s="2" t="s">
        <v>13632</v>
      </c>
      <c r="Y1150">
        <v>1703.5</v>
      </c>
      <c r="Z1150">
        <v>1693.23</v>
      </c>
      <c r="AA1150" s="2" t="s">
        <v>13633</v>
      </c>
      <c r="AB1150" s="2" t="s">
        <v>13634</v>
      </c>
      <c r="AC1150">
        <v>0</v>
      </c>
      <c r="AD1150">
        <v>1</v>
      </c>
      <c r="AE1150" s="4">
        <v>0.6</v>
      </c>
      <c r="AF1150">
        <v>0</v>
      </c>
      <c r="AG1150">
        <v>0</v>
      </c>
    </row>
    <row r="1151" spans="1:33" x14ac:dyDescent="0.3">
      <c r="A1151">
        <v>1348</v>
      </c>
      <c r="B1151" s="1">
        <v>45222.823611111111</v>
      </c>
      <c r="C1151">
        <v>1702.99</v>
      </c>
      <c r="D1151">
        <v>1703.5</v>
      </c>
      <c r="E1151">
        <v>1702.14</v>
      </c>
      <c r="F1151">
        <v>1702.96</v>
      </c>
      <c r="G1151">
        <v>1755.0920000000001</v>
      </c>
      <c r="H1151" s="2" t="s">
        <v>13635</v>
      </c>
      <c r="I1151">
        <v>100</v>
      </c>
      <c r="J1151">
        <v>100</v>
      </c>
      <c r="K1151" s="2" t="s">
        <v>13636</v>
      </c>
      <c r="L1151">
        <v>-0.359880416398078</v>
      </c>
      <c r="M1151" s="2" t="s">
        <v>13637</v>
      </c>
      <c r="N1151">
        <v>1702.5132000000001</v>
      </c>
      <c r="O1151">
        <v>1690.5773999999999</v>
      </c>
      <c r="P1151">
        <v>1702.3982080000001</v>
      </c>
      <c r="Q1151">
        <v>1690.5509440000001</v>
      </c>
      <c r="R1151" s="2" t="s">
        <v>13638</v>
      </c>
      <c r="S1151" s="2" t="s">
        <v>13639</v>
      </c>
      <c r="T1151" s="2" t="s">
        <v>13640</v>
      </c>
      <c r="U1151" s="2" t="s">
        <v>13641</v>
      </c>
      <c r="V1151" s="2" t="s">
        <v>13642</v>
      </c>
      <c r="W1151" s="2" t="s">
        <v>13643</v>
      </c>
      <c r="X1151" s="2" t="s">
        <v>13644</v>
      </c>
      <c r="Y1151">
        <v>1703.5</v>
      </c>
      <c r="Z1151">
        <v>1693.23</v>
      </c>
      <c r="AA1151">
        <v>0.93237906471556398</v>
      </c>
      <c r="AB1151" s="2" t="s">
        <v>13645</v>
      </c>
      <c r="AC1151">
        <v>1</v>
      </c>
      <c r="AD1151">
        <v>1</v>
      </c>
      <c r="AE1151" s="4">
        <v>0.8</v>
      </c>
      <c r="AF1151">
        <v>0</v>
      </c>
      <c r="AG1151">
        <v>0</v>
      </c>
    </row>
    <row r="1152" spans="1:33" x14ac:dyDescent="0.3">
      <c r="A1152">
        <v>1349</v>
      </c>
      <c r="B1152" s="1">
        <v>45222.824305555558</v>
      </c>
      <c r="C1152">
        <v>1702.95</v>
      </c>
      <c r="D1152">
        <v>1703.35</v>
      </c>
      <c r="E1152">
        <v>1702.13</v>
      </c>
      <c r="F1152">
        <v>1703.35</v>
      </c>
      <c r="G1152">
        <v>1427.479</v>
      </c>
      <c r="H1152" s="2" t="s">
        <v>13646</v>
      </c>
      <c r="I1152">
        <v>100</v>
      </c>
      <c r="J1152">
        <v>100</v>
      </c>
      <c r="K1152" s="2" t="s">
        <v>13647</v>
      </c>
      <c r="L1152">
        <v>-0.16472711789073799</v>
      </c>
      <c r="M1152" s="2" t="s">
        <v>13648</v>
      </c>
      <c r="N1152">
        <v>1702.6152</v>
      </c>
      <c r="O1152">
        <v>1690.7234000000001</v>
      </c>
      <c r="P1152">
        <v>1702.5466719999999</v>
      </c>
      <c r="Q1152" s="2" t="s">
        <v>13649</v>
      </c>
      <c r="R1152" s="2" t="s">
        <v>13650</v>
      </c>
      <c r="S1152" s="2" t="s">
        <v>13651</v>
      </c>
      <c r="T1152" s="2" t="s">
        <v>13652</v>
      </c>
      <c r="U1152" s="2" t="s">
        <v>13653</v>
      </c>
      <c r="V1152" s="2" t="s">
        <v>13654</v>
      </c>
      <c r="W1152" s="2" t="s">
        <v>13655</v>
      </c>
      <c r="X1152" s="2" t="s">
        <v>13656</v>
      </c>
      <c r="Y1152">
        <v>1703.5</v>
      </c>
      <c r="Z1152">
        <v>1693.23</v>
      </c>
      <c r="AA1152" s="2" t="s">
        <v>13657</v>
      </c>
      <c r="AB1152" s="2" t="s">
        <v>13658</v>
      </c>
      <c r="AC1152">
        <v>1</v>
      </c>
      <c r="AD1152">
        <v>1</v>
      </c>
      <c r="AE1152" s="4">
        <v>0.8</v>
      </c>
      <c r="AF1152">
        <v>0</v>
      </c>
      <c r="AG1152">
        <v>0</v>
      </c>
    </row>
    <row r="1153" spans="1:33" x14ac:dyDescent="0.3">
      <c r="A1153">
        <v>1350</v>
      </c>
      <c r="B1153" s="1">
        <v>45222.824999999997</v>
      </c>
      <c r="C1153">
        <v>1703.35</v>
      </c>
      <c r="D1153">
        <v>1703.88</v>
      </c>
      <c r="E1153">
        <v>1702.96</v>
      </c>
      <c r="F1153">
        <v>1703.57</v>
      </c>
      <c r="G1153">
        <v>2009.8810000000001</v>
      </c>
      <c r="H1153" s="2" t="s">
        <v>13659</v>
      </c>
      <c r="I1153" s="2" t="s">
        <v>13660</v>
      </c>
      <c r="J1153" s="2" t="s">
        <v>13661</v>
      </c>
      <c r="K1153" s="2" t="s">
        <v>13662</v>
      </c>
      <c r="L1153" s="2" t="s">
        <v>13663</v>
      </c>
      <c r="M1153">
        <v>0.73732662647263703</v>
      </c>
      <c r="N1153">
        <v>1702.7034000000001</v>
      </c>
      <c r="O1153">
        <v>1690.8782000000001</v>
      </c>
      <c r="P1153">
        <v>1702.6533919999999</v>
      </c>
      <c r="Q1153">
        <v>1690.851866</v>
      </c>
      <c r="R1153" s="2" t="s">
        <v>13664</v>
      </c>
      <c r="S1153" s="2" t="s">
        <v>13665</v>
      </c>
      <c r="T1153">
        <v>1703.47</v>
      </c>
      <c r="U1153">
        <v>1703.06</v>
      </c>
      <c r="V1153">
        <v>1702.55</v>
      </c>
      <c r="W1153">
        <v>1703.98</v>
      </c>
      <c r="X1153">
        <v>1704.39</v>
      </c>
      <c r="Y1153">
        <v>1703.88</v>
      </c>
      <c r="Z1153">
        <v>1693.23</v>
      </c>
      <c r="AA1153" s="2" t="s">
        <v>13666</v>
      </c>
      <c r="AB1153" s="2" t="s">
        <v>13667</v>
      </c>
      <c r="AC1153">
        <v>1</v>
      </c>
      <c r="AD1153">
        <v>1</v>
      </c>
      <c r="AE1153" s="4">
        <v>0.8</v>
      </c>
      <c r="AF1153">
        <v>0</v>
      </c>
      <c r="AG1153">
        <v>0</v>
      </c>
    </row>
    <row r="1154" spans="1:33" x14ac:dyDescent="0.3">
      <c r="A1154">
        <v>1351</v>
      </c>
      <c r="B1154" s="1">
        <v>45222.825694444444</v>
      </c>
      <c r="C1154">
        <v>1703.58</v>
      </c>
      <c r="D1154">
        <v>1704.33</v>
      </c>
      <c r="E1154">
        <v>1703.08</v>
      </c>
      <c r="F1154">
        <v>1703.67</v>
      </c>
      <c r="G1154">
        <v>3446.6320000000001</v>
      </c>
      <c r="H1154" s="2" t="s">
        <v>13668</v>
      </c>
      <c r="I1154" s="2" t="s">
        <v>13669</v>
      </c>
      <c r="J1154" s="2" t="s">
        <v>13670</v>
      </c>
      <c r="K1154">
        <v>0.86678778865075401</v>
      </c>
      <c r="L1154" s="2" t="s">
        <v>13671</v>
      </c>
      <c r="M1154" s="2" t="s">
        <v>13672</v>
      </c>
      <c r="N1154">
        <v>1702.7636</v>
      </c>
      <c r="O1154">
        <v>1691.0437999999999</v>
      </c>
      <c r="P1154">
        <v>1702.742064</v>
      </c>
      <c r="Q1154" s="2" t="s">
        <v>13673</v>
      </c>
      <c r="R1154" s="2" t="s">
        <v>13674</v>
      </c>
      <c r="S1154" s="2" t="s">
        <v>13675</v>
      </c>
      <c r="T1154" s="2" t="s">
        <v>13676</v>
      </c>
      <c r="U1154" s="2" t="s">
        <v>13677</v>
      </c>
      <c r="V1154" s="2" t="s">
        <v>13678</v>
      </c>
      <c r="W1154" s="2" t="s">
        <v>13679</v>
      </c>
      <c r="X1154" s="2" t="s">
        <v>13680</v>
      </c>
      <c r="Y1154">
        <v>1704.33</v>
      </c>
      <c r="Z1154">
        <v>1693.23</v>
      </c>
      <c r="AA1154" s="2" t="s">
        <v>13681</v>
      </c>
      <c r="AB1154" s="2" t="s">
        <v>13682</v>
      </c>
      <c r="AC1154">
        <v>1</v>
      </c>
      <c r="AD1154">
        <v>1</v>
      </c>
      <c r="AE1154" s="4">
        <v>0.8</v>
      </c>
      <c r="AF1154">
        <v>0</v>
      </c>
      <c r="AG1154">
        <v>0</v>
      </c>
    </row>
    <row r="1155" spans="1:33" x14ac:dyDescent="0.3">
      <c r="A1155">
        <v>1352</v>
      </c>
      <c r="B1155" s="1">
        <v>45222.826388888891</v>
      </c>
      <c r="C1155">
        <v>1703.68</v>
      </c>
      <c r="D1155">
        <v>1703.68</v>
      </c>
      <c r="E1155">
        <v>1701.23</v>
      </c>
      <c r="F1155">
        <v>1701.5</v>
      </c>
      <c r="G1155">
        <v>2246.5700000000002</v>
      </c>
      <c r="H1155" s="2" t="s">
        <v>13683</v>
      </c>
      <c r="I1155" s="2" t="s">
        <v>13684</v>
      </c>
      <c r="J1155" s="2" t="s">
        <v>13685</v>
      </c>
      <c r="K1155">
        <v>0.76987445615577599</v>
      </c>
      <c r="L1155" s="2" t="s">
        <v>13686</v>
      </c>
      <c r="M1155" s="2" t="s">
        <v>13687</v>
      </c>
      <c r="N1155">
        <v>1702.7385999999999</v>
      </c>
      <c r="O1155">
        <v>1691.1886</v>
      </c>
      <c r="P1155" s="2" t="s">
        <v>13688</v>
      </c>
      <c r="Q1155">
        <v>1691.1483619999999</v>
      </c>
      <c r="R1155" s="2" t="s">
        <v>13689</v>
      </c>
      <c r="S1155" s="2" t="s">
        <v>13690</v>
      </c>
      <c r="T1155" s="2" t="s">
        <v>13691</v>
      </c>
      <c r="U1155" s="2" t="s">
        <v>13692</v>
      </c>
      <c r="V1155" s="2" t="s">
        <v>13693</v>
      </c>
      <c r="W1155" s="2" t="s">
        <v>13694</v>
      </c>
      <c r="X1155" s="2" t="s">
        <v>13695</v>
      </c>
      <c r="Y1155">
        <v>1704.33</v>
      </c>
      <c r="Z1155">
        <v>1693.23</v>
      </c>
      <c r="AA1155" s="2" t="s">
        <v>13696</v>
      </c>
      <c r="AB1155" s="2" t="s">
        <v>13697</v>
      </c>
      <c r="AC1155">
        <v>0</v>
      </c>
      <c r="AD1155">
        <v>1</v>
      </c>
      <c r="AE1155" s="4">
        <v>0.6</v>
      </c>
      <c r="AF1155">
        <v>0</v>
      </c>
      <c r="AG1155">
        <v>0</v>
      </c>
    </row>
    <row r="1156" spans="1:33" x14ac:dyDescent="0.3">
      <c r="A1156">
        <v>1353</v>
      </c>
      <c r="B1156" s="1">
        <v>45222.82708333333</v>
      </c>
      <c r="C1156">
        <v>1701.49</v>
      </c>
      <c r="D1156">
        <v>1704.22</v>
      </c>
      <c r="E1156">
        <v>1701.49</v>
      </c>
      <c r="F1156">
        <v>1704.21</v>
      </c>
      <c r="G1156">
        <v>1953.5989999999999</v>
      </c>
      <c r="H1156" s="2" t="s">
        <v>13698</v>
      </c>
      <c r="I1156" s="2" t="s">
        <v>13699</v>
      </c>
      <c r="J1156" s="2" t="s">
        <v>13700</v>
      </c>
      <c r="K1156">
        <v>0.90135404515649498</v>
      </c>
      <c r="L1156" s="2" t="s">
        <v>13701</v>
      </c>
      <c r="M1156" s="2" t="s">
        <v>13702</v>
      </c>
      <c r="N1156">
        <v>1702.6866</v>
      </c>
      <c r="O1156">
        <v>1691.3532</v>
      </c>
      <c r="P1156" s="2" t="s">
        <v>13703</v>
      </c>
      <c r="Q1156" s="2" t="s">
        <v>13704</v>
      </c>
      <c r="R1156" s="2" t="s">
        <v>13705</v>
      </c>
      <c r="S1156" s="2" t="s">
        <v>13706</v>
      </c>
      <c r="T1156" s="2" t="s">
        <v>13707</v>
      </c>
      <c r="U1156" s="2" t="s">
        <v>13708</v>
      </c>
      <c r="V1156" s="2" t="s">
        <v>3674</v>
      </c>
      <c r="W1156" s="2" t="s">
        <v>13709</v>
      </c>
      <c r="X1156" s="2" t="s">
        <v>13710</v>
      </c>
      <c r="Y1156">
        <v>1704.33</v>
      </c>
      <c r="Z1156">
        <v>1693.23</v>
      </c>
      <c r="AA1156" s="2" t="s">
        <v>13711</v>
      </c>
      <c r="AB1156" s="2" t="s">
        <v>13712</v>
      </c>
      <c r="AC1156">
        <v>0</v>
      </c>
      <c r="AD1156">
        <v>1</v>
      </c>
      <c r="AE1156" s="4">
        <v>0.6</v>
      </c>
      <c r="AF1156">
        <v>0</v>
      </c>
      <c r="AG1156">
        <v>0</v>
      </c>
    </row>
    <row r="1157" spans="1:33" x14ac:dyDescent="0.3">
      <c r="A1157">
        <v>1354</v>
      </c>
      <c r="B1157" s="1">
        <v>45222.827777777777</v>
      </c>
      <c r="C1157">
        <v>1704.22</v>
      </c>
      <c r="D1157">
        <v>1707</v>
      </c>
      <c r="E1157">
        <v>1703.96</v>
      </c>
      <c r="F1157">
        <v>1706.99</v>
      </c>
      <c r="G1157">
        <v>7770.0320000000002</v>
      </c>
      <c r="H1157" s="2" t="s">
        <v>13713</v>
      </c>
      <c r="I1157" s="2" t="s">
        <v>13714</v>
      </c>
      <c r="J1157" s="2" t="s">
        <v>13715</v>
      </c>
      <c r="K1157" s="2" t="s">
        <v>13716</v>
      </c>
      <c r="L1157" s="2" t="s">
        <v>13717</v>
      </c>
      <c r="M1157" s="2" t="s">
        <v>13718</v>
      </c>
      <c r="N1157">
        <v>1702.6708000000001</v>
      </c>
      <c r="O1157">
        <v>1691.5275999999999</v>
      </c>
      <c r="P1157">
        <v>1702.8587359999999</v>
      </c>
      <c r="Q1157">
        <v>1691.5095679999999</v>
      </c>
      <c r="R1157" s="2" t="s">
        <v>13719</v>
      </c>
      <c r="S1157" s="2" t="s">
        <v>13720</v>
      </c>
      <c r="T1157" s="2" t="s">
        <v>13721</v>
      </c>
      <c r="U1157" s="2" t="s">
        <v>13722</v>
      </c>
      <c r="V1157" s="2" t="s">
        <v>13652</v>
      </c>
      <c r="W1157" s="2" t="s">
        <v>13723</v>
      </c>
      <c r="X1157" s="2" t="s">
        <v>13724</v>
      </c>
      <c r="Y1157">
        <v>1707</v>
      </c>
      <c r="Z1157">
        <v>1693.23</v>
      </c>
      <c r="AA1157" s="2" t="s">
        <v>13725</v>
      </c>
      <c r="AB1157" s="2" t="s">
        <v>13726</v>
      </c>
      <c r="AC1157">
        <v>1</v>
      </c>
      <c r="AD1157">
        <v>1</v>
      </c>
      <c r="AE1157" s="4">
        <v>0.8</v>
      </c>
      <c r="AF1157">
        <v>0</v>
      </c>
      <c r="AG1157">
        <v>0</v>
      </c>
    </row>
    <row r="1158" spans="1:33" x14ac:dyDescent="0.3">
      <c r="A1158">
        <v>1355</v>
      </c>
      <c r="B1158" s="1">
        <v>45222.828472222223</v>
      </c>
      <c r="C1158">
        <v>1706.99</v>
      </c>
      <c r="D1158">
        <v>1707.38</v>
      </c>
      <c r="E1158">
        <v>1705.65</v>
      </c>
      <c r="F1158">
        <v>1707.37</v>
      </c>
      <c r="G1158">
        <v>3508.8339999999998</v>
      </c>
      <c r="H1158" s="2" t="s">
        <v>13727</v>
      </c>
      <c r="I1158" s="2" t="s">
        <v>13728</v>
      </c>
      <c r="J1158" s="2" t="s">
        <v>13729</v>
      </c>
      <c r="K1158" s="2" t="s">
        <v>13730</v>
      </c>
      <c r="L1158" s="2" t="s">
        <v>13731</v>
      </c>
      <c r="M1158" s="2" t="s">
        <v>13732</v>
      </c>
      <c r="N1158">
        <v>1702.6712</v>
      </c>
      <c r="O1158">
        <v>1691.7021999999999</v>
      </c>
      <c r="P1158" s="2" t="s">
        <v>13733</v>
      </c>
      <c r="Q1158" s="2" t="s">
        <v>13734</v>
      </c>
      <c r="R1158" s="2" t="s">
        <v>13735</v>
      </c>
      <c r="S1158" s="2" t="s">
        <v>13736</v>
      </c>
      <c r="T1158">
        <v>1706.8</v>
      </c>
      <c r="U1158" s="2" t="s">
        <v>13737</v>
      </c>
      <c r="V1158">
        <v>1705.07</v>
      </c>
      <c r="W1158" s="2" t="s">
        <v>13738</v>
      </c>
      <c r="X1158">
        <v>1708.53</v>
      </c>
      <c r="Y1158">
        <v>1707.38</v>
      </c>
      <c r="Z1158">
        <v>1693.23</v>
      </c>
      <c r="AA1158">
        <v>0.96138613149161101</v>
      </c>
      <c r="AB1158" s="2" t="s">
        <v>13739</v>
      </c>
      <c r="AC1158">
        <v>1</v>
      </c>
      <c r="AD1158">
        <v>1</v>
      </c>
      <c r="AE1158" s="4">
        <v>0.8</v>
      </c>
      <c r="AF1158">
        <v>0</v>
      </c>
      <c r="AG1158">
        <v>0</v>
      </c>
    </row>
    <row r="1159" spans="1:33" x14ac:dyDescent="0.3">
      <c r="A1159">
        <v>1356</v>
      </c>
      <c r="B1159" s="1">
        <v>45222.82916666667</v>
      </c>
      <c r="C1159">
        <v>1707.37</v>
      </c>
      <c r="D1159">
        <v>1708.3</v>
      </c>
      <c r="E1159">
        <v>1705.67</v>
      </c>
      <c r="F1159">
        <v>1706.25</v>
      </c>
      <c r="G1159">
        <v>3277.3270000000002</v>
      </c>
      <c r="H1159" s="2" t="s">
        <v>13740</v>
      </c>
      <c r="I1159" s="2" t="s">
        <v>13741</v>
      </c>
      <c r="J1159" s="2" t="s">
        <v>13742</v>
      </c>
      <c r="K1159">
        <v>1.57847668104273</v>
      </c>
      <c r="L1159" s="2" t="s">
        <v>13743</v>
      </c>
      <c r="M1159" s="2" t="s">
        <v>13744</v>
      </c>
      <c r="N1159">
        <v>1702.6007999999999</v>
      </c>
      <c r="O1159">
        <v>1691.8702000000001</v>
      </c>
      <c r="P1159" s="2" t="s">
        <v>13745</v>
      </c>
      <c r="Q1159" s="2" t="s">
        <v>13746</v>
      </c>
      <c r="R1159" s="2" t="s">
        <v>13747</v>
      </c>
      <c r="S1159" s="2" t="s">
        <v>13748</v>
      </c>
      <c r="T1159">
        <v>1706.74</v>
      </c>
      <c r="U1159">
        <v>1705.18</v>
      </c>
      <c r="V1159" s="2" t="s">
        <v>13749</v>
      </c>
      <c r="W1159">
        <v>1707.81</v>
      </c>
      <c r="X1159">
        <v>1709.37</v>
      </c>
      <c r="Y1159">
        <v>1708.3</v>
      </c>
      <c r="Z1159">
        <v>1695</v>
      </c>
      <c r="AA1159" s="2" t="s">
        <v>13750</v>
      </c>
      <c r="AB1159" s="2" t="s">
        <v>13751</v>
      </c>
      <c r="AC1159">
        <v>0</v>
      </c>
      <c r="AD1159">
        <v>1</v>
      </c>
      <c r="AE1159" s="4">
        <v>0.6</v>
      </c>
      <c r="AF1159">
        <v>0</v>
      </c>
      <c r="AG1159">
        <v>0</v>
      </c>
    </row>
    <row r="1160" spans="1:33" x14ac:dyDescent="0.3">
      <c r="A1160">
        <v>1357</v>
      </c>
      <c r="B1160" s="1">
        <v>45222.829861111109</v>
      </c>
      <c r="C1160">
        <v>1706.25</v>
      </c>
      <c r="D1160">
        <v>1708.16</v>
      </c>
      <c r="E1160">
        <v>1705.68</v>
      </c>
      <c r="F1160">
        <v>1708.16</v>
      </c>
      <c r="G1160">
        <v>1974.867</v>
      </c>
      <c r="H1160" s="2" t="s">
        <v>13752</v>
      </c>
      <c r="I1160" s="2" t="s">
        <v>13753</v>
      </c>
      <c r="J1160" s="2" t="s">
        <v>13754</v>
      </c>
      <c r="K1160" s="2" t="s">
        <v>13755</v>
      </c>
      <c r="L1160" s="2" t="s">
        <v>13756</v>
      </c>
      <c r="M1160" s="2" t="s">
        <v>13757</v>
      </c>
      <c r="N1160">
        <v>1702.6017999999999</v>
      </c>
      <c r="O1160">
        <v>1692.0486000000001</v>
      </c>
      <c r="P1160">
        <v>1702.8231679999999</v>
      </c>
      <c r="Q1160">
        <v>1692.0330980000001</v>
      </c>
      <c r="R1160" s="2" t="s">
        <v>13758</v>
      </c>
      <c r="S1160" s="2" t="s">
        <v>13759</v>
      </c>
      <c r="T1160" s="2" t="s">
        <v>13760</v>
      </c>
      <c r="U1160" s="2" t="s">
        <v>13761</v>
      </c>
      <c r="V1160" s="2" t="s">
        <v>13762</v>
      </c>
      <c r="W1160" s="2" t="s">
        <v>13281</v>
      </c>
      <c r="X1160" s="2" t="s">
        <v>13763</v>
      </c>
      <c r="Y1160">
        <v>1708.3</v>
      </c>
      <c r="Z1160">
        <v>1695.04</v>
      </c>
      <c r="AA1160" s="2" t="s">
        <v>13764</v>
      </c>
      <c r="AB1160" s="2" t="s">
        <v>13765</v>
      </c>
      <c r="AC1160">
        <v>0</v>
      </c>
      <c r="AD1160">
        <v>1</v>
      </c>
      <c r="AE1160" s="4">
        <v>0.6</v>
      </c>
      <c r="AF1160">
        <v>0</v>
      </c>
      <c r="AG1160">
        <v>0</v>
      </c>
    </row>
    <row r="1161" spans="1:33" x14ac:dyDescent="0.3">
      <c r="A1161">
        <v>1358</v>
      </c>
      <c r="B1161" s="1">
        <v>45222.830555555556</v>
      </c>
      <c r="C1161">
        <v>1708.16</v>
      </c>
      <c r="D1161">
        <v>1710.26</v>
      </c>
      <c r="E1161">
        <v>1708.03</v>
      </c>
      <c r="F1161">
        <v>1708.49</v>
      </c>
      <c r="G1161">
        <v>7236.652</v>
      </c>
      <c r="H1161" s="2" t="s">
        <v>13766</v>
      </c>
      <c r="I1161" s="2" t="s">
        <v>13767</v>
      </c>
      <c r="J1161" s="2" t="s">
        <v>13768</v>
      </c>
      <c r="K1161" s="2" t="s">
        <v>13769</v>
      </c>
      <c r="L1161" s="2" t="s">
        <v>13770</v>
      </c>
      <c r="M1161">
        <v>0.69203589905322005</v>
      </c>
      <c r="N1161">
        <v>1702.6614</v>
      </c>
      <c r="O1161">
        <v>1692.2219</v>
      </c>
      <c r="P1161" s="2" t="s">
        <v>13771</v>
      </c>
      <c r="Q1161" s="2" t="s">
        <v>13772</v>
      </c>
      <c r="R1161" s="2" t="s">
        <v>13773</v>
      </c>
      <c r="S1161" s="2" t="s">
        <v>13774</v>
      </c>
      <c r="T1161" s="2" t="s">
        <v>13775</v>
      </c>
      <c r="U1161" s="2" t="s">
        <v>13776</v>
      </c>
      <c r="V1161" s="2" t="s">
        <v>13174</v>
      </c>
      <c r="W1161" s="2" t="s">
        <v>13777</v>
      </c>
      <c r="X1161" s="2" t="s">
        <v>13778</v>
      </c>
      <c r="Y1161">
        <v>1710.26</v>
      </c>
      <c r="Z1161">
        <v>1695.28</v>
      </c>
      <c r="AA1161" s="2" t="s">
        <v>13779</v>
      </c>
      <c r="AB1161" s="2" t="s">
        <v>13780</v>
      </c>
      <c r="AC1161">
        <v>1</v>
      </c>
      <c r="AD1161">
        <v>1</v>
      </c>
      <c r="AE1161" s="4">
        <v>0.8</v>
      </c>
      <c r="AF1161">
        <v>0</v>
      </c>
      <c r="AG1161">
        <v>0</v>
      </c>
    </row>
    <row r="1162" spans="1:33" x14ac:dyDescent="0.3">
      <c r="A1162">
        <v>1359</v>
      </c>
      <c r="B1162" s="1">
        <v>45222.831250000003</v>
      </c>
      <c r="C1162">
        <v>1708.49</v>
      </c>
      <c r="D1162">
        <v>1710</v>
      </c>
      <c r="E1162">
        <v>1707.16</v>
      </c>
      <c r="F1162">
        <v>1709.4</v>
      </c>
      <c r="G1162">
        <v>4084.4549999999999</v>
      </c>
      <c r="H1162" s="2" t="s">
        <v>13781</v>
      </c>
      <c r="I1162" s="2" t="s">
        <v>13782</v>
      </c>
      <c r="J1162" s="2" t="s">
        <v>13783</v>
      </c>
      <c r="K1162" s="2" t="s">
        <v>13784</v>
      </c>
      <c r="L1162" s="2" t="s">
        <v>13785</v>
      </c>
      <c r="M1162" s="2" t="s">
        <v>13786</v>
      </c>
      <c r="N1162">
        <v>1702.7293999999999</v>
      </c>
      <c r="O1162">
        <v>1692.3910000000001</v>
      </c>
      <c r="P1162">
        <v>1702.930944</v>
      </c>
      <c r="Q1162">
        <v>1692.393681</v>
      </c>
      <c r="R1162" s="2" t="s">
        <v>13787</v>
      </c>
      <c r="S1162" s="2" t="s">
        <v>13788</v>
      </c>
      <c r="T1162" s="2" t="s">
        <v>13789</v>
      </c>
      <c r="U1162" s="2" t="s">
        <v>13790</v>
      </c>
      <c r="V1162" s="2" t="s">
        <v>13791</v>
      </c>
      <c r="W1162" s="2" t="s">
        <v>13176</v>
      </c>
      <c r="X1162" s="2" t="s">
        <v>13792</v>
      </c>
      <c r="Y1162">
        <v>1710.26</v>
      </c>
      <c r="Z1162">
        <v>1696.96</v>
      </c>
      <c r="AA1162" s="2" t="s">
        <v>13793</v>
      </c>
      <c r="AB1162" s="2" t="s">
        <v>13794</v>
      </c>
      <c r="AC1162">
        <v>1</v>
      </c>
      <c r="AD1162">
        <v>1</v>
      </c>
      <c r="AE1162" s="4">
        <v>0.8</v>
      </c>
      <c r="AF1162">
        <v>0</v>
      </c>
      <c r="AG1162">
        <v>0</v>
      </c>
    </row>
    <row r="1163" spans="1:33" x14ac:dyDescent="0.3">
      <c r="A1163">
        <v>1360</v>
      </c>
      <c r="B1163" s="1">
        <v>45222.831944444442</v>
      </c>
      <c r="C1163">
        <v>1709.4</v>
      </c>
      <c r="D1163">
        <v>1710.59</v>
      </c>
      <c r="E1163">
        <v>1708.83</v>
      </c>
      <c r="F1163">
        <v>1708.83</v>
      </c>
      <c r="G1163">
        <v>2858.116</v>
      </c>
      <c r="H1163" s="2" t="s">
        <v>13795</v>
      </c>
      <c r="I1163" s="2" t="s">
        <v>13796</v>
      </c>
      <c r="J1163" s="2" t="s">
        <v>13797</v>
      </c>
      <c r="K1163" s="2" t="s">
        <v>13798</v>
      </c>
      <c r="L1163" s="2" t="s">
        <v>13799</v>
      </c>
      <c r="M1163" s="2" t="s">
        <v>13800</v>
      </c>
      <c r="N1163">
        <v>1702.8366000000001</v>
      </c>
      <c r="O1163">
        <v>1692.5383999999999</v>
      </c>
      <c r="P1163" s="2" t="s">
        <v>13801</v>
      </c>
      <c r="Q1163">
        <v>1692.55539</v>
      </c>
      <c r="R1163">
        <v>55.486704859479403</v>
      </c>
      <c r="S1163" s="2" t="s">
        <v>13802</v>
      </c>
      <c r="T1163" s="2" t="s">
        <v>13803</v>
      </c>
      <c r="U1163" s="2" t="s">
        <v>13804</v>
      </c>
      <c r="V1163" s="2" t="s">
        <v>13805</v>
      </c>
      <c r="W1163" s="2" t="s">
        <v>13806</v>
      </c>
      <c r="X1163" s="2" t="s">
        <v>13807</v>
      </c>
      <c r="Y1163">
        <v>1710.59</v>
      </c>
      <c r="Z1163">
        <v>1698.17</v>
      </c>
      <c r="AA1163" s="2" t="s">
        <v>13808</v>
      </c>
      <c r="AB1163" s="2" t="s">
        <v>13809</v>
      </c>
      <c r="AC1163">
        <v>1</v>
      </c>
      <c r="AD1163">
        <v>1</v>
      </c>
      <c r="AE1163" s="4">
        <v>0.8</v>
      </c>
      <c r="AF1163">
        <v>0</v>
      </c>
      <c r="AG1163">
        <v>0</v>
      </c>
    </row>
    <row r="1164" spans="1:33" x14ac:dyDescent="0.3">
      <c r="A1164">
        <v>1361</v>
      </c>
      <c r="B1164" s="1">
        <v>45222.832638888889</v>
      </c>
      <c r="C1164">
        <v>1708.83</v>
      </c>
      <c r="D1164">
        <v>1709.99</v>
      </c>
      <c r="E1164">
        <v>1707.6</v>
      </c>
      <c r="F1164">
        <v>1707.85</v>
      </c>
      <c r="G1164">
        <v>1755.039</v>
      </c>
      <c r="H1164" s="2" t="s">
        <v>13810</v>
      </c>
      <c r="I1164" s="2" t="s">
        <v>13811</v>
      </c>
      <c r="J1164" s="2" t="s">
        <v>13812</v>
      </c>
      <c r="K1164" s="2" t="s">
        <v>13813</v>
      </c>
      <c r="L1164" s="2" t="s">
        <v>13814</v>
      </c>
      <c r="M1164">
        <v>0.46168124418683698</v>
      </c>
      <c r="N1164">
        <v>1702.89</v>
      </c>
      <c r="O1164">
        <v>1692.6797999999999</v>
      </c>
      <c r="P1164" s="2" t="s">
        <v>13815</v>
      </c>
      <c r="Q1164" s="2" t="s">
        <v>13816</v>
      </c>
      <c r="R1164" s="2" t="s">
        <v>13817</v>
      </c>
      <c r="S1164">
        <v>1.26543321809595</v>
      </c>
      <c r="T1164" s="2" t="s">
        <v>13818</v>
      </c>
      <c r="U1164" s="2" t="s">
        <v>13819</v>
      </c>
      <c r="V1164" s="2" t="s">
        <v>13820</v>
      </c>
      <c r="W1164" s="2" t="s">
        <v>13821</v>
      </c>
      <c r="X1164" s="2" t="s">
        <v>13822</v>
      </c>
      <c r="Y1164">
        <v>1710.59</v>
      </c>
      <c r="Z1164">
        <v>1699.23</v>
      </c>
      <c r="AA1164" s="2" t="s">
        <v>13823</v>
      </c>
      <c r="AB1164" s="2" t="s">
        <v>13824</v>
      </c>
      <c r="AC1164">
        <v>0</v>
      </c>
      <c r="AD1164">
        <v>1</v>
      </c>
      <c r="AE1164" s="4">
        <v>0.6</v>
      </c>
      <c r="AF1164">
        <v>0</v>
      </c>
      <c r="AG1164">
        <v>0</v>
      </c>
    </row>
    <row r="1165" spans="1:33" x14ac:dyDescent="0.3">
      <c r="A1165">
        <v>1362</v>
      </c>
      <c r="B1165" s="1">
        <v>45222.833333333336</v>
      </c>
      <c r="C1165">
        <v>1707.85</v>
      </c>
      <c r="D1165">
        <v>1708.16</v>
      </c>
      <c r="E1165">
        <v>1706.74</v>
      </c>
      <c r="F1165">
        <v>1707.45</v>
      </c>
      <c r="G1165">
        <v>2566.2570000000001</v>
      </c>
      <c r="H1165" s="2" t="s">
        <v>13825</v>
      </c>
      <c r="I1165" s="2" t="s">
        <v>13826</v>
      </c>
      <c r="J1165" s="2" t="s">
        <v>13827</v>
      </c>
      <c r="K1165" s="2" t="s">
        <v>13828</v>
      </c>
      <c r="L1165" s="2" t="s">
        <v>13829</v>
      </c>
      <c r="M1165">
        <v>0.29600593093183702</v>
      </c>
      <c r="N1165">
        <v>1702.9128000000001</v>
      </c>
      <c r="O1165">
        <v>1692.837</v>
      </c>
      <c r="P1165">
        <v>1703.0724</v>
      </c>
      <c r="Q1165" s="2" t="s">
        <v>13830</v>
      </c>
      <c r="R1165" s="2" t="s">
        <v>13831</v>
      </c>
      <c r="S1165" s="2" t="s">
        <v>13832</v>
      </c>
      <c r="T1165">
        <v>1707.45</v>
      </c>
      <c r="U1165">
        <v>1706.74</v>
      </c>
      <c r="V1165">
        <v>1706.03</v>
      </c>
      <c r="W1165">
        <v>1708.16</v>
      </c>
      <c r="X1165" s="2" t="s">
        <v>13833</v>
      </c>
      <c r="Y1165">
        <v>1710.59</v>
      </c>
      <c r="Z1165">
        <v>1699.65</v>
      </c>
      <c r="AA1165">
        <v>0.925258617504366</v>
      </c>
      <c r="AB1165" s="2" t="s">
        <v>13834</v>
      </c>
      <c r="AC1165">
        <v>-1</v>
      </c>
      <c r="AD1165">
        <v>1</v>
      </c>
      <c r="AE1165" s="4">
        <v>0.6</v>
      </c>
      <c r="AF1165">
        <v>0</v>
      </c>
      <c r="AG1165">
        <v>0</v>
      </c>
    </row>
    <row r="1166" spans="1:33" x14ac:dyDescent="0.3">
      <c r="A1166">
        <v>1363</v>
      </c>
      <c r="B1166" s="1">
        <v>45222.834027777775</v>
      </c>
      <c r="C1166">
        <v>1707.44</v>
      </c>
      <c r="D1166">
        <v>1707.71</v>
      </c>
      <c r="E1166">
        <v>1706.03</v>
      </c>
      <c r="F1166">
        <v>1707.25</v>
      </c>
      <c r="G1166">
        <v>4377.9189999999999</v>
      </c>
      <c r="H1166" s="2" t="s">
        <v>13835</v>
      </c>
      <c r="I1166">
        <v>0</v>
      </c>
      <c r="J1166" s="2" t="s">
        <v>13836</v>
      </c>
      <c r="K1166" s="2" t="s">
        <v>13837</v>
      </c>
      <c r="L1166" s="2" t="s">
        <v>13838</v>
      </c>
      <c r="M1166" s="2" t="s">
        <v>13839</v>
      </c>
      <c r="N1166">
        <v>1702.8779999999999</v>
      </c>
      <c r="O1166">
        <v>1692.9939999999999</v>
      </c>
      <c r="P1166">
        <v>1703.086288</v>
      </c>
      <c r="Q1166">
        <v>1692.9811299999999</v>
      </c>
      <c r="R1166" s="2" t="s">
        <v>13840</v>
      </c>
      <c r="S1166" s="2" t="s">
        <v>13841</v>
      </c>
      <c r="T1166" s="2" t="s">
        <v>13842</v>
      </c>
      <c r="U1166" s="2" t="s">
        <v>13843</v>
      </c>
      <c r="V1166" s="2" t="s">
        <v>13844</v>
      </c>
      <c r="W1166" s="2" t="s">
        <v>13845</v>
      </c>
      <c r="X1166" s="2" t="s">
        <v>13846</v>
      </c>
      <c r="Y1166">
        <v>1710.59</v>
      </c>
      <c r="Z1166">
        <v>1700.75</v>
      </c>
      <c r="AA1166" s="2" t="s">
        <v>13847</v>
      </c>
      <c r="AB1166">
        <v>0.98815408664236504</v>
      </c>
      <c r="AC1166">
        <v>-1</v>
      </c>
      <c r="AD1166">
        <v>1</v>
      </c>
      <c r="AE1166" s="4">
        <v>0.6</v>
      </c>
      <c r="AF1166">
        <v>0</v>
      </c>
      <c r="AG1166">
        <v>0</v>
      </c>
    </row>
    <row r="1167" spans="1:33" x14ac:dyDescent="0.3">
      <c r="A1167">
        <v>1364</v>
      </c>
      <c r="B1167" s="1">
        <v>45222.834722222222</v>
      </c>
      <c r="C1167">
        <v>1707.25</v>
      </c>
      <c r="D1167">
        <v>1710.45</v>
      </c>
      <c r="E1167">
        <v>1706.95</v>
      </c>
      <c r="F1167">
        <v>1710.4</v>
      </c>
      <c r="G1167">
        <v>3186.8910000000001</v>
      </c>
      <c r="H1167">
        <v>69.282891022021602</v>
      </c>
      <c r="I1167" s="2" t="s">
        <v>13848</v>
      </c>
      <c r="J1167" s="2" t="s">
        <v>13849</v>
      </c>
      <c r="K1167" s="2" t="s">
        <v>13850</v>
      </c>
      <c r="L1167" s="2" t="s">
        <v>13851</v>
      </c>
      <c r="M1167" s="2" t="s">
        <v>13852</v>
      </c>
      <c r="N1167">
        <v>1702.8746000000001</v>
      </c>
      <c r="O1167">
        <v>1693.1551999999999</v>
      </c>
      <c r="P1167" s="2" t="s">
        <v>13853</v>
      </c>
      <c r="Q1167">
        <v>1693.16806</v>
      </c>
      <c r="R1167" s="2" t="s">
        <v>13854</v>
      </c>
      <c r="S1167" s="2" t="s">
        <v>13855</v>
      </c>
      <c r="T1167" s="2" t="s">
        <v>13856</v>
      </c>
      <c r="U1167" s="2" t="s">
        <v>13857</v>
      </c>
      <c r="V1167" s="2" t="s">
        <v>13858</v>
      </c>
      <c r="W1167" s="2" t="s">
        <v>13859</v>
      </c>
      <c r="X1167" s="2" t="s">
        <v>13860</v>
      </c>
      <c r="Y1167">
        <v>1710.59</v>
      </c>
      <c r="Z1167">
        <v>1700.75</v>
      </c>
      <c r="AA1167" s="2" t="s">
        <v>13861</v>
      </c>
      <c r="AB1167" s="2" t="s">
        <v>13862</v>
      </c>
      <c r="AC1167">
        <v>0</v>
      </c>
      <c r="AD1167">
        <v>1</v>
      </c>
      <c r="AE1167" s="4">
        <v>0.6</v>
      </c>
      <c r="AF1167">
        <v>0</v>
      </c>
      <c r="AG1167">
        <v>0</v>
      </c>
    </row>
    <row r="1168" spans="1:33" x14ac:dyDescent="0.3">
      <c r="A1168">
        <v>1365</v>
      </c>
      <c r="B1168" s="1">
        <v>45222.835416666669</v>
      </c>
      <c r="C1168">
        <v>1710.4</v>
      </c>
      <c r="D1168">
        <v>1711.15</v>
      </c>
      <c r="E1168">
        <v>1708.46</v>
      </c>
      <c r="F1168">
        <v>1709</v>
      </c>
      <c r="G1168">
        <v>3698.2719999999999</v>
      </c>
      <c r="H1168" s="2" t="s">
        <v>13863</v>
      </c>
      <c r="I1168" s="2" t="s">
        <v>13864</v>
      </c>
      <c r="J1168">
        <v>5.9275587462692796</v>
      </c>
      <c r="K1168" s="2" t="s">
        <v>13865</v>
      </c>
      <c r="L1168" s="2" t="s">
        <v>13866</v>
      </c>
      <c r="M1168" s="2" t="s">
        <v>13867</v>
      </c>
      <c r="N1168">
        <v>1702.847</v>
      </c>
      <c r="O1168">
        <v>1693.2908</v>
      </c>
      <c r="P1168">
        <v>1703.119616</v>
      </c>
      <c r="Q1168" s="2" t="s">
        <v>13868</v>
      </c>
      <c r="R1168" s="2" t="s">
        <v>13869</v>
      </c>
      <c r="S1168" s="2" t="s">
        <v>13870</v>
      </c>
      <c r="T1168" s="2" t="s">
        <v>13871</v>
      </c>
      <c r="U1168" s="2" t="s">
        <v>13872</v>
      </c>
      <c r="V1168" s="2" t="s">
        <v>13873</v>
      </c>
      <c r="W1168" s="2" t="s">
        <v>13874</v>
      </c>
      <c r="X1168" s="2" t="s">
        <v>13875</v>
      </c>
      <c r="Y1168">
        <v>1711.15</v>
      </c>
      <c r="Z1168">
        <v>1700.75</v>
      </c>
      <c r="AA1168" s="2" t="s">
        <v>13876</v>
      </c>
      <c r="AB1168" s="2" t="s">
        <v>13877</v>
      </c>
      <c r="AC1168">
        <v>1</v>
      </c>
      <c r="AD1168">
        <v>1</v>
      </c>
      <c r="AE1168" s="4">
        <v>0.8</v>
      </c>
      <c r="AF1168">
        <v>0</v>
      </c>
      <c r="AG1168">
        <v>0</v>
      </c>
    </row>
    <row r="1169" spans="1:33" x14ac:dyDescent="0.3">
      <c r="A1169">
        <v>1366</v>
      </c>
      <c r="B1169" s="1">
        <v>45222.836111111108</v>
      </c>
      <c r="C1169">
        <v>1708.99</v>
      </c>
      <c r="D1169">
        <v>1709.3</v>
      </c>
      <c r="E1169">
        <v>1707.54</v>
      </c>
      <c r="F1169">
        <v>1707.93</v>
      </c>
      <c r="G1169">
        <v>1654.9839999999999</v>
      </c>
      <c r="H1169" s="2" t="s">
        <v>13878</v>
      </c>
      <c r="I1169" s="2" t="s">
        <v>13879</v>
      </c>
      <c r="J1169" s="2" t="s">
        <v>13880</v>
      </c>
      <c r="K1169" s="2" t="s">
        <v>13881</v>
      </c>
      <c r="L1169" s="2" t="s">
        <v>13882</v>
      </c>
      <c r="M1169" s="2" t="s">
        <v>13883</v>
      </c>
      <c r="N1169">
        <v>1702.769</v>
      </c>
      <c r="O1169">
        <v>1693.4259</v>
      </c>
      <c r="P1169" s="2" t="s">
        <v>13884</v>
      </c>
      <c r="Q1169">
        <v>1693.4371920000001</v>
      </c>
      <c r="R1169" s="2" t="s">
        <v>13885</v>
      </c>
      <c r="S1169" s="2" t="s">
        <v>13886</v>
      </c>
      <c r="T1169" s="2" t="s">
        <v>13887</v>
      </c>
      <c r="U1169" s="2" t="s">
        <v>13888</v>
      </c>
      <c r="V1169" s="2" t="s">
        <v>13889</v>
      </c>
      <c r="W1169" s="2" t="s">
        <v>13890</v>
      </c>
      <c r="X1169" s="2" t="s">
        <v>13891</v>
      </c>
      <c r="Y1169">
        <v>1711.15</v>
      </c>
      <c r="Z1169">
        <v>1700.75</v>
      </c>
      <c r="AA1169" s="2" t="s">
        <v>13892</v>
      </c>
      <c r="AB1169">
        <v>1.0075498618046199</v>
      </c>
      <c r="AC1169">
        <v>0</v>
      </c>
      <c r="AD1169">
        <v>1</v>
      </c>
      <c r="AE1169" s="4">
        <v>0.6</v>
      </c>
      <c r="AF1169">
        <v>0</v>
      </c>
      <c r="AG1169">
        <v>0</v>
      </c>
    </row>
    <row r="1170" spans="1:33" x14ac:dyDescent="0.3">
      <c r="A1170">
        <v>1367</v>
      </c>
      <c r="B1170" s="1">
        <v>45222.836805555555</v>
      </c>
      <c r="C1170">
        <v>1707.94</v>
      </c>
      <c r="D1170">
        <v>1708.03</v>
      </c>
      <c r="E1170">
        <v>1707.6</v>
      </c>
      <c r="F1170">
        <v>1707.65</v>
      </c>
      <c r="G1170">
        <v>1273.163</v>
      </c>
      <c r="H1170" s="2" t="s">
        <v>13893</v>
      </c>
      <c r="I1170" s="2" t="s">
        <v>13894</v>
      </c>
      <c r="J1170" s="2" t="s">
        <v>13895</v>
      </c>
      <c r="K1170" s="2" t="s">
        <v>13896</v>
      </c>
      <c r="L1170" s="2" t="s">
        <v>13897</v>
      </c>
      <c r="M1170">
        <v>-9.3487071560131904E-2</v>
      </c>
      <c r="N1170">
        <v>1702.7592</v>
      </c>
      <c r="O1170">
        <v>1693.5746999999999</v>
      </c>
      <c r="P1170">
        <v>1702.96424</v>
      </c>
      <c r="Q1170" s="2" t="s">
        <v>13898</v>
      </c>
      <c r="R1170" s="2" t="s">
        <v>13899</v>
      </c>
      <c r="S1170" s="2" t="s">
        <v>13900</v>
      </c>
      <c r="T1170" s="2" t="s">
        <v>13901</v>
      </c>
      <c r="U1170" s="2" t="s">
        <v>13902</v>
      </c>
      <c r="V1170" s="2" t="s">
        <v>13903</v>
      </c>
      <c r="W1170" s="2" t="s">
        <v>13904</v>
      </c>
      <c r="X1170" s="2" t="s">
        <v>13905</v>
      </c>
      <c r="Y1170">
        <v>1711.15</v>
      </c>
      <c r="Z1170">
        <v>1701.23</v>
      </c>
      <c r="AA1170" s="2" t="s">
        <v>13906</v>
      </c>
      <c r="AB1170" s="2" t="s">
        <v>13907</v>
      </c>
      <c r="AC1170">
        <v>-1</v>
      </c>
      <c r="AD1170">
        <v>1</v>
      </c>
      <c r="AE1170" s="4">
        <v>0.6</v>
      </c>
      <c r="AF1170">
        <v>0</v>
      </c>
      <c r="AG1170">
        <v>0</v>
      </c>
    </row>
    <row r="1171" spans="1:33" x14ac:dyDescent="0.3">
      <c r="A1171">
        <v>1368</v>
      </c>
      <c r="B1171" s="1">
        <v>45222.837500000001</v>
      </c>
      <c r="C1171">
        <v>1707.7</v>
      </c>
      <c r="D1171">
        <v>1709.87</v>
      </c>
      <c r="E1171">
        <v>1707.64</v>
      </c>
      <c r="F1171">
        <v>1709.87</v>
      </c>
      <c r="G1171">
        <v>1859.181</v>
      </c>
      <c r="H1171" s="2" t="s">
        <v>13908</v>
      </c>
      <c r="I1171">
        <v>8.9868401121789301</v>
      </c>
      <c r="J1171" s="2" t="s">
        <v>13909</v>
      </c>
      <c r="K1171" s="2" t="s">
        <v>13910</v>
      </c>
      <c r="L1171" s="2" t="s">
        <v>13911</v>
      </c>
      <c r="M1171">
        <v>-4.0983462465623101E-2</v>
      </c>
      <c r="N1171">
        <v>1702.7783999999999</v>
      </c>
      <c r="O1171">
        <v>1693.7208000000001</v>
      </c>
      <c r="P1171">
        <v>1703.0436319999999</v>
      </c>
      <c r="Q1171">
        <v>1693.7376529999999</v>
      </c>
      <c r="R1171" s="2" t="s">
        <v>13912</v>
      </c>
      <c r="S1171" s="2" t="s">
        <v>13913</v>
      </c>
      <c r="T1171" s="2" t="s">
        <v>13914</v>
      </c>
      <c r="U1171" s="2" t="s">
        <v>13915</v>
      </c>
      <c r="V1171" s="2" t="s">
        <v>13916</v>
      </c>
      <c r="W1171" s="2" t="s">
        <v>13917</v>
      </c>
      <c r="X1171" s="2" t="s">
        <v>13918</v>
      </c>
      <c r="Y1171">
        <v>1711.15</v>
      </c>
      <c r="Z1171">
        <v>1701.23</v>
      </c>
      <c r="AA1171" s="2" t="s">
        <v>13919</v>
      </c>
      <c r="AB1171" s="2" t="s">
        <v>13920</v>
      </c>
      <c r="AC1171">
        <v>0</v>
      </c>
      <c r="AD1171">
        <v>1</v>
      </c>
      <c r="AE1171" s="4">
        <v>0.6</v>
      </c>
      <c r="AF1171">
        <v>0</v>
      </c>
      <c r="AG1171">
        <v>0</v>
      </c>
    </row>
    <row r="1172" spans="1:33" x14ac:dyDescent="0.3">
      <c r="A1172">
        <v>1369</v>
      </c>
      <c r="B1172" s="1">
        <v>45222.838194444441</v>
      </c>
      <c r="C1172">
        <v>1709.86</v>
      </c>
      <c r="D1172">
        <v>1712.27</v>
      </c>
      <c r="E1172">
        <v>1706.45</v>
      </c>
      <c r="F1172">
        <v>1706.46</v>
      </c>
      <c r="G1172">
        <v>5735.6059999999998</v>
      </c>
      <c r="H1172">
        <v>47.465181058496199</v>
      </c>
      <c r="I1172">
        <v>0</v>
      </c>
      <c r="J1172" s="2" t="s">
        <v>13921</v>
      </c>
      <c r="K1172" s="2" t="s">
        <v>13922</v>
      </c>
      <c r="L1172" s="2" t="s">
        <v>13923</v>
      </c>
      <c r="M1172">
        <v>-0.24087760779582701</v>
      </c>
      <c r="N1172">
        <v>1702.7688000000001</v>
      </c>
      <c r="O1172">
        <v>1693.8452</v>
      </c>
      <c r="P1172" s="2" t="s">
        <v>13924</v>
      </c>
      <c r="Q1172">
        <v>1693.8481919999999</v>
      </c>
      <c r="R1172" s="2" t="s">
        <v>13925</v>
      </c>
      <c r="S1172">
        <v>-0.217250694657877</v>
      </c>
      <c r="T1172" s="2" t="s">
        <v>13926</v>
      </c>
      <c r="U1172" s="2" t="s">
        <v>13927</v>
      </c>
      <c r="V1172" s="2" t="s">
        <v>13928</v>
      </c>
      <c r="W1172" s="2" t="s">
        <v>13929</v>
      </c>
      <c r="X1172" s="2" t="s">
        <v>13930</v>
      </c>
      <c r="Y1172">
        <v>1712.27</v>
      </c>
      <c r="Z1172">
        <v>1701.23</v>
      </c>
      <c r="AA1172" s="2" t="s">
        <v>13931</v>
      </c>
      <c r="AB1172" s="2" t="s">
        <v>13932</v>
      </c>
      <c r="AC1172">
        <v>0</v>
      </c>
      <c r="AD1172">
        <v>1</v>
      </c>
      <c r="AE1172" s="4">
        <v>0.4</v>
      </c>
      <c r="AF1172">
        <v>0</v>
      </c>
      <c r="AG1172">
        <v>0</v>
      </c>
    </row>
    <row r="1173" spans="1:33" x14ac:dyDescent="0.3">
      <c r="A1173">
        <v>1370</v>
      </c>
      <c r="B1173" s="1">
        <v>45222.838888888888</v>
      </c>
      <c r="C1173">
        <v>1706.45</v>
      </c>
      <c r="D1173">
        <v>1707.34</v>
      </c>
      <c r="E1173">
        <v>1705.63</v>
      </c>
      <c r="F1173">
        <v>1707.03</v>
      </c>
      <c r="G1173">
        <v>3697.1509999999998</v>
      </c>
      <c r="H1173" s="2" t="s">
        <v>13933</v>
      </c>
      <c r="I1173" s="2" t="s">
        <v>13934</v>
      </c>
      <c r="J1173" s="2" t="s">
        <v>13935</v>
      </c>
      <c r="K1173" s="2" t="s">
        <v>13936</v>
      </c>
      <c r="L1173" s="2" t="s">
        <v>13937</v>
      </c>
      <c r="M1173">
        <v>-0.33394768364751398</v>
      </c>
      <c r="N1173">
        <v>1702.7891999999999</v>
      </c>
      <c r="O1173">
        <v>1693.9627</v>
      </c>
      <c r="P1173">
        <v>1702.9392479999999</v>
      </c>
      <c r="Q1173">
        <v>1693.977048</v>
      </c>
      <c r="R1173" s="2" t="s">
        <v>13938</v>
      </c>
      <c r="S1173">
        <v>-0.39451037981416398</v>
      </c>
      <c r="T1173" s="2" t="s">
        <v>13939</v>
      </c>
      <c r="U1173" s="2" t="s">
        <v>13940</v>
      </c>
      <c r="V1173" s="2" t="s">
        <v>13941</v>
      </c>
      <c r="W1173" s="2" t="s">
        <v>13942</v>
      </c>
      <c r="X1173" s="2" t="s">
        <v>13943</v>
      </c>
      <c r="Y1173">
        <v>1712.27</v>
      </c>
      <c r="Z1173">
        <v>1701.23</v>
      </c>
      <c r="AA1173" s="2" t="s">
        <v>13944</v>
      </c>
      <c r="AB1173" s="2" t="s">
        <v>13945</v>
      </c>
      <c r="AC1173">
        <v>-1</v>
      </c>
      <c r="AD1173">
        <v>0</v>
      </c>
      <c r="AE1173" s="4">
        <v>0</v>
      </c>
      <c r="AF1173">
        <v>0</v>
      </c>
      <c r="AG1173">
        <v>0</v>
      </c>
    </row>
    <row r="1174" spans="1:33" x14ac:dyDescent="0.3">
      <c r="A1174">
        <v>1371</v>
      </c>
      <c r="B1174" s="1">
        <v>45222.839583333334</v>
      </c>
      <c r="C1174">
        <v>1707.02</v>
      </c>
      <c r="D1174">
        <v>1707.66</v>
      </c>
      <c r="E1174">
        <v>1706.07</v>
      </c>
      <c r="F1174">
        <v>1706.07</v>
      </c>
      <c r="G1174">
        <v>1723.8030000000001</v>
      </c>
      <c r="H1174" s="2" t="s">
        <v>13946</v>
      </c>
      <c r="I1174" s="2" t="s">
        <v>13934</v>
      </c>
      <c r="J1174" s="2" t="s">
        <v>13947</v>
      </c>
      <c r="K1174" s="2" t="s">
        <v>13948</v>
      </c>
      <c r="L1174" s="2" t="s">
        <v>13949</v>
      </c>
      <c r="M1174">
        <v>-0.45206350642878701</v>
      </c>
      <c r="N1174">
        <v>1702.8502000000001</v>
      </c>
      <c r="O1174">
        <v>1694.0713000000001</v>
      </c>
      <c r="P1174">
        <v>1702.9204319999999</v>
      </c>
      <c r="Q1174">
        <v>1694.0837730000001</v>
      </c>
      <c r="R1174" s="2" t="s">
        <v>13950</v>
      </c>
      <c r="S1174">
        <v>-0.73661567103113101</v>
      </c>
      <c r="T1174" s="2" t="s">
        <v>13951</v>
      </c>
      <c r="U1174" s="2" t="s">
        <v>13952</v>
      </c>
      <c r="V1174">
        <v>1705.01</v>
      </c>
      <c r="W1174" s="2" t="s">
        <v>13953</v>
      </c>
      <c r="X1174" s="2" t="s">
        <v>13905</v>
      </c>
      <c r="Y1174">
        <v>1712.27</v>
      </c>
      <c r="Z1174">
        <v>1701.23</v>
      </c>
      <c r="AA1174" s="2" t="s">
        <v>13954</v>
      </c>
      <c r="AB1174" s="2" t="s">
        <v>13955</v>
      </c>
      <c r="AC1174">
        <v>-1</v>
      </c>
      <c r="AD1174">
        <v>0</v>
      </c>
      <c r="AE1174" s="4">
        <v>0</v>
      </c>
      <c r="AF1174">
        <v>0</v>
      </c>
      <c r="AG1174">
        <v>0</v>
      </c>
    </row>
    <row r="1175" spans="1:33" x14ac:dyDescent="0.3">
      <c r="A1175">
        <v>1372</v>
      </c>
      <c r="B1175" s="1">
        <v>45222.840277777781</v>
      </c>
      <c r="C1175">
        <v>1706.07</v>
      </c>
      <c r="D1175">
        <v>1707.71</v>
      </c>
      <c r="E1175">
        <v>1705.74</v>
      </c>
      <c r="F1175">
        <v>1707.7</v>
      </c>
      <c r="G1175">
        <v>1482.48</v>
      </c>
      <c r="H1175" s="2" t="s">
        <v>13956</v>
      </c>
      <c r="I1175" s="2" t="s">
        <v>13957</v>
      </c>
      <c r="J1175" s="2" t="s">
        <v>13958</v>
      </c>
      <c r="K1175" s="2" t="s">
        <v>13959</v>
      </c>
      <c r="L1175" s="2" t="s">
        <v>13960</v>
      </c>
      <c r="M1175">
        <v>-0.413367598099388</v>
      </c>
      <c r="N1175">
        <v>1702.923</v>
      </c>
      <c r="O1175">
        <v>1694.1849</v>
      </c>
      <c r="P1175">
        <v>1703.0441920000001</v>
      </c>
      <c r="Q1175">
        <v>1694.2075870000001</v>
      </c>
      <c r="R1175" s="2" t="s">
        <v>13961</v>
      </c>
      <c r="S1175">
        <v>-0.290966410980672</v>
      </c>
      <c r="T1175">
        <v>1707.05</v>
      </c>
      <c r="U1175" s="2" t="s">
        <v>13962</v>
      </c>
      <c r="V1175">
        <v>1705.08</v>
      </c>
      <c r="W1175">
        <v>1708.36</v>
      </c>
      <c r="X1175">
        <v>1709.02</v>
      </c>
      <c r="Y1175">
        <v>1712.27</v>
      </c>
      <c r="Z1175">
        <v>1701.49</v>
      </c>
      <c r="AA1175" s="2" t="s">
        <v>13963</v>
      </c>
      <c r="AB1175" s="2" t="s">
        <v>13964</v>
      </c>
      <c r="AC1175">
        <v>0</v>
      </c>
      <c r="AD1175">
        <v>1</v>
      </c>
      <c r="AE1175" s="4">
        <v>0.4</v>
      </c>
      <c r="AF1175">
        <v>0</v>
      </c>
      <c r="AG1175">
        <v>0</v>
      </c>
    </row>
    <row r="1176" spans="1:33" x14ac:dyDescent="0.3">
      <c r="A1176">
        <v>1373</v>
      </c>
      <c r="B1176" s="1">
        <v>45222.84097222222</v>
      </c>
      <c r="C1176">
        <v>1707.71</v>
      </c>
      <c r="D1176">
        <v>1707.71</v>
      </c>
      <c r="E1176">
        <v>1705.88</v>
      </c>
      <c r="F1176">
        <v>1706.81</v>
      </c>
      <c r="G1176">
        <v>1856.5119999999999</v>
      </c>
      <c r="H1176" s="2" t="s">
        <v>13965</v>
      </c>
      <c r="I1176" s="2" t="s">
        <v>13966</v>
      </c>
      <c r="J1176" s="2" t="s">
        <v>13967</v>
      </c>
      <c r="K1176" s="2" t="s">
        <v>13968</v>
      </c>
      <c r="L1176" s="2" t="s">
        <v>13969</v>
      </c>
      <c r="M1176">
        <v>-0.43829200256304002</v>
      </c>
      <c r="N1176">
        <v>1702.9670000000001</v>
      </c>
      <c r="O1176">
        <v>1694.2869000000001</v>
      </c>
      <c r="P1176">
        <v>1703.0784799999999</v>
      </c>
      <c r="Q1176" s="2" t="s">
        <v>13970</v>
      </c>
      <c r="R1176" s="2" t="s">
        <v>13971</v>
      </c>
      <c r="S1176">
        <v>-0.36538567632533098</v>
      </c>
      <c r="T1176">
        <v>1706.8</v>
      </c>
      <c r="U1176" s="2" t="s">
        <v>13972</v>
      </c>
      <c r="V1176">
        <v>1704.97</v>
      </c>
      <c r="W1176" s="2" t="s">
        <v>13973</v>
      </c>
      <c r="X1176" s="2" t="s">
        <v>13974</v>
      </c>
      <c r="Y1176">
        <v>1712.27</v>
      </c>
      <c r="Z1176">
        <v>1703.96</v>
      </c>
      <c r="AA1176" s="2" t="s">
        <v>13975</v>
      </c>
      <c r="AB1176" s="2" t="s">
        <v>13976</v>
      </c>
      <c r="AC1176">
        <v>1</v>
      </c>
      <c r="AD1176">
        <v>1</v>
      </c>
      <c r="AE1176" s="4">
        <v>0.6</v>
      </c>
      <c r="AF1176">
        <v>0</v>
      </c>
      <c r="AG1176">
        <v>0</v>
      </c>
    </row>
    <row r="1177" spans="1:33" x14ac:dyDescent="0.3">
      <c r="A1177">
        <v>1374</v>
      </c>
      <c r="B1177" s="1">
        <v>45222.841666666667</v>
      </c>
      <c r="C1177">
        <v>1706.81</v>
      </c>
      <c r="D1177">
        <v>1707.65</v>
      </c>
      <c r="E1177">
        <v>1706.47</v>
      </c>
      <c r="F1177">
        <v>1706.95</v>
      </c>
      <c r="G1177">
        <v>1275.8510000000001</v>
      </c>
      <c r="H1177" s="2" t="s">
        <v>13977</v>
      </c>
      <c r="I1177" s="2" t="s">
        <v>13978</v>
      </c>
      <c r="J1177" s="2" t="s">
        <v>13979</v>
      </c>
      <c r="K1177" s="2" t="s">
        <v>13980</v>
      </c>
      <c r="L1177" s="2" t="s">
        <v>13981</v>
      </c>
      <c r="M1177">
        <v>-0.435054658224028</v>
      </c>
      <c r="N1177">
        <v>1703.0246</v>
      </c>
      <c r="O1177">
        <v>1694.3833999999999</v>
      </c>
      <c r="P1177">
        <v>1703.1263200000001</v>
      </c>
      <c r="Q1177" s="2" t="s">
        <v>13982</v>
      </c>
      <c r="R1177">
        <v>31.278381629478101</v>
      </c>
      <c r="S1177">
        <v>-0.31806758702759902</v>
      </c>
      <c r="T1177" s="2" t="s">
        <v>13983</v>
      </c>
      <c r="U1177" s="2" t="s">
        <v>13984</v>
      </c>
      <c r="V1177" s="2" t="s">
        <v>13985</v>
      </c>
      <c r="W1177" s="2" t="s">
        <v>13986</v>
      </c>
      <c r="X1177" s="2" t="s">
        <v>13987</v>
      </c>
      <c r="Y1177">
        <v>1712.27</v>
      </c>
      <c r="Z1177">
        <v>1705.63</v>
      </c>
      <c r="AA1177" s="2" t="s">
        <v>13988</v>
      </c>
      <c r="AB1177" s="2" t="s">
        <v>13989</v>
      </c>
      <c r="AC1177">
        <v>0</v>
      </c>
      <c r="AD1177">
        <v>1</v>
      </c>
      <c r="AE1177" s="4">
        <v>0.4</v>
      </c>
      <c r="AF1177">
        <v>0</v>
      </c>
      <c r="AG1177">
        <v>0</v>
      </c>
    </row>
    <row r="1178" spans="1:33" x14ac:dyDescent="0.3">
      <c r="A1178">
        <v>1375</v>
      </c>
      <c r="B1178" s="1">
        <v>45222.842361111114</v>
      </c>
      <c r="C1178">
        <v>1706.96</v>
      </c>
      <c r="D1178">
        <v>1707.66</v>
      </c>
      <c r="E1178">
        <v>1706.48</v>
      </c>
      <c r="F1178">
        <v>1706.48</v>
      </c>
      <c r="G1178">
        <v>873.72299999999996</v>
      </c>
      <c r="H1178" s="2" t="s">
        <v>13990</v>
      </c>
      <c r="I1178" s="2" t="s">
        <v>13991</v>
      </c>
      <c r="J1178" s="2" t="s">
        <v>13992</v>
      </c>
      <c r="K1178" s="2" t="s">
        <v>13993</v>
      </c>
      <c r="L1178" s="2" t="s">
        <v>13994</v>
      </c>
      <c r="M1178">
        <v>-0.452272979619325</v>
      </c>
      <c r="N1178">
        <v>1703.1346000000001</v>
      </c>
      <c r="O1178">
        <v>1694.4793999999999</v>
      </c>
      <c r="P1178" s="2" t="s">
        <v>13995</v>
      </c>
      <c r="Q1178" s="2" t="s">
        <v>13996</v>
      </c>
      <c r="R1178" s="2" t="s">
        <v>13997</v>
      </c>
      <c r="S1178">
        <v>-0.419340406221408</v>
      </c>
      <c r="T1178" s="2" t="s">
        <v>13998</v>
      </c>
      <c r="U1178" s="2" t="s">
        <v>13999</v>
      </c>
      <c r="V1178" s="2" t="s">
        <v>14000</v>
      </c>
      <c r="W1178" s="2" t="s">
        <v>14001</v>
      </c>
      <c r="X1178" s="2" t="s">
        <v>14002</v>
      </c>
      <c r="Y1178">
        <v>1712.27</v>
      </c>
      <c r="Z1178">
        <v>1705.63</v>
      </c>
      <c r="AA1178" s="2" t="s">
        <v>14003</v>
      </c>
      <c r="AB1178" s="2" t="s">
        <v>14004</v>
      </c>
      <c r="AC1178">
        <v>-1</v>
      </c>
      <c r="AD1178">
        <v>0</v>
      </c>
      <c r="AE1178" s="4">
        <v>0</v>
      </c>
      <c r="AF1178">
        <v>0</v>
      </c>
      <c r="AG1178">
        <v>0</v>
      </c>
    </row>
    <row r="1179" spans="1:33" x14ac:dyDescent="0.3">
      <c r="A1179">
        <v>1376</v>
      </c>
      <c r="B1179" s="1">
        <v>45222.843055555553</v>
      </c>
      <c r="C1179">
        <v>1706.48</v>
      </c>
      <c r="D1179">
        <v>1708.36</v>
      </c>
      <c r="E1179">
        <v>1706.26</v>
      </c>
      <c r="F1179">
        <v>1707.94</v>
      </c>
      <c r="G1179">
        <v>1839.8</v>
      </c>
      <c r="H1179" s="2" t="s">
        <v>14005</v>
      </c>
      <c r="I1179" s="2" t="s">
        <v>14006</v>
      </c>
      <c r="J1179" s="2" t="s">
        <v>14007</v>
      </c>
      <c r="K1179" s="2" t="s">
        <v>14008</v>
      </c>
      <c r="L1179" s="2" t="s">
        <v>14009</v>
      </c>
      <c r="M1179">
        <v>-0.35721099037134701</v>
      </c>
      <c r="N1179">
        <v>1703.3442</v>
      </c>
      <c r="O1179">
        <v>1694.5808999999999</v>
      </c>
      <c r="P1179">
        <v>1703.326816</v>
      </c>
      <c r="Q1179">
        <v>1694.614006</v>
      </c>
      <c r="R1179" s="2" t="s">
        <v>14010</v>
      </c>
      <c r="S1179">
        <v>4.1897113764889499E-2</v>
      </c>
      <c r="T1179" s="2" t="s">
        <v>14011</v>
      </c>
      <c r="U1179" s="2" t="s">
        <v>14012</v>
      </c>
      <c r="V1179" s="2" t="s">
        <v>14013</v>
      </c>
      <c r="W1179" s="2" t="s">
        <v>14014</v>
      </c>
      <c r="X1179" s="2" t="s">
        <v>14015</v>
      </c>
      <c r="Y1179">
        <v>1712.27</v>
      </c>
      <c r="Z1179">
        <v>1705.63</v>
      </c>
      <c r="AA1179" s="2" t="s">
        <v>14016</v>
      </c>
      <c r="AB1179" s="2" t="s">
        <v>14017</v>
      </c>
      <c r="AC1179">
        <v>0</v>
      </c>
      <c r="AD1179">
        <v>1</v>
      </c>
      <c r="AE1179" s="4">
        <v>0.6</v>
      </c>
      <c r="AF1179">
        <v>0</v>
      </c>
      <c r="AG1179">
        <v>0</v>
      </c>
    </row>
    <row r="1180" spans="1:33" x14ac:dyDescent="0.3">
      <c r="A1180">
        <v>1377</v>
      </c>
      <c r="B1180" s="1">
        <v>45222.84375</v>
      </c>
      <c r="C1180">
        <v>1707.93</v>
      </c>
      <c r="D1180">
        <v>1708.11</v>
      </c>
      <c r="E1180">
        <v>1707.06</v>
      </c>
      <c r="F1180">
        <v>1707.79</v>
      </c>
      <c r="G1180">
        <v>1065.9159999999999</v>
      </c>
      <c r="H1180" s="2" t="s">
        <v>14018</v>
      </c>
      <c r="I1180" s="2" t="s">
        <v>14019</v>
      </c>
      <c r="J1180" s="2" t="s">
        <v>14020</v>
      </c>
      <c r="K1180" s="2" t="s">
        <v>14021</v>
      </c>
      <c r="L1180" s="2" t="s">
        <v>14022</v>
      </c>
      <c r="M1180">
        <v>-0.29868946684504499</v>
      </c>
      <c r="N1180">
        <v>1703.4975999999999</v>
      </c>
      <c r="O1180">
        <v>1694.6676</v>
      </c>
      <c r="P1180" s="2" t="s">
        <v>14023</v>
      </c>
      <c r="Q1180" s="2" t="s">
        <v>14024</v>
      </c>
      <c r="R1180" s="2" t="s">
        <v>14025</v>
      </c>
      <c r="S1180" s="2" t="s">
        <v>14026</v>
      </c>
      <c r="T1180" s="2" t="s">
        <v>14027</v>
      </c>
      <c r="U1180" s="2" t="s">
        <v>14028</v>
      </c>
      <c r="V1180" s="2" t="s">
        <v>14029</v>
      </c>
      <c r="W1180" s="2" t="s">
        <v>14030</v>
      </c>
      <c r="X1180" s="2" t="s">
        <v>14031</v>
      </c>
      <c r="Y1180">
        <v>1712.27</v>
      </c>
      <c r="Z1180">
        <v>1705.63</v>
      </c>
      <c r="AA1180" s="2" t="s">
        <v>14032</v>
      </c>
      <c r="AB1180" s="2" t="s">
        <v>14033</v>
      </c>
      <c r="AC1180">
        <v>1</v>
      </c>
      <c r="AD1180">
        <v>1</v>
      </c>
      <c r="AE1180" s="4">
        <v>0.8</v>
      </c>
      <c r="AF1180">
        <v>0</v>
      </c>
      <c r="AG1180">
        <v>0</v>
      </c>
    </row>
    <row r="1181" spans="1:33" x14ac:dyDescent="0.3">
      <c r="A1181">
        <v>1378</v>
      </c>
      <c r="B1181" s="1">
        <v>45222.844444444447</v>
      </c>
      <c r="C1181">
        <v>1707.8</v>
      </c>
      <c r="D1181">
        <v>1710.3</v>
      </c>
      <c r="E1181">
        <v>1706.88</v>
      </c>
      <c r="F1181">
        <v>1708.02</v>
      </c>
      <c r="G1181">
        <v>4775.0789999999997</v>
      </c>
      <c r="H1181">
        <v>42.002688172042703</v>
      </c>
      <c r="I1181" s="2" t="s">
        <v>14034</v>
      </c>
      <c r="J1181">
        <v>21.727598897544102</v>
      </c>
      <c r="K1181" s="2" t="s">
        <v>14035</v>
      </c>
      <c r="L1181" s="2" t="s">
        <v>14036</v>
      </c>
      <c r="M1181">
        <v>-0.241207108327647</v>
      </c>
      <c r="N1181">
        <v>1703.6780000000001</v>
      </c>
      <c r="O1181">
        <v>1694.7534000000001</v>
      </c>
      <c r="P1181" s="2" t="s">
        <v>14037</v>
      </c>
      <c r="Q1181">
        <v>1694.8011240000001</v>
      </c>
      <c r="R1181" s="2" t="s">
        <v>14038</v>
      </c>
      <c r="S1181" s="2" t="s">
        <v>14039</v>
      </c>
      <c r="T1181" s="2" t="s">
        <v>14040</v>
      </c>
      <c r="U1181" s="2" t="s">
        <v>14041</v>
      </c>
      <c r="V1181" s="2" t="s">
        <v>14042</v>
      </c>
      <c r="W1181" s="2" t="s">
        <v>14043</v>
      </c>
      <c r="X1181" s="2" t="s">
        <v>14044</v>
      </c>
      <c r="Y1181">
        <v>1712.27</v>
      </c>
      <c r="Z1181">
        <v>1705.63</v>
      </c>
      <c r="AA1181" s="2" t="s">
        <v>14045</v>
      </c>
      <c r="AB1181" s="2" t="s">
        <v>14046</v>
      </c>
      <c r="AC1181">
        <v>1</v>
      </c>
      <c r="AD1181">
        <v>1</v>
      </c>
      <c r="AE1181" s="4">
        <v>0.8</v>
      </c>
      <c r="AF1181">
        <v>0</v>
      </c>
      <c r="AG1181">
        <v>0</v>
      </c>
    </row>
    <row r="1182" spans="1:33" x14ac:dyDescent="0.3">
      <c r="A1182">
        <v>1379</v>
      </c>
      <c r="B1182" s="1">
        <v>45222.845138888886</v>
      </c>
      <c r="C1182">
        <v>1708.01</v>
      </c>
      <c r="D1182">
        <v>1710.67</v>
      </c>
      <c r="E1182">
        <v>1707.63</v>
      </c>
      <c r="F1182">
        <v>1709.35</v>
      </c>
      <c r="G1182">
        <v>4374.1379999999999</v>
      </c>
      <c r="H1182" s="2" t="s">
        <v>14047</v>
      </c>
      <c r="I1182" s="2" t="s">
        <v>14048</v>
      </c>
      <c r="J1182" s="2" t="s">
        <v>14049</v>
      </c>
      <c r="K1182" s="2" t="s">
        <v>14050</v>
      </c>
      <c r="L1182" s="2" t="s">
        <v>14051</v>
      </c>
      <c r="M1182">
        <v>-0.116640208534025</v>
      </c>
      <c r="N1182">
        <v>1703.8779999999999</v>
      </c>
      <c r="O1182">
        <v>1694.8398</v>
      </c>
      <c r="P1182">
        <v>1703.90488</v>
      </c>
      <c r="Q1182">
        <v>1694.8993660000001</v>
      </c>
      <c r="R1182" s="2" t="s">
        <v>14052</v>
      </c>
      <c r="S1182" s="2" t="s">
        <v>14053</v>
      </c>
      <c r="T1182" s="2" t="s">
        <v>14054</v>
      </c>
      <c r="U1182" s="2" t="s">
        <v>14055</v>
      </c>
      <c r="V1182" s="2" t="s">
        <v>14056</v>
      </c>
      <c r="W1182" s="2" t="s">
        <v>14057</v>
      </c>
      <c r="X1182" s="2" t="s">
        <v>14058</v>
      </c>
      <c r="Y1182">
        <v>1712.27</v>
      </c>
      <c r="Z1182">
        <v>1705.63</v>
      </c>
      <c r="AA1182" s="2" t="s">
        <v>14059</v>
      </c>
      <c r="AB1182" s="2" t="s">
        <v>14060</v>
      </c>
      <c r="AC1182">
        <v>1</v>
      </c>
      <c r="AD1182">
        <v>1</v>
      </c>
      <c r="AE1182" s="4">
        <v>0.8</v>
      </c>
      <c r="AF1182">
        <v>0</v>
      </c>
      <c r="AG1182">
        <v>0</v>
      </c>
    </row>
    <row r="1183" spans="1:33" x14ac:dyDescent="0.3">
      <c r="A1183">
        <v>1380</v>
      </c>
      <c r="B1183" s="1">
        <v>45222.845833333333</v>
      </c>
      <c r="C1183">
        <v>1709.35</v>
      </c>
      <c r="D1183">
        <v>1709.62</v>
      </c>
      <c r="E1183">
        <v>1707.83</v>
      </c>
      <c r="F1183">
        <v>1708.76</v>
      </c>
      <c r="G1183">
        <v>3669.1869999999999</v>
      </c>
      <c r="H1183" s="2" t="s">
        <v>14061</v>
      </c>
      <c r="I1183" s="2" t="s">
        <v>14062</v>
      </c>
      <c r="J1183" s="2" t="s">
        <v>14063</v>
      </c>
      <c r="K1183" s="2" t="s">
        <v>14064</v>
      </c>
      <c r="L1183" s="2" t="s">
        <v>14065</v>
      </c>
      <c r="M1183">
        <v>-7.8820088537125396E-2</v>
      </c>
      <c r="N1183">
        <v>1704.0788</v>
      </c>
      <c r="O1183">
        <v>1694.9292</v>
      </c>
      <c r="P1183" s="2" t="s">
        <v>14066</v>
      </c>
      <c r="Q1183">
        <v>1694.979002</v>
      </c>
      <c r="R1183" s="2" t="s">
        <v>14067</v>
      </c>
      <c r="S1183" s="2" t="s">
        <v>14068</v>
      </c>
      <c r="T1183" s="2" t="s">
        <v>14069</v>
      </c>
      <c r="U1183" s="2" t="s">
        <v>14070</v>
      </c>
      <c r="V1183" s="2" t="s">
        <v>14071</v>
      </c>
      <c r="W1183" s="2" t="s">
        <v>14072</v>
      </c>
      <c r="X1183" s="2" t="s">
        <v>14073</v>
      </c>
      <c r="Y1183">
        <v>1712.27</v>
      </c>
      <c r="Z1183">
        <v>1705.63</v>
      </c>
      <c r="AA1183" s="2" t="s">
        <v>14074</v>
      </c>
      <c r="AB1183" s="2" t="s">
        <v>14075</v>
      </c>
      <c r="AC1183">
        <v>1</v>
      </c>
      <c r="AD1183">
        <v>1</v>
      </c>
      <c r="AE1183" s="4">
        <v>0.8</v>
      </c>
      <c r="AF1183">
        <v>0</v>
      </c>
      <c r="AG1183">
        <v>0</v>
      </c>
    </row>
    <row r="1184" spans="1:33" x14ac:dyDescent="0.3">
      <c r="A1184">
        <v>1381</v>
      </c>
      <c r="B1184" s="1">
        <v>45222.84652777778</v>
      </c>
      <c r="C1184">
        <v>1708.76</v>
      </c>
      <c r="D1184">
        <v>1714.82</v>
      </c>
      <c r="E1184">
        <v>1708.75</v>
      </c>
      <c r="F1184">
        <v>1711.59</v>
      </c>
      <c r="G1184">
        <v>13459.896000000001</v>
      </c>
      <c r="H1184" s="2" t="s">
        <v>14076</v>
      </c>
      <c r="I1184" s="2" t="s">
        <v>14077</v>
      </c>
      <c r="J1184" s="2" t="s">
        <v>14078</v>
      </c>
      <c r="K1184" s="2" t="s">
        <v>14079</v>
      </c>
      <c r="L1184" s="2" t="s">
        <v>14080</v>
      </c>
      <c r="M1184" s="2" t="s">
        <v>14081</v>
      </c>
      <c r="N1184">
        <v>1704.3661999999999</v>
      </c>
      <c r="O1184">
        <v>1695.039</v>
      </c>
      <c r="P1184">
        <v>1704.379248</v>
      </c>
      <c r="Q1184">
        <v>1695.095808</v>
      </c>
      <c r="R1184" s="2" t="s">
        <v>14082</v>
      </c>
      <c r="S1184" s="2" t="s">
        <v>14083</v>
      </c>
      <c r="T1184">
        <v>1711.72</v>
      </c>
      <c r="U1184" s="2" t="s">
        <v>14084</v>
      </c>
      <c r="V1184">
        <v>1705.65</v>
      </c>
      <c r="W1184">
        <v>1714.69</v>
      </c>
      <c r="X1184">
        <v>1717.79</v>
      </c>
      <c r="Y1184">
        <v>1714.82</v>
      </c>
      <c r="Z1184">
        <v>1705.63</v>
      </c>
      <c r="AA1184" s="2" t="s">
        <v>14085</v>
      </c>
      <c r="AB1184" s="2" t="s">
        <v>14086</v>
      </c>
      <c r="AC1184">
        <v>1</v>
      </c>
      <c r="AD1184">
        <v>1</v>
      </c>
      <c r="AE1184" s="4">
        <v>0.8</v>
      </c>
      <c r="AF1184">
        <v>0</v>
      </c>
      <c r="AG1184">
        <v>0</v>
      </c>
    </row>
    <row r="1185" spans="1:33" x14ac:dyDescent="0.3">
      <c r="A1185">
        <v>1382</v>
      </c>
      <c r="B1185" s="1">
        <v>45222.847222222219</v>
      </c>
      <c r="C1185">
        <v>1711.59</v>
      </c>
      <c r="D1185">
        <v>1712.3</v>
      </c>
      <c r="E1185">
        <v>1708.96</v>
      </c>
      <c r="F1185">
        <v>1711.51</v>
      </c>
      <c r="G1185">
        <v>10209.502</v>
      </c>
      <c r="H1185" s="2" t="s">
        <v>14087</v>
      </c>
      <c r="I1185" s="2" t="s">
        <v>14088</v>
      </c>
      <c r="J1185" s="2" t="s">
        <v>14089</v>
      </c>
      <c r="K1185" s="2" t="s">
        <v>14090</v>
      </c>
      <c r="L1185" s="2" t="s">
        <v>14091</v>
      </c>
      <c r="M1185" s="2" t="s">
        <v>14092</v>
      </c>
      <c r="N1185">
        <v>1704.6831999999999</v>
      </c>
      <c r="O1185">
        <v>1695.1605999999999</v>
      </c>
      <c r="P1185" s="2" t="s">
        <v>14093</v>
      </c>
      <c r="Q1185">
        <v>1695.20371</v>
      </c>
      <c r="R1185" s="2" t="s">
        <v>14094</v>
      </c>
      <c r="S1185" s="2" t="s">
        <v>14095</v>
      </c>
      <c r="T1185" s="2" t="s">
        <v>14096</v>
      </c>
      <c r="U1185" s="2" t="s">
        <v>14097</v>
      </c>
      <c r="V1185" s="2" t="s">
        <v>14098</v>
      </c>
      <c r="W1185" s="2" t="s">
        <v>14099</v>
      </c>
      <c r="X1185" s="2" t="s">
        <v>14100</v>
      </c>
      <c r="Y1185">
        <v>1714.82</v>
      </c>
      <c r="Z1185">
        <v>1705.63</v>
      </c>
      <c r="AA1185" s="2" t="s">
        <v>14101</v>
      </c>
      <c r="AB1185" s="2" t="s">
        <v>14102</v>
      </c>
      <c r="AC1185">
        <v>1</v>
      </c>
      <c r="AD1185">
        <v>1</v>
      </c>
      <c r="AE1185" s="4">
        <v>0.8</v>
      </c>
      <c r="AF1185">
        <v>0</v>
      </c>
      <c r="AG1185">
        <v>0</v>
      </c>
    </row>
    <row r="1186" spans="1:33" x14ac:dyDescent="0.3">
      <c r="A1186">
        <v>1383</v>
      </c>
      <c r="B1186" s="1">
        <v>45222.847916666666</v>
      </c>
      <c r="C1186">
        <v>1711.51</v>
      </c>
      <c r="D1186">
        <v>1711.8</v>
      </c>
      <c r="E1186">
        <v>1708.59</v>
      </c>
      <c r="F1186">
        <v>1710</v>
      </c>
      <c r="G1186">
        <v>3150.2579999999998</v>
      </c>
      <c r="H1186" s="2" t="s">
        <v>14103</v>
      </c>
      <c r="I1186">
        <v>89.648930805773503</v>
      </c>
      <c r="J1186">
        <v>76.364864002133501</v>
      </c>
      <c r="K1186" s="2" t="s">
        <v>14104</v>
      </c>
      <c r="L1186" s="2" t="s">
        <v>14105</v>
      </c>
      <c r="M1186" s="2" t="s">
        <v>14106</v>
      </c>
      <c r="N1186">
        <v>1704.9554000000001</v>
      </c>
      <c r="O1186">
        <v>1695.2855999999999</v>
      </c>
      <c r="P1186">
        <v>1704.8958720000001</v>
      </c>
      <c r="Q1186" s="2" t="s">
        <v>14107</v>
      </c>
      <c r="R1186" s="2" t="s">
        <v>14108</v>
      </c>
      <c r="S1186" s="2" t="s">
        <v>14109</v>
      </c>
      <c r="T1186" s="2" t="s">
        <v>14110</v>
      </c>
      <c r="U1186" s="2" t="s">
        <v>14111</v>
      </c>
      <c r="V1186" s="2" t="s">
        <v>14112</v>
      </c>
      <c r="W1186" s="2" t="s">
        <v>14113</v>
      </c>
      <c r="X1186">
        <v>1713.34</v>
      </c>
      <c r="Y1186">
        <v>1714.82</v>
      </c>
      <c r="Z1186">
        <v>1705.63</v>
      </c>
      <c r="AA1186" s="2" t="s">
        <v>14114</v>
      </c>
      <c r="AB1186" s="2" t="s">
        <v>14115</v>
      </c>
      <c r="AC1186">
        <v>0</v>
      </c>
      <c r="AD1186">
        <v>1</v>
      </c>
      <c r="AE1186" s="4">
        <v>0.6</v>
      </c>
      <c r="AF1186">
        <v>0</v>
      </c>
      <c r="AG1186">
        <v>0</v>
      </c>
    </row>
    <row r="1187" spans="1:33" x14ac:dyDescent="0.3">
      <c r="A1187">
        <v>1384</v>
      </c>
      <c r="B1187" s="1">
        <v>45222.848611111112</v>
      </c>
      <c r="C1187">
        <v>1709.99</v>
      </c>
      <c r="D1187">
        <v>1712.84</v>
      </c>
      <c r="E1187">
        <v>1709.44</v>
      </c>
      <c r="F1187">
        <v>1712.03</v>
      </c>
      <c r="G1187">
        <v>2842.8910000000001</v>
      </c>
      <c r="H1187" s="2" t="s">
        <v>14116</v>
      </c>
      <c r="I1187">
        <v>89.648930805773503</v>
      </c>
      <c r="J1187" s="2" t="s">
        <v>14117</v>
      </c>
      <c r="K1187" s="2" t="s">
        <v>14118</v>
      </c>
      <c r="L1187" s="2" t="s">
        <v>14119</v>
      </c>
      <c r="M1187" s="2" t="s">
        <v>14120</v>
      </c>
      <c r="N1187">
        <v>1705.2886000000001</v>
      </c>
      <c r="O1187">
        <v>1695.42</v>
      </c>
      <c r="P1187">
        <v>1705.238384</v>
      </c>
      <c r="Q1187" s="2" t="s">
        <v>14121</v>
      </c>
      <c r="R1187" s="2" t="s">
        <v>14122</v>
      </c>
      <c r="S1187" s="2" t="s">
        <v>14123</v>
      </c>
      <c r="T1187" s="2" t="s">
        <v>14124</v>
      </c>
      <c r="U1187" s="2" t="s">
        <v>14125</v>
      </c>
      <c r="V1187" s="2" t="s">
        <v>14126</v>
      </c>
      <c r="W1187" s="2" t="s">
        <v>14127</v>
      </c>
      <c r="X1187" s="2" t="s">
        <v>14128</v>
      </c>
      <c r="Y1187">
        <v>1714.82</v>
      </c>
      <c r="Z1187">
        <v>1705.63</v>
      </c>
      <c r="AA1187" s="2" t="s">
        <v>14129</v>
      </c>
      <c r="AB1187" s="2" t="s">
        <v>14130</v>
      </c>
      <c r="AC1187">
        <v>0</v>
      </c>
      <c r="AD1187">
        <v>1</v>
      </c>
      <c r="AE1187" s="4">
        <v>0.6</v>
      </c>
      <c r="AF1187">
        <v>0</v>
      </c>
      <c r="AG1187">
        <v>0</v>
      </c>
    </row>
    <row r="1188" spans="1:33" x14ac:dyDescent="0.3">
      <c r="A1188">
        <v>1385</v>
      </c>
      <c r="B1188" s="1">
        <v>45222.849305555559</v>
      </c>
      <c r="C1188">
        <v>1712.04</v>
      </c>
      <c r="D1188">
        <v>1714.05</v>
      </c>
      <c r="E1188">
        <v>1711.89</v>
      </c>
      <c r="F1188">
        <v>1714.05</v>
      </c>
      <c r="G1188">
        <v>2099.4229999999998</v>
      </c>
      <c r="H1188" s="2" t="s">
        <v>14131</v>
      </c>
      <c r="I1188">
        <v>100</v>
      </c>
      <c r="J1188" s="2" t="s">
        <v>14132</v>
      </c>
      <c r="K1188" s="2" t="s">
        <v>14133</v>
      </c>
      <c r="L1188" s="2" t="s">
        <v>14134</v>
      </c>
      <c r="M1188" s="2" t="s">
        <v>14135</v>
      </c>
      <c r="N1188">
        <v>1705.6874</v>
      </c>
      <c r="O1188">
        <v>1695.5734</v>
      </c>
      <c r="P1188">
        <v>1705.639056</v>
      </c>
      <c r="Q1188">
        <v>1695.6062999999999</v>
      </c>
      <c r="R1188" s="2" t="s">
        <v>14136</v>
      </c>
      <c r="S1188" s="2" t="s">
        <v>14137</v>
      </c>
      <c r="T1188">
        <v>1713.33</v>
      </c>
      <c r="U1188">
        <v>1712.61</v>
      </c>
      <c r="V1188">
        <v>1711.17</v>
      </c>
      <c r="W1188" s="2" t="s">
        <v>14138</v>
      </c>
      <c r="X1188" s="2" t="s">
        <v>14139</v>
      </c>
      <c r="Y1188">
        <v>1714.82</v>
      </c>
      <c r="Z1188">
        <v>1705.63</v>
      </c>
      <c r="AA1188" s="2" t="s">
        <v>14140</v>
      </c>
      <c r="AB1188" s="2" t="s">
        <v>14141</v>
      </c>
      <c r="AC1188">
        <v>1</v>
      </c>
      <c r="AD1188">
        <v>1</v>
      </c>
      <c r="AE1188" s="4">
        <v>0.8</v>
      </c>
      <c r="AF1188">
        <v>0</v>
      </c>
      <c r="AG1188">
        <v>0</v>
      </c>
    </row>
    <row r="1189" spans="1:33" x14ac:dyDescent="0.3">
      <c r="A1189">
        <v>1386</v>
      </c>
      <c r="B1189" s="1">
        <v>45222.85</v>
      </c>
      <c r="C1189">
        <v>1714.05</v>
      </c>
      <c r="D1189">
        <v>1716.42</v>
      </c>
      <c r="E1189">
        <v>1712.52</v>
      </c>
      <c r="F1189">
        <v>1712.73</v>
      </c>
      <c r="G1189">
        <v>9032.8880000000008</v>
      </c>
      <c r="H1189" s="2" t="s">
        <v>14142</v>
      </c>
      <c r="I1189" s="2" t="s">
        <v>14143</v>
      </c>
      <c r="J1189" s="2" t="s">
        <v>14144</v>
      </c>
      <c r="K1189" s="2" t="s">
        <v>14145</v>
      </c>
      <c r="L1189" s="2" t="s">
        <v>14146</v>
      </c>
      <c r="M1189" s="2" t="s">
        <v>14147</v>
      </c>
      <c r="N1189">
        <v>1706.0354</v>
      </c>
      <c r="O1189">
        <v>1695.7088000000001</v>
      </c>
      <c r="P1189">
        <v>1705.969104</v>
      </c>
      <c r="Q1189">
        <v>1695.744966</v>
      </c>
      <c r="R1189" s="2" t="s">
        <v>14148</v>
      </c>
      <c r="S1189" s="2" t="s">
        <v>14149</v>
      </c>
      <c r="T1189">
        <v>1713.89</v>
      </c>
      <c r="U1189" s="2" t="s">
        <v>14150</v>
      </c>
      <c r="V1189">
        <v>1709.99</v>
      </c>
      <c r="W1189" s="2" t="s">
        <v>14151</v>
      </c>
      <c r="X1189" s="2" t="s">
        <v>14152</v>
      </c>
      <c r="Y1189">
        <v>1716.42</v>
      </c>
      <c r="Z1189">
        <v>1705.63</v>
      </c>
      <c r="AA1189" s="2" t="s">
        <v>14153</v>
      </c>
      <c r="AB1189" s="2" t="s">
        <v>14154</v>
      </c>
      <c r="AC1189">
        <v>1</v>
      </c>
      <c r="AD1189">
        <v>1</v>
      </c>
      <c r="AE1189" s="4">
        <v>0.8</v>
      </c>
      <c r="AF1189">
        <v>0</v>
      </c>
      <c r="AG1189">
        <v>0</v>
      </c>
    </row>
    <row r="1190" spans="1:33" x14ac:dyDescent="0.3">
      <c r="A1190">
        <v>1387</v>
      </c>
      <c r="B1190" s="1">
        <v>45222.850694444445</v>
      </c>
      <c r="C1190">
        <v>1712.73</v>
      </c>
      <c r="D1190">
        <v>1715.73</v>
      </c>
      <c r="E1190">
        <v>1712.72</v>
      </c>
      <c r="F1190">
        <v>1714.66</v>
      </c>
      <c r="G1190">
        <v>4552.5709999999999</v>
      </c>
      <c r="H1190" s="2" t="s">
        <v>14155</v>
      </c>
      <c r="I1190" s="2" t="s">
        <v>14156</v>
      </c>
      <c r="J1190" s="2" t="s">
        <v>14157</v>
      </c>
      <c r="K1190" s="2" t="s">
        <v>14158</v>
      </c>
      <c r="L1190" s="2" t="s">
        <v>14159</v>
      </c>
      <c r="M1190" s="2" t="s">
        <v>14160</v>
      </c>
      <c r="N1190">
        <v>1706.3992000000001</v>
      </c>
      <c r="O1190">
        <v>1695.8372999999999</v>
      </c>
      <c r="P1190" s="2" t="s">
        <v>14161</v>
      </c>
      <c r="Q1190">
        <v>1695.898312</v>
      </c>
      <c r="R1190" s="2" t="s">
        <v>14162</v>
      </c>
      <c r="S1190" s="2" t="s">
        <v>14163</v>
      </c>
      <c r="T1190">
        <v>1714.37</v>
      </c>
      <c r="U1190" s="2" t="s">
        <v>14164</v>
      </c>
      <c r="V1190">
        <v>1711.36</v>
      </c>
      <c r="W1190" s="2" t="s">
        <v>14165</v>
      </c>
      <c r="X1190" s="2" t="s">
        <v>14166</v>
      </c>
      <c r="Y1190">
        <v>1716.42</v>
      </c>
      <c r="Z1190">
        <v>1705.63</v>
      </c>
      <c r="AA1190" s="2" t="s">
        <v>14167</v>
      </c>
      <c r="AB1190" s="2" t="s">
        <v>14168</v>
      </c>
      <c r="AC1190">
        <v>1</v>
      </c>
      <c r="AD1190">
        <v>1</v>
      </c>
      <c r="AE1190" s="4">
        <v>0.8</v>
      </c>
      <c r="AF1190">
        <v>0</v>
      </c>
      <c r="AG1190">
        <v>0</v>
      </c>
    </row>
    <row r="1191" spans="1:33" x14ac:dyDescent="0.3">
      <c r="A1191">
        <v>1388</v>
      </c>
      <c r="B1191" s="1">
        <v>45222.851388888892</v>
      </c>
      <c r="C1191">
        <v>1714.66</v>
      </c>
      <c r="D1191">
        <v>1715.7</v>
      </c>
      <c r="E1191">
        <v>1712.93</v>
      </c>
      <c r="F1191">
        <v>1712.93</v>
      </c>
      <c r="G1191">
        <v>3658.2020000000002</v>
      </c>
      <c r="H1191" s="2" t="s">
        <v>14169</v>
      </c>
      <c r="I1191" s="2" t="s">
        <v>14170</v>
      </c>
      <c r="J1191" s="2" t="s">
        <v>14171</v>
      </c>
      <c r="K1191" s="2" t="s">
        <v>14172</v>
      </c>
      <c r="L1191" s="2" t="s">
        <v>14173</v>
      </c>
      <c r="M1191" s="2" t="s">
        <v>14174</v>
      </c>
      <c r="N1191">
        <v>1706.7392</v>
      </c>
      <c r="O1191">
        <v>1695.9598000000001</v>
      </c>
      <c r="P1191">
        <v>1706.6604319999999</v>
      </c>
      <c r="Q1191">
        <v>1696.008227</v>
      </c>
      <c r="R1191">
        <v>74.0302941418676</v>
      </c>
      <c r="S1191" s="2" t="s">
        <v>14175</v>
      </c>
      <c r="T1191" s="2" t="s">
        <v>14176</v>
      </c>
      <c r="U1191" s="2" t="s">
        <v>14177</v>
      </c>
      <c r="V1191" s="2" t="s">
        <v>14178</v>
      </c>
      <c r="W1191" s="2" t="s">
        <v>14179</v>
      </c>
      <c r="X1191" s="2" t="s">
        <v>14180</v>
      </c>
      <c r="Y1191">
        <v>1716.42</v>
      </c>
      <c r="Z1191">
        <v>1705.63</v>
      </c>
      <c r="AA1191" s="2" t="s">
        <v>14181</v>
      </c>
      <c r="AB1191" s="2" t="s">
        <v>14182</v>
      </c>
      <c r="AC1191">
        <v>1</v>
      </c>
      <c r="AD1191">
        <v>1</v>
      </c>
      <c r="AE1191" s="4">
        <v>0.8</v>
      </c>
      <c r="AF1191">
        <v>0</v>
      </c>
      <c r="AG1191">
        <v>0</v>
      </c>
    </row>
    <row r="1192" spans="1:33" x14ac:dyDescent="0.3">
      <c r="A1192">
        <v>1389</v>
      </c>
      <c r="B1192" s="1">
        <v>45222.852083333331</v>
      </c>
      <c r="C1192">
        <v>1712.94</v>
      </c>
      <c r="D1192">
        <v>1713.55</v>
      </c>
      <c r="E1192">
        <v>1709.56</v>
      </c>
      <c r="F1192">
        <v>1710.29</v>
      </c>
      <c r="G1192">
        <v>4499.7179999999998</v>
      </c>
      <c r="H1192" s="2" t="s">
        <v>14183</v>
      </c>
      <c r="I1192">
        <v>73.4826515594238</v>
      </c>
      <c r="J1192" s="2" t="s">
        <v>14184</v>
      </c>
      <c r="K1192">
        <v>1.6648170432151801</v>
      </c>
      <c r="L1192" s="2" t="s">
        <v>14185</v>
      </c>
      <c r="M1192" s="2" t="s">
        <v>14186</v>
      </c>
      <c r="N1192">
        <v>1707.0057999999999</v>
      </c>
      <c r="O1192">
        <v>1696.0476000000001</v>
      </c>
      <c r="P1192" s="2" t="s">
        <v>14187</v>
      </c>
      <c r="Q1192" s="2" t="s">
        <v>14188</v>
      </c>
      <c r="R1192" s="2" t="s">
        <v>14189</v>
      </c>
      <c r="S1192" s="2" t="s">
        <v>14190</v>
      </c>
      <c r="T1192" s="2" t="s">
        <v>14191</v>
      </c>
      <c r="U1192" s="2" t="s">
        <v>14192</v>
      </c>
      <c r="V1192" s="2" t="s">
        <v>14193</v>
      </c>
      <c r="W1192" s="2" t="s">
        <v>14194</v>
      </c>
      <c r="X1192" s="2" t="s">
        <v>14195</v>
      </c>
      <c r="Y1192">
        <v>1716.42</v>
      </c>
      <c r="Z1192">
        <v>1705.63</v>
      </c>
      <c r="AA1192" s="2" t="s">
        <v>14196</v>
      </c>
      <c r="AB1192" s="2" t="s">
        <v>14197</v>
      </c>
      <c r="AC1192">
        <v>0</v>
      </c>
      <c r="AD1192">
        <v>1</v>
      </c>
      <c r="AE1192" s="4">
        <v>0.6</v>
      </c>
      <c r="AF1192">
        <v>0</v>
      </c>
      <c r="AG1192">
        <v>0</v>
      </c>
    </row>
    <row r="1193" spans="1:33" x14ac:dyDescent="0.3">
      <c r="A1193">
        <v>1390</v>
      </c>
      <c r="B1193" s="1">
        <v>45222.852777777778</v>
      </c>
      <c r="C1193">
        <v>1710.3</v>
      </c>
      <c r="D1193">
        <v>1711.57</v>
      </c>
      <c r="E1193">
        <v>1709.84</v>
      </c>
      <c r="F1193">
        <v>1711.53</v>
      </c>
      <c r="G1193">
        <v>2744.2979999999998</v>
      </c>
      <c r="H1193" s="2" t="s">
        <v>14198</v>
      </c>
      <c r="I1193" s="2" t="s">
        <v>14199</v>
      </c>
      <c r="J1193" s="2" t="s">
        <v>14200</v>
      </c>
      <c r="K1193" s="2" t="s">
        <v>14201</v>
      </c>
      <c r="L1193" s="2" t="s">
        <v>14202</v>
      </c>
      <c r="M1193">
        <v>-3.15745530567124E-3</v>
      </c>
      <c r="N1193">
        <v>1707.2729999999999</v>
      </c>
      <c r="O1193">
        <v>1696.1537000000001</v>
      </c>
      <c r="P1193" s="2" t="s">
        <v>14203</v>
      </c>
      <c r="Q1193">
        <v>1696.2024240000001</v>
      </c>
      <c r="R1193" s="2" t="s">
        <v>14204</v>
      </c>
      <c r="S1193">
        <v>8.3235437842859E-2</v>
      </c>
      <c r="T1193" s="2" t="s">
        <v>14205</v>
      </c>
      <c r="U1193" s="2" t="s">
        <v>14206</v>
      </c>
      <c r="V1193" s="2" t="s">
        <v>14207</v>
      </c>
      <c r="W1193" s="2" t="s">
        <v>14208</v>
      </c>
      <c r="X1193" s="2" t="s">
        <v>14209</v>
      </c>
      <c r="Y1193">
        <v>1716.42</v>
      </c>
      <c r="Z1193">
        <v>1705.74</v>
      </c>
      <c r="AA1193">
        <v>0.90720989936948604</v>
      </c>
      <c r="AB1193" s="2" t="s">
        <v>14210</v>
      </c>
      <c r="AC1193">
        <v>-1</v>
      </c>
      <c r="AD1193">
        <v>1</v>
      </c>
      <c r="AE1193" s="4">
        <v>0.6</v>
      </c>
      <c r="AF1193">
        <v>0</v>
      </c>
      <c r="AG1193">
        <v>0</v>
      </c>
    </row>
    <row r="1194" spans="1:33" x14ac:dyDescent="0.3">
      <c r="A1194">
        <v>1391</v>
      </c>
      <c r="B1194" s="1">
        <v>45222.853472222225</v>
      </c>
      <c r="C1194">
        <v>1711.53</v>
      </c>
      <c r="D1194">
        <v>1711.57</v>
      </c>
      <c r="E1194">
        <v>1708.95</v>
      </c>
      <c r="F1194">
        <v>1710.22</v>
      </c>
      <c r="G1194">
        <v>2419.3270000000002</v>
      </c>
      <c r="H1194" s="2" t="s">
        <v>14211</v>
      </c>
      <c r="I1194" s="2" t="s">
        <v>14212</v>
      </c>
      <c r="J1194" s="2" t="s">
        <v>14213</v>
      </c>
      <c r="K1194" s="2" t="s">
        <v>14214</v>
      </c>
      <c r="L1194" s="2" t="s">
        <v>14215</v>
      </c>
      <c r="M1194">
        <v>-0.16712526046250301</v>
      </c>
      <c r="N1194">
        <v>1707.4806000000001</v>
      </c>
      <c r="O1194">
        <v>1696.2411999999999</v>
      </c>
      <c r="P1194" s="2" t="s">
        <v>14216</v>
      </c>
      <c r="Q1194" s="2" t="s">
        <v>14217</v>
      </c>
      <c r="R1194" s="2" t="s">
        <v>14218</v>
      </c>
      <c r="S1194">
        <v>-0.39092381043315</v>
      </c>
      <c r="T1194" s="2" t="s">
        <v>14219</v>
      </c>
      <c r="U1194" s="2" t="s">
        <v>14220</v>
      </c>
      <c r="V1194" s="2" t="s">
        <v>14221</v>
      </c>
      <c r="W1194" s="2" t="s">
        <v>14222</v>
      </c>
      <c r="X1194" s="2" t="s">
        <v>14223</v>
      </c>
      <c r="Y1194">
        <v>1716.42</v>
      </c>
      <c r="Z1194">
        <v>1705.74</v>
      </c>
      <c r="AA1194" s="2" t="s">
        <v>14224</v>
      </c>
      <c r="AB1194">
        <v>0.99847588006572097</v>
      </c>
      <c r="AC1194">
        <v>-1</v>
      </c>
      <c r="AD1194">
        <v>0</v>
      </c>
      <c r="AE1194" s="4">
        <v>0</v>
      </c>
      <c r="AF1194">
        <v>0</v>
      </c>
      <c r="AG1194">
        <v>0</v>
      </c>
    </row>
    <row r="1195" spans="1:33" x14ac:dyDescent="0.3">
      <c r="A1195">
        <v>1392</v>
      </c>
      <c r="B1195" s="1">
        <v>45222.854166666664</v>
      </c>
      <c r="C1195">
        <v>1710.22</v>
      </c>
      <c r="D1195">
        <v>1712.67</v>
      </c>
      <c r="E1195">
        <v>1710.12</v>
      </c>
      <c r="F1195">
        <v>1712.66</v>
      </c>
      <c r="G1195">
        <v>3095.1039999999998</v>
      </c>
      <c r="H1195" s="2" t="s">
        <v>14225</v>
      </c>
      <c r="I1195" s="2" t="s">
        <v>14226</v>
      </c>
      <c r="J1195" s="2" t="s">
        <v>14227</v>
      </c>
      <c r="K1195" s="2" t="s">
        <v>14228</v>
      </c>
      <c r="L1195" s="2" t="s">
        <v>14229</v>
      </c>
      <c r="M1195">
        <v>-0.119275197065228</v>
      </c>
      <c r="N1195">
        <v>1707.7303999999999</v>
      </c>
      <c r="O1195">
        <v>1696.3432</v>
      </c>
      <c r="P1195">
        <v>1707.687776</v>
      </c>
      <c r="Q1195">
        <v>1696.4053879999999</v>
      </c>
      <c r="R1195" s="2" t="s">
        <v>14230</v>
      </c>
      <c r="S1195" s="2" t="s">
        <v>14231</v>
      </c>
      <c r="T1195" s="2" t="s">
        <v>14232</v>
      </c>
      <c r="U1195" s="2" t="s">
        <v>14233</v>
      </c>
      <c r="V1195" s="2" t="s">
        <v>14234</v>
      </c>
      <c r="W1195" s="2" t="s">
        <v>14235</v>
      </c>
      <c r="X1195" s="2" t="s">
        <v>14236</v>
      </c>
      <c r="Y1195">
        <v>1716.42</v>
      </c>
      <c r="Z1195">
        <v>1705.88</v>
      </c>
      <c r="AA1195" s="2" t="s">
        <v>14237</v>
      </c>
      <c r="AB1195" s="2" t="s">
        <v>14238</v>
      </c>
      <c r="AC1195">
        <v>0</v>
      </c>
      <c r="AD1195">
        <v>1</v>
      </c>
      <c r="AE1195" s="4">
        <v>0.6</v>
      </c>
      <c r="AF1195">
        <v>0</v>
      </c>
      <c r="AG1195">
        <v>0</v>
      </c>
    </row>
    <row r="1196" spans="1:33" x14ac:dyDescent="0.3">
      <c r="A1196">
        <v>1393</v>
      </c>
      <c r="B1196" s="1">
        <v>45222.854861111111</v>
      </c>
      <c r="C1196">
        <v>1712.66</v>
      </c>
      <c r="D1196">
        <v>1713</v>
      </c>
      <c r="E1196">
        <v>1711.33</v>
      </c>
      <c r="F1196">
        <v>1712.02</v>
      </c>
      <c r="G1196">
        <v>2505.9870000000001</v>
      </c>
      <c r="H1196" s="2" t="s">
        <v>14239</v>
      </c>
      <c r="I1196" s="2" t="s">
        <v>14240</v>
      </c>
      <c r="J1196" s="2" t="s">
        <v>14241</v>
      </c>
      <c r="K1196" s="2" t="s">
        <v>14242</v>
      </c>
      <c r="L1196" s="2" t="s">
        <v>14243</v>
      </c>
      <c r="M1196">
        <v>-0.137456728901446</v>
      </c>
      <c r="N1196">
        <v>1707.9356</v>
      </c>
      <c r="O1196">
        <v>1696.4582</v>
      </c>
      <c r="P1196" s="2" t="s">
        <v>14244</v>
      </c>
      <c r="Q1196">
        <v>1696.4999680000001</v>
      </c>
      <c r="R1196" s="2" t="s">
        <v>14245</v>
      </c>
      <c r="S1196" s="2" t="s">
        <v>14246</v>
      </c>
      <c r="T1196" s="2" t="s">
        <v>14247</v>
      </c>
      <c r="U1196" s="2" t="s">
        <v>14248</v>
      </c>
      <c r="V1196" s="2" t="s">
        <v>14249</v>
      </c>
      <c r="W1196" s="2" t="s">
        <v>14250</v>
      </c>
      <c r="X1196" s="2" t="s">
        <v>14251</v>
      </c>
      <c r="Y1196">
        <v>1716.42</v>
      </c>
      <c r="Z1196">
        <v>1706.26</v>
      </c>
      <c r="AA1196" s="2" t="s">
        <v>14252</v>
      </c>
      <c r="AB1196" s="2" t="s">
        <v>14253</v>
      </c>
      <c r="AC1196">
        <v>1</v>
      </c>
      <c r="AD1196">
        <v>1</v>
      </c>
      <c r="AE1196" s="4">
        <v>0.8</v>
      </c>
      <c r="AF1196">
        <v>0</v>
      </c>
      <c r="AG1196">
        <v>0</v>
      </c>
    </row>
    <row r="1197" spans="1:33" x14ac:dyDescent="0.3">
      <c r="A1197">
        <v>1394</v>
      </c>
      <c r="B1197" s="1">
        <v>45222.855555555558</v>
      </c>
      <c r="C1197">
        <v>1712.01</v>
      </c>
      <c r="D1197">
        <v>1712.45</v>
      </c>
      <c r="E1197">
        <v>1711.27</v>
      </c>
      <c r="F1197">
        <v>1711.67</v>
      </c>
      <c r="G1197">
        <v>2039.7719999999999</v>
      </c>
      <c r="H1197" s="2" t="s">
        <v>14254</v>
      </c>
      <c r="I1197" s="2" t="s">
        <v>14255</v>
      </c>
      <c r="J1197" s="2" t="s">
        <v>14256</v>
      </c>
      <c r="K1197" s="2" t="s">
        <v>14257</v>
      </c>
      <c r="L1197" s="2" t="s">
        <v>14258</v>
      </c>
      <c r="M1197">
        <v>-0.17725206524588</v>
      </c>
      <c r="N1197">
        <v>1708.1322</v>
      </c>
      <c r="O1197">
        <v>1696.5650000000001</v>
      </c>
      <c r="P1197" s="2" t="s">
        <v>14259</v>
      </c>
      <c r="Q1197">
        <v>1696.610318</v>
      </c>
      <c r="R1197" s="2" t="s">
        <v>14260</v>
      </c>
      <c r="S1197" s="2" t="s">
        <v>14261</v>
      </c>
      <c r="T1197" s="2" t="s">
        <v>14262</v>
      </c>
      <c r="U1197" s="2" t="s">
        <v>14263</v>
      </c>
      <c r="V1197" s="2" t="s">
        <v>14264</v>
      </c>
      <c r="W1197" s="2" t="s">
        <v>14265</v>
      </c>
      <c r="X1197" s="2" t="s">
        <v>14266</v>
      </c>
      <c r="Y1197">
        <v>1716.42</v>
      </c>
      <c r="Z1197">
        <v>1706.26</v>
      </c>
      <c r="AA1197" s="2" t="s">
        <v>14267</v>
      </c>
      <c r="AB1197" s="2" t="s">
        <v>14268</v>
      </c>
      <c r="AC1197">
        <v>0</v>
      </c>
      <c r="AD1197">
        <v>1</v>
      </c>
      <c r="AE1197" s="4">
        <v>0.6</v>
      </c>
      <c r="AF1197">
        <v>0</v>
      </c>
      <c r="AG1197">
        <v>0</v>
      </c>
    </row>
    <row r="1198" spans="1:33" x14ac:dyDescent="0.3">
      <c r="A1198">
        <v>1395</v>
      </c>
      <c r="B1198" s="1">
        <v>45222.856249999997</v>
      </c>
      <c r="C1198">
        <v>1711.67</v>
      </c>
      <c r="D1198">
        <v>1716</v>
      </c>
      <c r="E1198">
        <v>1711.37</v>
      </c>
      <c r="F1198">
        <v>1715</v>
      </c>
      <c r="G1198">
        <v>4752.2330000000002</v>
      </c>
      <c r="H1198" s="2" t="s">
        <v>14269</v>
      </c>
      <c r="I1198" s="2" t="s">
        <v>14270</v>
      </c>
      <c r="J1198" s="2" t="s">
        <v>14271</v>
      </c>
      <c r="K1198" s="2" t="s">
        <v>14272</v>
      </c>
      <c r="L1198" s="2" t="s">
        <v>14273</v>
      </c>
      <c r="M1198">
        <v>6.7446179224821502E-3</v>
      </c>
      <c r="N1198">
        <v>1708.3843999999999</v>
      </c>
      <c r="O1198">
        <v>1696.6854000000001</v>
      </c>
      <c r="P1198">
        <v>1708.4069119999999</v>
      </c>
      <c r="Q1198">
        <v>1696.74935</v>
      </c>
      <c r="R1198" s="2" t="s">
        <v>14274</v>
      </c>
      <c r="S1198" s="2" t="s">
        <v>14275</v>
      </c>
      <c r="T1198" s="2" t="s">
        <v>14276</v>
      </c>
      <c r="U1198" s="2" t="s">
        <v>14277</v>
      </c>
      <c r="V1198" s="2" t="s">
        <v>14278</v>
      </c>
      <c r="W1198" s="2" t="s">
        <v>14279</v>
      </c>
      <c r="X1198" s="2" t="s">
        <v>14280</v>
      </c>
      <c r="Y1198">
        <v>1716.42</v>
      </c>
      <c r="Z1198">
        <v>1706.26</v>
      </c>
      <c r="AA1198" s="2" t="s">
        <v>14281</v>
      </c>
      <c r="AB1198" s="2" t="s">
        <v>14282</v>
      </c>
      <c r="AC1198">
        <v>0</v>
      </c>
      <c r="AD1198">
        <v>1</v>
      </c>
      <c r="AE1198" s="4">
        <v>0.6</v>
      </c>
      <c r="AF1198">
        <v>0</v>
      </c>
      <c r="AG1198">
        <v>0</v>
      </c>
    </row>
    <row r="1199" spans="1:33" x14ac:dyDescent="0.3">
      <c r="A1199">
        <v>1396</v>
      </c>
      <c r="B1199" s="1">
        <v>45222.856944444444</v>
      </c>
      <c r="C1199">
        <v>1715</v>
      </c>
      <c r="D1199">
        <v>1716.2</v>
      </c>
      <c r="E1199">
        <v>1714.4</v>
      </c>
      <c r="F1199">
        <v>1714.7</v>
      </c>
      <c r="G1199">
        <v>3204.6909999999998</v>
      </c>
      <c r="H1199" s="2" t="s">
        <v>14283</v>
      </c>
      <c r="I1199" s="2" t="s">
        <v>14284</v>
      </c>
      <c r="J1199" s="2" t="s">
        <v>14285</v>
      </c>
      <c r="K1199" s="2" t="s">
        <v>14286</v>
      </c>
      <c r="L1199" s="2" t="s">
        <v>14287</v>
      </c>
      <c r="M1199">
        <v>8.9690901171107104E-2</v>
      </c>
      <c r="N1199">
        <v>1708.6415999999999</v>
      </c>
      <c r="O1199">
        <v>1696.806</v>
      </c>
      <c r="P1199" s="2" t="s">
        <v>14288</v>
      </c>
      <c r="Q1199">
        <v>1696.865546</v>
      </c>
      <c r="R1199" s="2" t="s">
        <v>14289</v>
      </c>
      <c r="S1199" s="2" t="s">
        <v>14290</v>
      </c>
      <c r="T1199" s="2" t="s">
        <v>14291</v>
      </c>
      <c r="U1199" s="2" t="s">
        <v>14292</v>
      </c>
      <c r="V1199" s="2" t="s">
        <v>14293</v>
      </c>
      <c r="W1199" s="2" t="s">
        <v>14294</v>
      </c>
      <c r="X1199">
        <v>1716.9</v>
      </c>
      <c r="Y1199">
        <v>1716.42</v>
      </c>
      <c r="Z1199">
        <v>1706.88</v>
      </c>
      <c r="AA1199" s="2" t="s">
        <v>14295</v>
      </c>
      <c r="AB1199" s="2" t="s">
        <v>14296</v>
      </c>
      <c r="AC1199">
        <v>1</v>
      </c>
      <c r="AD1199">
        <v>1</v>
      </c>
      <c r="AE1199" s="4">
        <v>0.8</v>
      </c>
      <c r="AF1199">
        <v>0</v>
      </c>
      <c r="AG1199">
        <v>0</v>
      </c>
    </row>
    <row r="1200" spans="1:33" x14ac:dyDescent="0.3">
      <c r="A1200">
        <v>1397</v>
      </c>
      <c r="B1200" s="1">
        <v>45222.857638888891</v>
      </c>
      <c r="C1200">
        <v>1714.71</v>
      </c>
      <c r="D1200">
        <v>1716.89</v>
      </c>
      <c r="E1200">
        <v>1714.66</v>
      </c>
      <c r="F1200">
        <v>1716.27</v>
      </c>
      <c r="G1200">
        <v>2298.27</v>
      </c>
      <c r="H1200" s="2" t="s">
        <v>14297</v>
      </c>
      <c r="I1200" s="2" t="s">
        <v>14298</v>
      </c>
      <c r="J1200" s="2" t="s">
        <v>14299</v>
      </c>
      <c r="K1200" s="2" t="s">
        <v>14300</v>
      </c>
      <c r="L1200" s="2" t="s">
        <v>14301</v>
      </c>
      <c r="M1200" s="2" t="s">
        <v>14302</v>
      </c>
      <c r="N1200">
        <v>1708.9074000000001</v>
      </c>
      <c r="O1200">
        <v>1696.9536000000001</v>
      </c>
      <c r="P1200" s="2" t="s">
        <v>14303</v>
      </c>
      <c r="Q1200" s="2" t="s">
        <v>14304</v>
      </c>
      <c r="R1200" s="2" t="s">
        <v>14305</v>
      </c>
      <c r="S1200" s="2" t="s">
        <v>14306</v>
      </c>
      <c r="T1200" s="2" t="s">
        <v>14307</v>
      </c>
      <c r="U1200" s="2" t="s">
        <v>14308</v>
      </c>
      <c r="V1200" s="2" t="s">
        <v>14309</v>
      </c>
      <c r="W1200" s="2" t="s">
        <v>14310</v>
      </c>
      <c r="X1200" s="2" t="s">
        <v>14311</v>
      </c>
      <c r="Y1200">
        <v>1716.89</v>
      </c>
      <c r="Z1200">
        <v>1706.88</v>
      </c>
      <c r="AA1200" s="2" t="s">
        <v>14312</v>
      </c>
      <c r="AB1200" s="2" t="s">
        <v>14313</v>
      </c>
      <c r="AC1200">
        <v>1</v>
      </c>
      <c r="AD1200">
        <v>1</v>
      </c>
      <c r="AE1200" s="4">
        <v>0.8</v>
      </c>
      <c r="AF1200">
        <v>0</v>
      </c>
      <c r="AG1200">
        <v>0</v>
      </c>
    </row>
    <row r="1201" spans="1:33" x14ac:dyDescent="0.3">
      <c r="A1201">
        <v>1398</v>
      </c>
      <c r="B1201" s="1">
        <v>45222.85833333333</v>
      </c>
      <c r="C1201">
        <v>1716.26</v>
      </c>
      <c r="D1201">
        <v>1719.7</v>
      </c>
      <c r="E1201">
        <v>1716.2</v>
      </c>
      <c r="F1201">
        <v>1717.73</v>
      </c>
      <c r="G1201">
        <v>14642.334000000001</v>
      </c>
      <c r="H1201" s="2" t="s">
        <v>14314</v>
      </c>
      <c r="I1201" s="2" t="s">
        <v>14315</v>
      </c>
      <c r="J1201" s="2" t="s">
        <v>14316</v>
      </c>
      <c r="K1201" s="2" t="s">
        <v>14317</v>
      </c>
      <c r="L1201">
        <v>1.5853033295863701</v>
      </c>
      <c r="M1201" s="2" t="s">
        <v>14318</v>
      </c>
      <c r="N1201">
        <v>1709.2028</v>
      </c>
      <c r="O1201">
        <v>1697.1248000000001</v>
      </c>
      <c r="P1201">
        <v>1709.2603039999999</v>
      </c>
      <c r="Q1201">
        <v>1697.161364</v>
      </c>
      <c r="R1201" s="2" t="s">
        <v>14319</v>
      </c>
      <c r="S1201" s="2" t="s">
        <v>14320</v>
      </c>
      <c r="T1201" s="2" t="s">
        <v>14321</v>
      </c>
      <c r="U1201" s="2" t="s">
        <v>14322</v>
      </c>
      <c r="V1201" s="2" t="s">
        <v>14323</v>
      </c>
      <c r="W1201" s="2" t="s">
        <v>14324</v>
      </c>
      <c r="X1201" s="2" t="s">
        <v>14325</v>
      </c>
      <c r="Y1201">
        <v>1719.7</v>
      </c>
      <c r="Z1201">
        <v>1707.63</v>
      </c>
      <c r="AA1201" s="2" t="s">
        <v>14326</v>
      </c>
      <c r="AB1201" s="2" t="s">
        <v>14327</v>
      </c>
      <c r="AC1201">
        <v>1</v>
      </c>
      <c r="AD1201">
        <v>1</v>
      </c>
      <c r="AE1201" s="4">
        <v>0.8</v>
      </c>
      <c r="AF1201">
        <v>0</v>
      </c>
      <c r="AG1201">
        <v>0</v>
      </c>
    </row>
    <row r="1202" spans="1:33" x14ac:dyDescent="0.3">
      <c r="A1202">
        <v>1399</v>
      </c>
      <c r="B1202" s="1">
        <v>45222.859027777777</v>
      </c>
      <c r="C1202">
        <v>1717.73</v>
      </c>
      <c r="D1202">
        <v>1723.08</v>
      </c>
      <c r="E1202">
        <v>1717.44</v>
      </c>
      <c r="F1202">
        <v>1722.48</v>
      </c>
      <c r="G1202">
        <v>17929.580999999998</v>
      </c>
      <c r="H1202" s="2" t="s">
        <v>14328</v>
      </c>
      <c r="I1202" s="2" t="s">
        <v>14329</v>
      </c>
      <c r="J1202" s="2" t="s">
        <v>14330</v>
      </c>
      <c r="K1202" s="2" t="s">
        <v>14331</v>
      </c>
      <c r="L1202" s="2" t="s">
        <v>14332</v>
      </c>
      <c r="M1202" s="2" t="s">
        <v>14333</v>
      </c>
      <c r="N1202">
        <v>1709.5853999999999</v>
      </c>
      <c r="O1202">
        <v>1697.3137999999999</v>
      </c>
      <c r="P1202">
        <v>1709.733888</v>
      </c>
      <c r="Q1202">
        <v>1697.3783519999999</v>
      </c>
      <c r="R1202" s="2" t="s">
        <v>14334</v>
      </c>
      <c r="S1202" s="2" t="s">
        <v>14335</v>
      </c>
      <c r="T1202">
        <v>1721</v>
      </c>
      <c r="U1202">
        <v>1718.92</v>
      </c>
      <c r="V1202" s="2" t="s">
        <v>14336</v>
      </c>
      <c r="W1202">
        <v>1724.56</v>
      </c>
      <c r="X1202" s="2" t="s">
        <v>14337</v>
      </c>
      <c r="Y1202">
        <v>1723.08</v>
      </c>
      <c r="Z1202">
        <v>1707.83</v>
      </c>
      <c r="AA1202" s="2" t="s">
        <v>14338</v>
      </c>
      <c r="AB1202" s="2" t="s">
        <v>14339</v>
      </c>
      <c r="AC1202">
        <v>1</v>
      </c>
      <c r="AD1202">
        <v>1</v>
      </c>
      <c r="AE1202" s="4">
        <v>0.8</v>
      </c>
      <c r="AF1202">
        <v>0</v>
      </c>
      <c r="AG1202">
        <v>0</v>
      </c>
    </row>
    <row r="1203" spans="1:33" x14ac:dyDescent="0.3">
      <c r="A1203">
        <v>1400</v>
      </c>
      <c r="B1203" s="1">
        <v>45222.859722222223</v>
      </c>
      <c r="C1203">
        <v>1722.46</v>
      </c>
      <c r="D1203">
        <v>1722.46</v>
      </c>
      <c r="E1203">
        <v>1717.76</v>
      </c>
      <c r="F1203">
        <v>1719.28</v>
      </c>
      <c r="G1203">
        <v>10501.829</v>
      </c>
      <c r="H1203" s="2" t="s">
        <v>14340</v>
      </c>
      <c r="I1203" s="2" t="s">
        <v>14341</v>
      </c>
      <c r="J1203" s="2" t="s">
        <v>14342</v>
      </c>
      <c r="K1203" s="2" t="s">
        <v>14343</v>
      </c>
      <c r="L1203" s="2" t="s">
        <v>14344</v>
      </c>
      <c r="M1203" s="2" t="s">
        <v>14345</v>
      </c>
      <c r="N1203">
        <v>1709.8996</v>
      </c>
      <c r="O1203">
        <v>1697.4780000000001</v>
      </c>
      <c r="P1203" s="2" t="s">
        <v>14346</v>
      </c>
      <c r="Q1203" s="2" t="s">
        <v>14347</v>
      </c>
      <c r="R1203" s="2" t="s">
        <v>14348</v>
      </c>
      <c r="S1203" s="2" t="s">
        <v>14349</v>
      </c>
      <c r="T1203" s="2" t="s">
        <v>14350</v>
      </c>
      <c r="U1203" s="2" t="s">
        <v>14351</v>
      </c>
      <c r="V1203" s="2" t="s">
        <v>14352</v>
      </c>
      <c r="W1203" s="2" t="s">
        <v>14353</v>
      </c>
      <c r="X1203" s="2" t="s">
        <v>14354</v>
      </c>
      <c r="Y1203">
        <v>1723.08</v>
      </c>
      <c r="Z1203">
        <v>1708.59</v>
      </c>
      <c r="AA1203" s="2" t="s">
        <v>14355</v>
      </c>
      <c r="AB1203" s="2" t="s">
        <v>14356</v>
      </c>
      <c r="AC1203">
        <v>1</v>
      </c>
      <c r="AD1203">
        <v>1</v>
      </c>
      <c r="AE1203" s="4">
        <v>0.8</v>
      </c>
      <c r="AF1203">
        <v>0</v>
      </c>
      <c r="AG1203">
        <v>0</v>
      </c>
    </row>
    <row r="1204" spans="1:33" x14ac:dyDescent="0.3">
      <c r="A1204">
        <v>1401</v>
      </c>
      <c r="B1204" s="1">
        <v>45222.86041666667</v>
      </c>
      <c r="C1204">
        <v>1719.28</v>
      </c>
      <c r="D1204">
        <v>1719.43</v>
      </c>
      <c r="E1204">
        <v>1717.98</v>
      </c>
      <c r="F1204">
        <v>1717.98</v>
      </c>
      <c r="G1204">
        <v>2380.105</v>
      </c>
      <c r="H1204">
        <v>56.321401370906202</v>
      </c>
      <c r="I1204" s="2" t="s">
        <v>14357</v>
      </c>
      <c r="J1204" s="2" t="s">
        <v>14358</v>
      </c>
      <c r="K1204" s="2" t="s">
        <v>14359</v>
      </c>
      <c r="L1204">
        <v>2.0858875899922098</v>
      </c>
      <c r="M1204" s="2" t="s">
        <v>14360</v>
      </c>
      <c r="N1204">
        <v>1710.1858</v>
      </c>
      <c r="O1204">
        <v>1697.646</v>
      </c>
      <c r="P1204">
        <v>1710.222816</v>
      </c>
      <c r="Q1204">
        <v>1697.6830199999999</v>
      </c>
      <c r="R1204" s="2" t="s">
        <v>14361</v>
      </c>
      <c r="S1204" s="2" t="s">
        <v>14362</v>
      </c>
      <c r="T1204" s="2" t="s">
        <v>14363</v>
      </c>
      <c r="U1204" s="2" t="s">
        <v>14364</v>
      </c>
      <c r="V1204" s="2" t="s">
        <v>14365</v>
      </c>
      <c r="W1204" s="2" t="s">
        <v>14366</v>
      </c>
      <c r="X1204" s="2" t="s">
        <v>14367</v>
      </c>
      <c r="Y1204">
        <v>1723.08</v>
      </c>
      <c r="Z1204">
        <v>1708.59</v>
      </c>
      <c r="AA1204" s="2" t="s">
        <v>14368</v>
      </c>
      <c r="AB1204" s="2" t="s">
        <v>14369</v>
      </c>
      <c r="AC1204">
        <v>0</v>
      </c>
      <c r="AD1204">
        <v>1</v>
      </c>
      <c r="AE1204" s="4">
        <v>0.6</v>
      </c>
      <c r="AF1204">
        <v>0</v>
      </c>
      <c r="AG1204">
        <v>0</v>
      </c>
    </row>
    <row r="1205" spans="1:33" x14ac:dyDescent="0.3">
      <c r="A1205">
        <v>1402</v>
      </c>
      <c r="B1205" s="1">
        <v>45222.861111111109</v>
      </c>
      <c r="C1205">
        <v>1717.99</v>
      </c>
      <c r="D1205">
        <v>1719.41</v>
      </c>
      <c r="E1205">
        <v>1717.54</v>
      </c>
      <c r="F1205">
        <v>1719.08</v>
      </c>
      <c r="G1205">
        <v>2196.422</v>
      </c>
      <c r="H1205" s="2" t="s">
        <v>14370</v>
      </c>
      <c r="I1205" s="2" t="s">
        <v>14371</v>
      </c>
      <c r="J1205" s="2" t="s">
        <v>14372</v>
      </c>
      <c r="K1205" s="2" t="s">
        <v>14373</v>
      </c>
      <c r="L1205" s="2" t="s">
        <v>14374</v>
      </c>
      <c r="M1205" s="2" t="s">
        <v>14375</v>
      </c>
      <c r="N1205">
        <v>1710.5373999999999</v>
      </c>
      <c r="O1205">
        <v>1697.8091999999999</v>
      </c>
      <c r="P1205">
        <v>1710.5415680000001</v>
      </c>
      <c r="Q1205">
        <v>1697.86034</v>
      </c>
      <c r="R1205" s="2" t="s">
        <v>14376</v>
      </c>
      <c r="S1205" s="2" t="s">
        <v>14377</v>
      </c>
      <c r="T1205" s="2" t="s">
        <v>14378</v>
      </c>
      <c r="U1205" s="2" t="s">
        <v>14379</v>
      </c>
      <c r="V1205" s="2" t="s">
        <v>14380</v>
      </c>
      <c r="W1205" s="2" t="s">
        <v>14381</v>
      </c>
      <c r="X1205" s="2" t="s">
        <v>14382</v>
      </c>
      <c r="Y1205">
        <v>1723.08</v>
      </c>
      <c r="Z1205">
        <v>1708.59</v>
      </c>
      <c r="AA1205" s="2" t="s">
        <v>14383</v>
      </c>
      <c r="AB1205" s="2" t="s">
        <v>14384</v>
      </c>
      <c r="AC1205">
        <v>-1</v>
      </c>
      <c r="AD1205">
        <v>1</v>
      </c>
      <c r="AE1205" s="4">
        <v>0.6</v>
      </c>
      <c r="AF1205">
        <v>0</v>
      </c>
      <c r="AG1205">
        <v>0</v>
      </c>
    </row>
    <row r="1206" spans="1:33" x14ac:dyDescent="0.3">
      <c r="A1206">
        <v>1403</v>
      </c>
      <c r="B1206" s="1">
        <v>45222.861805555556</v>
      </c>
      <c r="C1206">
        <v>1719.07</v>
      </c>
      <c r="D1206">
        <v>1721.09</v>
      </c>
      <c r="E1206">
        <v>1718.3</v>
      </c>
      <c r="F1206">
        <v>1720</v>
      </c>
      <c r="G1206">
        <v>7364.8180000000002</v>
      </c>
      <c r="H1206" s="2" t="s">
        <v>14385</v>
      </c>
      <c r="I1206" s="2" t="s">
        <v>14386</v>
      </c>
      <c r="J1206" s="2" t="s">
        <v>14387</v>
      </c>
      <c r="K1206" s="2" t="s">
        <v>14388</v>
      </c>
      <c r="L1206" s="2" t="s">
        <v>14389</v>
      </c>
      <c r="M1206" s="2" t="s">
        <v>14390</v>
      </c>
      <c r="N1206">
        <v>1710.8532</v>
      </c>
      <c r="O1206">
        <v>1697.9775999999999</v>
      </c>
      <c r="P1206" s="2" t="s">
        <v>14391</v>
      </c>
      <c r="Q1206">
        <v>1698.0311079999999</v>
      </c>
      <c r="R1206" s="2" t="s">
        <v>14392</v>
      </c>
      <c r="S1206" s="2" t="s">
        <v>14393</v>
      </c>
      <c r="T1206" s="2" t="s">
        <v>14394</v>
      </c>
      <c r="U1206" s="2" t="s">
        <v>14395</v>
      </c>
      <c r="V1206" s="2" t="s">
        <v>14396</v>
      </c>
      <c r="W1206" s="2" t="s">
        <v>14397</v>
      </c>
      <c r="X1206" s="2" t="s">
        <v>14398</v>
      </c>
      <c r="Y1206">
        <v>1723.08</v>
      </c>
      <c r="Z1206">
        <v>1708.95</v>
      </c>
      <c r="AA1206" s="2" t="s">
        <v>14399</v>
      </c>
      <c r="AB1206" s="2" t="s">
        <v>14400</v>
      </c>
      <c r="AC1206">
        <v>0</v>
      </c>
      <c r="AD1206">
        <v>1</v>
      </c>
      <c r="AE1206" s="4">
        <v>0.6</v>
      </c>
      <c r="AF1206">
        <v>0</v>
      </c>
      <c r="AG1206">
        <v>0</v>
      </c>
    </row>
    <row r="1207" spans="1:33" x14ac:dyDescent="0.3">
      <c r="A1207">
        <v>1404</v>
      </c>
      <c r="B1207" s="1">
        <v>45222.862500000003</v>
      </c>
      <c r="C1207">
        <v>1720</v>
      </c>
      <c r="D1207">
        <v>1720.01</v>
      </c>
      <c r="E1207">
        <v>1717.52</v>
      </c>
      <c r="F1207">
        <v>1717.98</v>
      </c>
      <c r="G1207">
        <v>3514.4679999999998</v>
      </c>
      <c r="H1207" s="2" t="s">
        <v>14401</v>
      </c>
      <c r="I1207" s="2" t="s">
        <v>14402</v>
      </c>
      <c r="J1207" s="2" t="s">
        <v>14403</v>
      </c>
      <c r="K1207" s="2" t="s">
        <v>14404</v>
      </c>
      <c r="L1207" s="2" t="s">
        <v>14405</v>
      </c>
      <c r="M1207" s="2" t="s">
        <v>14406</v>
      </c>
      <c r="N1207">
        <v>1711.0730000000001</v>
      </c>
      <c r="O1207">
        <v>1698.1353999999999</v>
      </c>
      <c r="P1207">
        <v>1711.1382719999999</v>
      </c>
      <c r="Q1207">
        <v>1698.1776239999999</v>
      </c>
      <c r="R1207" s="2" t="s">
        <v>14407</v>
      </c>
      <c r="S1207" s="2" t="s">
        <v>14408</v>
      </c>
      <c r="T1207" s="2" t="s">
        <v>14409</v>
      </c>
      <c r="U1207" s="2" t="s">
        <v>14410</v>
      </c>
      <c r="V1207" s="2" t="s">
        <v>14411</v>
      </c>
      <c r="W1207" s="2" t="s">
        <v>14412</v>
      </c>
      <c r="X1207" s="2" t="s">
        <v>14413</v>
      </c>
      <c r="Y1207">
        <v>1723.08</v>
      </c>
      <c r="Z1207">
        <v>1708.95</v>
      </c>
      <c r="AA1207" s="2" t="s">
        <v>14414</v>
      </c>
      <c r="AB1207" s="2" t="s">
        <v>14415</v>
      </c>
      <c r="AC1207">
        <v>0</v>
      </c>
      <c r="AD1207">
        <v>1</v>
      </c>
      <c r="AE1207" s="4">
        <v>0.6</v>
      </c>
      <c r="AF1207">
        <v>0</v>
      </c>
      <c r="AG1207">
        <v>0</v>
      </c>
    </row>
    <row r="1208" spans="1:33" x14ac:dyDescent="0.3">
      <c r="A1208">
        <v>1405</v>
      </c>
      <c r="B1208" s="1">
        <v>45222.863194444442</v>
      </c>
      <c r="C1208">
        <v>1717.98</v>
      </c>
      <c r="D1208">
        <v>1717.99</v>
      </c>
      <c r="E1208">
        <v>1713.5</v>
      </c>
      <c r="F1208">
        <v>1713.93</v>
      </c>
      <c r="G1208">
        <v>7708.06</v>
      </c>
      <c r="H1208" s="2" t="s">
        <v>14416</v>
      </c>
      <c r="I1208" s="2" t="s">
        <v>14417</v>
      </c>
      <c r="J1208" s="2" t="s">
        <v>14418</v>
      </c>
      <c r="K1208" s="2" t="s">
        <v>14419</v>
      </c>
      <c r="L1208" s="2" t="s">
        <v>14420</v>
      </c>
      <c r="M1208">
        <v>-0.167872774373893</v>
      </c>
      <c r="N1208">
        <v>1711.2041999999999</v>
      </c>
      <c r="O1208">
        <v>1698.279</v>
      </c>
      <c r="P1208">
        <v>1711.1872800000001</v>
      </c>
      <c r="Q1208">
        <v>1698.2933459999999</v>
      </c>
      <c r="R1208" s="2" t="s">
        <v>14421</v>
      </c>
      <c r="S1208">
        <v>-0.67161124434869601</v>
      </c>
      <c r="T1208">
        <v>1715.14</v>
      </c>
      <c r="U1208" s="2" t="s">
        <v>14422</v>
      </c>
      <c r="V1208">
        <v>1710.65</v>
      </c>
      <c r="W1208" s="2" t="s">
        <v>14423</v>
      </c>
      <c r="X1208">
        <v>1719.63</v>
      </c>
      <c r="Y1208">
        <v>1723.08</v>
      </c>
      <c r="Z1208">
        <v>1708.95</v>
      </c>
      <c r="AA1208" s="2" t="s">
        <v>14424</v>
      </c>
      <c r="AB1208" s="2" t="s">
        <v>14425</v>
      </c>
      <c r="AC1208">
        <v>-1</v>
      </c>
      <c r="AD1208">
        <v>0</v>
      </c>
      <c r="AE1208" s="4">
        <v>0</v>
      </c>
      <c r="AF1208">
        <v>0</v>
      </c>
      <c r="AG1208">
        <v>0</v>
      </c>
    </row>
    <row r="1209" spans="1:33" x14ac:dyDescent="0.3">
      <c r="A1209">
        <v>1406</v>
      </c>
      <c r="B1209" s="1">
        <v>45222.863888888889</v>
      </c>
      <c r="C1209">
        <v>1713.93</v>
      </c>
      <c r="D1209">
        <v>1715.4</v>
      </c>
      <c r="E1209">
        <v>1713.93</v>
      </c>
      <c r="F1209">
        <v>1715.15</v>
      </c>
      <c r="G1209">
        <v>2672.0889999999999</v>
      </c>
      <c r="H1209" s="2" t="s">
        <v>14426</v>
      </c>
      <c r="I1209" s="2" t="s">
        <v>14427</v>
      </c>
      <c r="J1209" s="2" t="s">
        <v>14428</v>
      </c>
      <c r="K1209" s="2" t="s">
        <v>14429</v>
      </c>
      <c r="L1209" s="2" t="s">
        <v>14430</v>
      </c>
      <c r="M1209">
        <v>-0.36266109503402699</v>
      </c>
      <c r="N1209">
        <v>1711.3822</v>
      </c>
      <c r="O1209">
        <v>1698.4295999999999</v>
      </c>
      <c r="P1209" s="2" t="s">
        <v>14431</v>
      </c>
      <c r="Q1209">
        <v>1698.4477099999999</v>
      </c>
      <c r="R1209" s="2" t="s">
        <v>14432</v>
      </c>
      <c r="S1209">
        <v>-0.92168430557035197</v>
      </c>
      <c r="T1209" s="2" t="s">
        <v>14433</v>
      </c>
      <c r="U1209" s="2" t="s">
        <v>14434</v>
      </c>
      <c r="V1209" s="2" t="s">
        <v>14435</v>
      </c>
      <c r="W1209" s="2" t="s">
        <v>14436</v>
      </c>
      <c r="X1209" s="2" t="s">
        <v>14437</v>
      </c>
      <c r="Y1209">
        <v>1723.08</v>
      </c>
      <c r="Z1209">
        <v>1708.95</v>
      </c>
      <c r="AA1209" s="2" t="s">
        <v>14438</v>
      </c>
      <c r="AB1209" s="2" t="s">
        <v>14439</v>
      </c>
      <c r="AC1209">
        <v>-1</v>
      </c>
      <c r="AD1209">
        <v>0</v>
      </c>
      <c r="AE1209" s="4">
        <v>0</v>
      </c>
      <c r="AF1209">
        <v>0</v>
      </c>
      <c r="AG1209">
        <v>0</v>
      </c>
    </row>
    <row r="1210" spans="1:33" x14ac:dyDescent="0.3">
      <c r="A1210">
        <v>1407</v>
      </c>
      <c r="B1210" s="1">
        <v>45222.864583333336</v>
      </c>
      <c r="C1210">
        <v>1715.14</v>
      </c>
      <c r="D1210">
        <v>1717</v>
      </c>
      <c r="E1210">
        <v>1714.07</v>
      </c>
      <c r="F1210">
        <v>1714.07</v>
      </c>
      <c r="G1210">
        <v>2297.4949999999999</v>
      </c>
      <c r="H1210" s="2" t="s">
        <v>14440</v>
      </c>
      <c r="I1210" s="2" t="s">
        <v>14441</v>
      </c>
      <c r="J1210" s="2" t="s">
        <v>14442</v>
      </c>
      <c r="K1210" s="2" t="s">
        <v>14443</v>
      </c>
      <c r="L1210" s="2" t="s">
        <v>14444</v>
      </c>
      <c r="M1210">
        <v>-0.55512511518819496</v>
      </c>
      <c r="N1210">
        <v>1711.5003999999999</v>
      </c>
      <c r="O1210">
        <v>1698.5940000000001</v>
      </c>
      <c r="P1210" s="2" t="s">
        <v>14445</v>
      </c>
      <c r="Q1210" s="2" t="s">
        <v>14446</v>
      </c>
      <c r="R1210" s="2" t="s">
        <v>14447</v>
      </c>
      <c r="S1210">
        <v>-1.28383380283617</v>
      </c>
      <c r="T1210" s="2" t="s">
        <v>14448</v>
      </c>
      <c r="U1210" s="2" t="s">
        <v>14449</v>
      </c>
      <c r="V1210" s="2" t="s">
        <v>14450</v>
      </c>
      <c r="W1210" s="2" t="s">
        <v>14451</v>
      </c>
      <c r="X1210" s="2" t="s">
        <v>14452</v>
      </c>
      <c r="Y1210">
        <v>1723.08</v>
      </c>
      <c r="Z1210">
        <v>1708.95</v>
      </c>
      <c r="AA1210" s="2" t="s">
        <v>14453</v>
      </c>
      <c r="AB1210" s="2" t="s">
        <v>14454</v>
      </c>
      <c r="AC1210">
        <v>0</v>
      </c>
      <c r="AD1210">
        <v>1</v>
      </c>
      <c r="AE1210" s="4">
        <v>0.4</v>
      </c>
      <c r="AF1210">
        <v>0</v>
      </c>
      <c r="AG1210">
        <v>0</v>
      </c>
    </row>
    <row r="1211" spans="1:33" x14ac:dyDescent="0.3">
      <c r="A1211">
        <v>1408</v>
      </c>
      <c r="B1211" s="1">
        <v>45222.865277777775</v>
      </c>
      <c r="C1211">
        <v>1714.08</v>
      </c>
      <c r="D1211">
        <v>1714.08</v>
      </c>
      <c r="E1211">
        <v>1711.72</v>
      </c>
      <c r="F1211">
        <v>1713.33</v>
      </c>
      <c r="G1211">
        <v>3644.7849999999999</v>
      </c>
      <c r="H1211" s="2" t="s">
        <v>14455</v>
      </c>
      <c r="I1211">
        <v>0</v>
      </c>
      <c r="J1211" s="2" t="s">
        <v>14456</v>
      </c>
      <c r="K1211" s="2" t="s">
        <v>14457</v>
      </c>
      <c r="L1211" s="2" t="s">
        <v>14458</v>
      </c>
      <c r="M1211">
        <v>-0.71307977872013895</v>
      </c>
      <c r="N1211">
        <v>1711.5971999999999</v>
      </c>
      <c r="O1211">
        <v>1698.7529</v>
      </c>
      <c r="P1211">
        <v>1711.573584</v>
      </c>
      <c r="Q1211">
        <v>1698.74136</v>
      </c>
      <c r="R1211">
        <v>47.486198221904203</v>
      </c>
      <c r="S1211">
        <v>-1.55072825145975</v>
      </c>
      <c r="T1211" s="2" t="s">
        <v>14459</v>
      </c>
      <c r="U1211" s="2" t="s">
        <v>14460</v>
      </c>
      <c r="V1211" s="2" t="s">
        <v>14461</v>
      </c>
      <c r="W1211" s="2" t="s">
        <v>14462</v>
      </c>
      <c r="X1211" s="2" t="s">
        <v>14463</v>
      </c>
      <c r="Y1211">
        <v>1723.08</v>
      </c>
      <c r="Z1211">
        <v>1708.95</v>
      </c>
      <c r="AA1211" s="2" t="s">
        <v>14464</v>
      </c>
      <c r="AB1211" s="2" t="s">
        <v>14465</v>
      </c>
      <c r="AC1211">
        <v>0</v>
      </c>
      <c r="AD1211">
        <v>1</v>
      </c>
      <c r="AE1211" s="4">
        <v>0.4</v>
      </c>
      <c r="AF1211">
        <v>0</v>
      </c>
      <c r="AG1211">
        <v>0</v>
      </c>
    </row>
    <row r="1212" spans="1:33" x14ac:dyDescent="0.3">
      <c r="A1212">
        <v>1409</v>
      </c>
      <c r="B1212" s="1">
        <v>45222.865972222222</v>
      </c>
      <c r="C1212">
        <v>1713.33</v>
      </c>
      <c r="D1212">
        <v>1714.58</v>
      </c>
      <c r="E1212">
        <v>1712.74</v>
      </c>
      <c r="F1212">
        <v>1713.99</v>
      </c>
      <c r="G1212">
        <v>1576.2650000000001</v>
      </c>
      <c r="H1212" s="2" t="s">
        <v>14466</v>
      </c>
      <c r="I1212">
        <v>0</v>
      </c>
      <c r="J1212" s="2" t="s">
        <v>14467</v>
      </c>
      <c r="K1212">
        <v>0.989757214219253</v>
      </c>
      <c r="L1212" s="2" t="s">
        <v>14468</v>
      </c>
      <c r="M1212">
        <v>-0.750154419207123</v>
      </c>
      <c r="N1212">
        <v>1711.6890000000001</v>
      </c>
      <c r="O1212">
        <v>1698.9137000000001</v>
      </c>
      <c r="P1212">
        <v>1711.692912</v>
      </c>
      <c r="Q1212" s="2" t="s">
        <v>14469</v>
      </c>
      <c r="R1212" s="2" t="s">
        <v>14470</v>
      </c>
      <c r="S1212">
        <v>-1.3089370484913101</v>
      </c>
      <c r="T1212" s="2" t="s">
        <v>14471</v>
      </c>
      <c r="U1212" s="2" t="s">
        <v>14472</v>
      </c>
      <c r="V1212" s="2" t="s">
        <v>14473</v>
      </c>
      <c r="W1212" s="2" t="s">
        <v>14474</v>
      </c>
      <c r="X1212" s="2" t="s">
        <v>14475</v>
      </c>
      <c r="Y1212">
        <v>1723.08</v>
      </c>
      <c r="Z1212">
        <v>1708.95</v>
      </c>
      <c r="AA1212">
        <v>0.93461739454589099</v>
      </c>
      <c r="AB1212" s="2" t="s">
        <v>14476</v>
      </c>
      <c r="AC1212">
        <v>-1</v>
      </c>
      <c r="AD1212">
        <v>0</v>
      </c>
      <c r="AE1212" s="4">
        <v>0</v>
      </c>
      <c r="AF1212">
        <v>0</v>
      </c>
      <c r="AG1212">
        <v>0</v>
      </c>
    </row>
    <row r="1213" spans="1:33" x14ac:dyDescent="0.3">
      <c r="A1213">
        <v>1410</v>
      </c>
      <c r="B1213" s="1">
        <v>45222.866666666669</v>
      </c>
      <c r="C1213">
        <v>1714</v>
      </c>
      <c r="D1213">
        <v>1714.44</v>
      </c>
      <c r="E1213">
        <v>1712.57</v>
      </c>
      <c r="F1213">
        <v>1713.09</v>
      </c>
      <c r="G1213">
        <v>2717.855</v>
      </c>
      <c r="H1213" s="2" t="s">
        <v>14477</v>
      </c>
      <c r="I1213">
        <v>0</v>
      </c>
      <c r="J1213">
        <v>0</v>
      </c>
      <c r="K1213" s="2" t="s">
        <v>14478</v>
      </c>
      <c r="L1213" s="2" t="s">
        <v>14479</v>
      </c>
      <c r="M1213">
        <v>-0.80736609106081902</v>
      </c>
      <c r="N1213">
        <v>1711.7742000000001</v>
      </c>
      <c r="O1213">
        <v>1699.0826</v>
      </c>
      <c r="P1213">
        <v>1711.74504</v>
      </c>
      <c r="Q1213" s="2" t="s">
        <v>14480</v>
      </c>
      <c r="R1213" s="2" t="s">
        <v>14481</v>
      </c>
      <c r="S1213">
        <v>-1.37739182468703</v>
      </c>
      <c r="T1213" s="2" t="s">
        <v>14482</v>
      </c>
      <c r="U1213" s="2" t="s">
        <v>14483</v>
      </c>
      <c r="V1213" s="2" t="s">
        <v>14484</v>
      </c>
      <c r="W1213" s="2" t="s">
        <v>14485</v>
      </c>
      <c r="X1213" s="2" t="s">
        <v>14486</v>
      </c>
      <c r="Y1213">
        <v>1723.08</v>
      </c>
      <c r="Z1213">
        <v>1708.95</v>
      </c>
      <c r="AA1213" s="2" t="s">
        <v>14487</v>
      </c>
      <c r="AB1213" s="2" t="s">
        <v>14488</v>
      </c>
      <c r="AC1213">
        <v>-1</v>
      </c>
      <c r="AD1213">
        <v>0</v>
      </c>
      <c r="AE1213" s="4">
        <v>0</v>
      </c>
      <c r="AF1213">
        <v>0</v>
      </c>
      <c r="AG1213">
        <v>0</v>
      </c>
    </row>
    <row r="1214" spans="1:33" x14ac:dyDescent="0.3">
      <c r="A1214">
        <v>1411</v>
      </c>
      <c r="B1214" s="1">
        <v>45222.867361111108</v>
      </c>
      <c r="C1214">
        <v>1713.1</v>
      </c>
      <c r="D1214">
        <v>1713.17</v>
      </c>
      <c r="E1214">
        <v>1711.71</v>
      </c>
      <c r="F1214">
        <v>1711.75</v>
      </c>
      <c r="G1214">
        <v>1623.893</v>
      </c>
      <c r="H1214" s="2" t="s">
        <v>14489</v>
      </c>
      <c r="I1214">
        <v>0</v>
      </c>
      <c r="J1214">
        <v>0</v>
      </c>
      <c r="K1214" s="2" t="s">
        <v>14490</v>
      </c>
      <c r="L1214" s="2" t="s">
        <v>14491</v>
      </c>
      <c r="M1214">
        <v>-0.90043975512484498</v>
      </c>
      <c r="N1214">
        <v>1711.8522</v>
      </c>
      <c r="O1214">
        <v>1699.2475999999999</v>
      </c>
      <c r="P1214">
        <v>1711.773232</v>
      </c>
      <c r="Q1214">
        <v>1699.2092740000001</v>
      </c>
      <c r="R1214" s="2" t="s">
        <v>14492</v>
      </c>
      <c r="S1214">
        <v>-1.70654224906797</v>
      </c>
      <c r="T1214">
        <v>1712.21</v>
      </c>
      <c r="U1214">
        <v>1711.25</v>
      </c>
      <c r="V1214">
        <v>1710.75</v>
      </c>
      <c r="W1214">
        <v>1712.71</v>
      </c>
      <c r="X1214">
        <v>1713.67</v>
      </c>
      <c r="Y1214">
        <v>1723.08</v>
      </c>
      <c r="Z1214">
        <v>1710.12</v>
      </c>
      <c r="AA1214" s="2" t="s">
        <v>14493</v>
      </c>
      <c r="AB1214" s="2" t="s">
        <v>14494</v>
      </c>
      <c r="AC1214">
        <v>-1</v>
      </c>
      <c r="AD1214">
        <v>0</v>
      </c>
      <c r="AE1214" s="4">
        <v>0</v>
      </c>
      <c r="AF1214">
        <v>0</v>
      </c>
      <c r="AG1214">
        <v>0</v>
      </c>
    </row>
    <row r="1215" spans="1:33" x14ac:dyDescent="0.3">
      <c r="A1215">
        <v>1412</v>
      </c>
      <c r="B1215" s="1">
        <v>45222.868055555555</v>
      </c>
      <c r="C1215">
        <v>1711.76</v>
      </c>
      <c r="D1215">
        <v>1712.86</v>
      </c>
      <c r="E1215">
        <v>1711.16</v>
      </c>
      <c r="F1215">
        <v>1712</v>
      </c>
      <c r="G1215">
        <v>3227.7289999999998</v>
      </c>
      <c r="H1215" s="2" t="s">
        <v>14495</v>
      </c>
      <c r="I1215">
        <v>0</v>
      </c>
      <c r="J1215">
        <v>0</v>
      </c>
      <c r="K1215" s="2" t="s">
        <v>14496</v>
      </c>
      <c r="L1215" s="2" t="s">
        <v>14497</v>
      </c>
      <c r="M1215">
        <v>-0.90758957606434099</v>
      </c>
      <c r="N1215">
        <v>1711.9431999999999</v>
      </c>
      <c r="O1215">
        <v>1699.4183</v>
      </c>
      <c r="P1215">
        <v>1711.8581119999999</v>
      </c>
      <c r="Q1215" s="2" t="s">
        <v>14498</v>
      </c>
      <c r="R1215">
        <v>39.904946929396701</v>
      </c>
      <c r="S1215">
        <v>-1.60650903639952</v>
      </c>
      <c r="T1215" s="2" t="s">
        <v>14177</v>
      </c>
      <c r="U1215" s="2" t="s">
        <v>14499</v>
      </c>
      <c r="V1215" s="2" t="s">
        <v>14500</v>
      </c>
      <c r="W1215" s="2" t="s">
        <v>14501</v>
      </c>
      <c r="X1215" s="2" t="s">
        <v>14502</v>
      </c>
      <c r="Y1215">
        <v>1723.08</v>
      </c>
      <c r="Z1215">
        <v>1711.16</v>
      </c>
      <c r="AA1215" s="2" t="s">
        <v>14503</v>
      </c>
      <c r="AB1215" s="2" t="s">
        <v>14504</v>
      </c>
      <c r="AC1215">
        <v>-1</v>
      </c>
      <c r="AD1215">
        <v>0</v>
      </c>
      <c r="AE1215" s="4">
        <v>0</v>
      </c>
      <c r="AF1215">
        <v>0</v>
      </c>
      <c r="AG1215">
        <v>0</v>
      </c>
    </row>
    <row r="1216" spans="1:33" x14ac:dyDescent="0.3">
      <c r="A1216">
        <v>1413</v>
      </c>
      <c r="B1216" s="1">
        <v>45222.868750000001</v>
      </c>
      <c r="C1216">
        <v>1712.01</v>
      </c>
      <c r="D1216">
        <v>1712.28</v>
      </c>
      <c r="E1216">
        <v>1708.46</v>
      </c>
      <c r="F1216">
        <v>1709.93</v>
      </c>
      <c r="G1216">
        <v>11801.460999999999</v>
      </c>
      <c r="H1216" s="2" t="s">
        <v>14505</v>
      </c>
      <c r="I1216">
        <v>0</v>
      </c>
      <c r="J1216">
        <v>0</v>
      </c>
      <c r="K1216">
        <v>-0.172059211078021</v>
      </c>
      <c r="L1216" s="2" t="s">
        <v>14506</v>
      </c>
      <c r="M1216">
        <v>-1.0064975911535099</v>
      </c>
      <c r="N1216">
        <v>1711.9967999999999</v>
      </c>
      <c r="O1216">
        <v>1699.5645</v>
      </c>
      <c r="P1216" s="2" t="s">
        <v>14507</v>
      </c>
      <c r="Q1216">
        <v>1699.5234170000001</v>
      </c>
      <c r="R1216" s="2" t="s">
        <v>14508</v>
      </c>
      <c r="S1216">
        <v>-2.07817644608985</v>
      </c>
      <c r="T1216" s="2" t="s">
        <v>14509</v>
      </c>
      <c r="U1216" s="2" t="s">
        <v>14510</v>
      </c>
      <c r="V1216" s="2" t="s">
        <v>14511</v>
      </c>
      <c r="W1216" s="2" t="s">
        <v>14512</v>
      </c>
      <c r="X1216" s="2" t="s">
        <v>14513</v>
      </c>
      <c r="Y1216">
        <v>1723.08</v>
      </c>
      <c r="Z1216">
        <v>1708.46</v>
      </c>
      <c r="AA1216" s="2" t="s">
        <v>14514</v>
      </c>
      <c r="AB1216" s="2" t="s">
        <v>14515</v>
      </c>
      <c r="AC1216">
        <v>-1</v>
      </c>
      <c r="AD1216">
        <v>0</v>
      </c>
      <c r="AE1216" s="4">
        <v>0</v>
      </c>
      <c r="AF1216">
        <v>-1</v>
      </c>
      <c r="AG1216">
        <v>0.8</v>
      </c>
    </row>
    <row r="1217" spans="1:33" x14ac:dyDescent="0.3">
      <c r="A1217">
        <v>1414</v>
      </c>
      <c r="B1217" s="1">
        <v>45222.869444444441</v>
      </c>
      <c r="C1217">
        <v>1709.92</v>
      </c>
      <c r="D1217">
        <v>1710.36</v>
      </c>
      <c r="E1217">
        <v>1709</v>
      </c>
      <c r="F1217">
        <v>1709.59</v>
      </c>
      <c r="G1217">
        <v>2050.5970000000002</v>
      </c>
      <c r="H1217" s="2" t="s">
        <v>14516</v>
      </c>
      <c r="I1217" s="2" t="s">
        <v>14517</v>
      </c>
      <c r="J1217" s="2" t="s">
        <v>14518</v>
      </c>
      <c r="K1217">
        <v>-0.47185458628314297</v>
      </c>
      <c r="L1217">
        <v>0.57317978680376802</v>
      </c>
      <c r="M1217">
        <v>-1.0450343730869101</v>
      </c>
      <c r="N1217">
        <v>1711.9806000000001</v>
      </c>
      <c r="O1217">
        <v>1699.7041999999999</v>
      </c>
      <c r="P1217" s="2" t="s">
        <v>14519</v>
      </c>
      <c r="Q1217">
        <v>1699.664755</v>
      </c>
      <c r="R1217" s="2" t="s">
        <v>14520</v>
      </c>
      <c r="S1217">
        <v>-2.1903879822275401</v>
      </c>
      <c r="T1217" s="2" t="s">
        <v>14521</v>
      </c>
      <c r="U1217" s="2" t="s">
        <v>14522</v>
      </c>
      <c r="V1217">
        <v>1708.29</v>
      </c>
      <c r="W1217" s="2" t="s">
        <v>14523</v>
      </c>
      <c r="X1217" s="2" t="s">
        <v>14524</v>
      </c>
      <c r="Y1217">
        <v>1723.08</v>
      </c>
      <c r="Z1217">
        <v>1708.46</v>
      </c>
      <c r="AA1217">
        <v>0.91052997437432803</v>
      </c>
      <c r="AB1217" s="2" t="s">
        <v>14525</v>
      </c>
      <c r="AC1217">
        <v>-1</v>
      </c>
      <c r="AD1217">
        <v>0</v>
      </c>
      <c r="AE1217" s="4">
        <v>0</v>
      </c>
      <c r="AF1217">
        <v>-1</v>
      </c>
      <c r="AG1217">
        <v>0.8</v>
      </c>
    </row>
    <row r="1218" spans="1:33" x14ac:dyDescent="0.3">
      <c r="A1218">
        <v>1415</v>
      </c>
      <c r="B1218" s="1">
        <v>45222.870138888888</v>
      </c>
      <c r="C1218">
        <v>1709.59</v>
      </c>
      <c r="D1218">
        <v>1709.59</v>
      </c>
      <c r="E1218">
        <v>1706.97</v>
      </c>
      <c r="F1218">
        <v>1707.43</v>
      </c>
      <c r="G1218">
        <v>3249.0390000000002</v>
      </c>
      <c r="H1218" s="2" t="s">
        <v>14526</v>
      </c>
      <c r="I1218" s="2" t="s">
        <v>14527</v>
      </c>
      <c r="J1218" s="2" t="s">
        <v>14528</v>
      </c>
      <c r="K1218">
        <v>-0.87366743481948095</v>
      </c>
      <c r="L1218" s="2" t="s">
        <v>14529</v>
      </c>
      <c r="M1218">
        <v>-1.15747777729859</v>
      </c>
      <c r="N1218">
        <v>1711.9492</v>
      </c>
      <c r="O1218">
        <v>1699.8316</v>
      </c>
      <c r="P1218">
        <v>1711.7985759999999</v>
      </c>
      <c r="Q1218">
        <v>1699.7814579999999</v>
      </c>
      <c r="R1218">
        <v>40.7764402128741</v>
      </c>
      <c r="S1218">
        <v>-2.7244392486265898</v>
      </c>
      <c r="T1218" s="2" t="s">
        <v>14530</v>
      </c>
      <c r="U1218" s="2" t="s">
        <v>14511</v>
      </c>
      <c r="V1218" s="2" t="s">
        <v>14531</v>
      </c>
      <c r="W1218" s="2" t="s">
        <v>13724</v>
      </c>
      <c r="X1218" s="2" t="s">
        <v>14532</v>
      </c>
      <c r="Y1218">
        <v>1723.08</v>
      </c>
      <c r="Z1218">
        <v>1706.97</v>
      </c>
      <c r="AA1218" s="2" t="s">
        <v>14533</v>
      </c>
      <c r="AB1218" s="2" t="s">
        <v>14534</v>
      </c>
      <c r="AC1218">
        <v>-1</v>
      </c>
      <c r="AD1218">
        <v>0</v>
      </c>
      <c r="AE1218" s="4">
        <v>0</v>
      </c>
      <c r="AF1218">
        <v>-1</v>
      </c>
      <c r="AG1218">
        <v>0.8</v>
      </c>
    </row>
    <row r="1219" spans="1:33" x14ac:dyDescent="0.3">
      <c r="A1219">
        <v>1416</v>
      </c>
      <c r="B1219" s="1">
        <v>45222.870833333334</v>
      </c>
      <c r="C1219">
        <v>1707.43</v>
      </c>
      <c r="D1219">
        <v>1707.8</v>
      </c>
      <c r="E1219">
        <v>1705.33</v>
      </c>
      <c r="F1219">
        <v>1707</v>
      </c>
      <c r="G1219">
        <v>4205.5860000000002</v>
      </c>
      <c r="H1219" s="2" t="s">
        <v>14535</v>
      </c>
      <c r="I1219" s="2" t="s">
        <v>14527</v>
      </c>
      <c r="J1219" s="2" t="s">
        <v>14536</v>
      </c>
      <c r="K1219">
        <v>-1.21282374139559</v>
      </c>
      <c r="L1219">
        <v>-1.55164742958246E-2</v>
      </c>
      <c r="M1219">
        <v>-1.19730726709977</v>
      </c>
      <c r="N1219">
        <v>1711.9305999999999</v>
      </c>
      <c r="O1219">
        <v>1699.9632999999999</v>
      </c>
      <c r="P1219" s="2" t="s">
        <v>14537</v>
      </c>
      <c r="Q1219">
        <v>1699.903284</v>
      </c>
      <c r="R1219" s="2" t="s">
        <v>14538</v>
      </c>
      <c r="S1219">
        <v>-2.8320566531876898</v>
      </c>
      <c r="T1219">
        <v>1706.71</v>
      </c>
      <c r="U1219" s="2" t="s">
        <v>14539</v>
      </c>
      <c r="V1219">
        <v>1704.24</v>
      </c>
      <c r="W1219" s="2" t="s">
        <v>14540</v>
      </c>
      <c r="X1219">
        <v>1709.18</v>
      </c>
      <c r="Y1219">
        <v>1723.08</v>
      </c>
      <c r="Z1219">
        <v>1705.33</v>
      </c>
      <c r="AA1219" s="2" t="s">
        <v>14541</v>
      </c>
      <c r="AB1219" s="2" t="s">
        <v>14542</v>
      </c>
      <c r="AC1219">
        <v>-1</v>
      </c>
      <c r="AD1219">
        <v>0</v>
      </c>
      <c r="AE1219" s="4">
        <v>0</v>
      </c>
      <c r="AF1219">
        <v>-1</v>
      </c>
      <c r="AG1219">
        <v>0.8</v>
      </c>
    </row>
    <row r="1220" spans="1:33" x14ac:dyDescent="0.3">
      <c r="A1220">
        <v>1417</v>
      </c>
      <c r="B1220" s="1">
        <v>45222.871527777781</v>
      </c>
      <c r="C1220">
        <v>1707</v>
      </c>
      <c r="D1220">
        <v>1709.7</v>
      </c>
      <c r="E1220">
        <v>1707</v>
      </c>
      <c r="F1220">
        <v>1709.09</v>
      </c>
      <c r="G1220">
        <v>3112.3209999999999</v>
      </c>
      <c r="H1220" s="2" t="s">
        <v>14543</v>
      </c>
      <c r="I1220">
        <v>5.0206634386823898</v>
      </c>
      <c r="J1220" s="2" t="s">
        <v>14544</v>
      </c>
      <c r="K1220">
        <v>-1.2979994945092099</v>
      </c>
      <c r="L1220">
        <v>-0.27201307833850202</v>
      </c>
      <c r="M1220">
        <v>-1.02598641617071</v>
      </c>
      <c r="N1220">
        <v>1711.9594</v>
      </c>
      <c r="O1220">
        <v>1700.0942</v>
      </c>
      <c r="P1220" s="2" t="s">
        <v>14545</v>
      </c>
      <c r="Q1220">
        <v>1700.0545669999999</v>
      </c>
      <c r="R1220" s="2" t="s">
        <v>14546</v>
      </c>
      <c r="S1220">
        <v>-1.9536222593092101</v>
      </c>
      <c r="T1220" s="2" t="s">
        <v>14547</v>
      </c>
      <c r="U1220" s="2" t="s">
        <v>14548</v>
      </c>
      <c r="V1220" s="2" t="s">
        <v>14549</v>
      </c>
      <c r="W1220" s="2" t="s">
        <v>14550</v>
      </c>
      <c r="X1220" s="2" t="s">
        <v>14551</v>
      </c>
      <c r="Y1220">
        <v>1723.08</v>
      </c>
      <c r="Z1220">
        <v>1705.33</v>
      </c>
      <c r="AA1220" s="2" t="s">
        <v>14552</v>
      </c>
      <c r="AB1220" s="2" t="s">
        <v>14553</v>
      </c>
      <c r="AC1220">
        <v>0</v>
      </c>
      <c r="AD1220">
        <v>0</v>
      </c>
      <c r="AE1220" s="4">
        <v>0</v>
      </c>
      <c r="AF1220">
        <v>-1</v>
      </c>
      <c r="AG1220">
        <v>0.6</v>
      </c>
    </row>
    <row r="1221" spans="1:33" x14ac:dyDescent="0.3">
      <c r="A1221">
        <v>1418</v>
      </c>
      <c r="B1221" s="1">
        <v>45222.87222222222</v>
      </c>
      <c r="C1221">
        <v>1709.09</v>
      </c>
      <c r="D1221">
        <v>1710.1</v>
      </c>
      <c r="E1221">
        <v>1708.92</v>
      </c>
      <c r="F1221">
        <v>1709.9</v>
      </c>
      <c r="G1221">
        <v>3590.7139999999999</v>
      </c>
      <c r="H1221" s="2" t="s">
        <v>14554</v>
      </c>
      <c r="I1221" s="2" t="s">
        <v>14555</v>
      </c>
      <c r="J1221" s="2" t="s">
        <v>14556</v>
      </c>
      <c r="K1221">
        <v>-1.2853252327658899</v>
      </c>
      <c r="L1221">
        <v>-0.474675509223981</v>
      </c>
      <c r="M1221">
        <v>-0.810649723541917</v>
      </c>
      <c r="N1221">
        <v>1711.96</v>
      </c>
      <c r="O1221">
        <v>1700.2227</v>
      </c>
      <c r="P1221">
        <v>1711.8770239999999</v>
      </c>
      <c r="Q1221" s="2" t="s">
        <v>14557</v>
      </c>
      <c r="R1221" s="2" t="s">
        <v>14558</v>
      </c>
      <c r="S1221">
        <v>-1.1589334382397201</v>
      </c>
      <c r="T1221">
        <v>1709.64</v>
      </c>
      <c r="U1221" s="2" t="s">
        <v>14559</v>
      </c>
      <c r="V1221" s="2" t="s">
        <v>13333</v>
      </c>
      <c r="W1221" s="2" t="s">
        <v>14560</v>
      </c>
      <c r="X1221">
        <v>1710.82</v>
      </c>
      <c r="Y1221">
        <v>1723.08</v>
      </c>
      <c r="Z1221">
        <v>1705.33</v>
      </c>
      <c r="AA1221">
        <v>0.89760952899250501</v>
      </c>
      <c r="AB1221" s="2" t="s">
        <v>14561</v>
      </c>
      <c r="AC1221">
        <v>1</v>
      </c>
      <c r="AD1221">
        <v>0</v>
      </c>
      <c r="AE1221" s="4">
        <v>0</v>
      </c>
      <c r="AF1221">
        <v>-1</v>
      </c>
      <c r="AG1221">
        <v>0.6</v>
      </c>
    </row>
    <row r="1222" spans="1:33" x14ac:dyDescent="0.3">
      <c r="A1222">
        <v>1419</v>
      </c>
      <c r="B1222" s="1">
        <v>45222.872916666667</v>
      </c>
      <c r="C1222">
        <v>1709.91</v>
      </c>
      <c r="D1222">
        <v>1710.06</v>
      </c>
      <c r="E1222">
        <v>1708.66</v>
      </c>
      <c r="F1222">
        <v>1708.89</v>
      </c>
      <c r="G1222">
        <v>1704.4480000000001</v>
      </c>
      <c r="H1222" s="2" t="s">
        <v>14562</v>
      </c>
      <c r="I1222" s="2" t="s">
        <v>14563</v>
      </c>
      <c r="J1222" s="2" t="s">
        <v>14564</v>
      </c>
      <c r="K1222">
        <v>-1.3413174751860799</v>
      </c>
      <c r="L1222">
        <v>-0.64800390241640304</v>
      </c>
      <c r="M1222">
        <v>-0.69331357276968397</v>
      </c>
      <c r="N1222">
        <v>1712.0085999999999</v>
      </c>
      <c r="O1222">
        <v>1700.3516999999999</v>
      </c>
      <c r="P1222" s="2" t="s">
        <v>14565</v>
      </c>
      <c r="Q1222">
        <v>1700.3093730000001</v>
      </c>
      <c r="R1222" s="2" t="s">
        <v>14566</v>
      </c>
      <c r="S1222">
        <v>-1.04983951705321</v>
      </c>
      <c r="T1222" s="2" t="s">
        <v>14567</v>
      </c>
      <c r="U1222" s="2" t="s">
        <v>14568</v>
      </c>
      <c r="V1222" s="2" t="s">
        <v>14569</v>
      </c>
      <c r="W1222" s="2" t="s">
        <v>14570</v>
      </c>
      <c r="X1222" s="2" t="s">
        <v>14571</v>
      </c>
      <c r="Y1222">
        <v>1722.46</v>
      </c>
      <c r="Z1222">
        <v>1705.33</v>
      </c>
      <c r="AA1222" s="2" t="s">
        <v>14572</v>
      </c>
      <c r="AB1222" s="2" t="s">
        <v>14573</v>
      </c>
      <c r="AC1222">
        <v>0</v>
      </c>
      <c r="AD1222">
        <v>0</v>
      </c>
      <c r="AE1222" s="4">
        <v>0</v>
      </c>
      <c r="AF1222">
        <v>-1</v>
      </c>
      <c r="AG1222">
        <v>0.4</v>
      </c>
    </row>
    <row r="1223" spans="1:33" x14ac:dyDescent="0.3">
      <c r="A1223">
        <v>1420</v>
      </c>
      <c r="B1223" s="1">
        <v>45222.873611111114</v>
      </c>
      <c r="C1223">
        <v>1708.89</v>
      </c>
      <c r="D1223">
        <v>1709.38</v>
      </c>
      <c r="E1223">
        <v>1707.34</v>
      </c>
      <c r="F1223">
        <v>1707.34</v>
      </c>
      <c r="G1223">
        <v>2298.56</v>
      </c>
      <c r="H1223" s="2" t="s">
        <v>14574</v>
      </c>
      <c r="I1223" s="2" t="s">
        <v>14575</v>
      </c>
      <c r="J1223" s="2" t="s">
        <v>14576</v>
      </c>
      <c r="K1223">
        <v>-1.49354709559906</v>
      </c>
      <c r="L1223">
        <v>-0.81711254105293596</v>
      </c>
      <c r="M1223">
        <v>-0.67643455454613299</v>
      </c>
      <c r="N1223">
        <v>1712.0147999999999</v>
      </c>
      <c r="O1223">
        <v>1700.4686999999999</v>
      </c>
      <c r="P1223" s="2" t="s">
        <v>14577</v>
      </c>
      <c r="Q1223" s="2" t="s">
        <v>14578</v>
      </c>
      <c r="R1223">
        <v>39.0047694626968</v>
      </c>
      <c r="S1223">
        <v>-1.4029520477447399</v>
      </c>
      <c r="T1223" s="2" t="s">
        <v>14579</v>
      </c>
      <c r="U1223" s="2" t="s">
        <v>14580</v>
      </c>
      <c r="V1223">
        <v>1705.98</v>
      </c>
      <c r="W1223" s="2" t="s">
        <v>14581</v>
      </c>
      <c r="X1223" s="2" t="s">
        <v>14582</v>
      </c>
      <c r="Y1223">
        <v>1721.09</v>
      </c>
      <c r="Z1223">
        <v>1705.33</v>
      </c>
      <c r="AA1223" s="2" t="s">
        <v>14583</v>
      </c>
      <c r="AB1223" s="2" t="s">
        <v>14584</v>
      </c>
      <c r="AC1223">
        <v>-1</v>
      </c>
      <c r="AD1223">
        <v>0</v>
      </c>
      <c r="AE1223" s="4">
        <v>0</v>
      </c>
      <c r="AF1223">
        <v>-1</v>
      </c>
      <c r="AG1223">
        <v>0.8</v>
      </c>
    </row>
    <row r="1224" spans="1:33" x14ac:dyDescent="0.3">
      <c r="A1224">
        <v>1421</v>
      </c>
      <c r="B1224" s="1">
        <v>45222.874305555553</v>
      </c>
      <c r="C1224">
        <v>1707.35</v>
      </c>
      <c r="D1224">
        <v>1707.75</v>
      </c>
      <c r="E1224">
        <v>1706.45</v>
      </c>
      <c r="F1224">
        <v>1707.41</v>
      </c>
      <c r="G1224">
        <v>2092.0940000000001</v>
      </c>
      <c r="H1224" s="2" t="s">
        <v>14585</v>
      </c>
      <c r="I1224" s="2" t="s">
        <v>14586</v>
      </c>
      <c r="J1224" s="2" t="s">
        <v>14587</v>
      </c>
      <c r="K1224">
        <v>-1.5902107914141601</v>
      </c>
      <c r="L1224">
        <v>-0.97173219112518205</v>
      </c>
      <c r="M1224">
        <v>-0.61847860028898305</v>
      </c>
      <c r="N1224">
        <v>1712.0416</v>
      </c>
      <c r="O1224">
        <v>1700.5886</v>
      </c>
      <c r="P1224" s="2" t="s">
        <v>14588</v>
      </c>
      <c r="Q1224" s="2" t="s">
        <v>14589</v>
      </c>
      <c r="R1224" s="2" t="s">
        <v>14590</v>
      </c>
      <c r="S1224">
        <v>-1.39759335141457</v>
      </c>
      <c r="T1224" s="2" t="s">
        <v>14591</v>
      </c>
      <c r="U1224" s="2" t="s">
        <v>14592</v>
      </c>
      <c r="V1224" s="2" t="s">
        <v>14593</v>
      </c>
      <c r="W1224" s="2" t="s">
        <v>14594</v>
      </c>
      <c r="X1224" s="2" t="s">
        <v>14595</v>
      </c>
      <c r="Y1224">
        <v>1721.09</v>
      </c>
      <c r="Z1224">
        <v>1705.33</v>
      </c>
      <c r="AA1224" s="2" t="s">
        <v>14596</v>
      </c>
      <c r="AB1224" s="2" t="s">
        <v>14597</v>
      </c>
      <c r="AC1224">
        <v>-1</v>
      </c>
      <c r="AD1224">
        <v>0</v>
      </c>
      <c r="AE1224" s="4">
        <v>0</v>
      </c>
      <c r="AF1224">
        <v>-1</v>
      </c>
      <c r="AG1224">
        <v>0.8</v>
      </c>
    </row>
    <row r="1225" spans="1:33" x14ac:dyDescent="0.3">
      <c r="A1225">
        <v>1422</v>
      </c>
      <c r="B1225" s="1">
        <v>45222.875</v>
      </c>
      <c r="C1225">
        <v>1707.42</v>
      </c>
      <c r="D1225">
        <v>1709.1</v>
      </c>
      <c r="E1225">
        <v>1706.25</v>
      </c>
      <c r="F1225">
        <v>1708.86</v>
      </c>
      <c r="G1225">
        <v>3129.02</v>
      </c>
      <c r="H1225" s="2" t="s">
        <v>14598</v>
      </c>
      <c r="I1225" s="2" t="s">
        <v>14599</v>
      </c>
      <c r="J1225" s="2" t="s">
        <v>14600</v>
      </c>
      <c r="K1225">
        <v>-1.5321528802562601</v>
      </c>
      <c r="L1225">
        <v>-1.08381632895139</v>
      </c>
      <c r="M1225">
        <v>-0.44833655130486399</v>
      </c>
      <c r="N1225">
        <v>1712.0648000000001</v>
      </c>
      <c r="O1225">
        <v>1700.7085</v>
      </c>
      <c r="P1225" s="2" t="s">
        <v>14601</v>
      </c>
      <c r="Q1225" s="2" t="s">
        <v>14602</v>
      </c>
      <c r="R1225" s="2" t="s">
        <v>14603</v>
      </c>
      <c r="S1225">
        <v>-0.80698358005997695</v>
      </c>
      <c r="T1225">
        <v>1708.07</v>
      </c>
      <c r="U1225">
        <v>1707.04</v>
      </c>
      <c r="V1225">
        <v>1705.22</v>
      </c>
      <c r="W1225" s="2" t="s">
        <v>14604</v>
      </c>
      <c r="X1225" s="2" t="s">
        <v>14605</v>
      </c>
      <c r="Y1225">
        <v>1721.09</v>
      </c>
      <c r="Z1225">
        <v>1705.33</v>
      </c>
      <c r="AA1225" s="2" t="s">
        <v>14606</v>
      </c>
      <c r="AB1225" s="2" t="s">
        <v>14607</v>
      </c>
      <c r="AC1225">
        <v>0</v>
      </c>
      <c r="AD1225">
        <v>0</v>
      </c>
      <c r="AE1225" s="4">
        <v>0</v>
      </c>
      <c r="AF1225">
        <v>-1</v>
      </c>
      <c r="AG1225">
        <v>0.4</v>
      </c>
    </row>
    <row r="1226" spans="1:33" x14ac:dyDescent="0.3">
      <c r="A1226">
        <v>1423</v>
      </c>
      <c r="B1226" s="1">
        <v>45222.875694444447</v>
      </c>
      <c r="C1226">
        <v>1708.86</v>
      </c>
      <c r="D1226">
        <v>1710</v>
      </c>
      <c r="E1226">
        <v>1708.61</v>
      </c>
      <c r="F1226">
        <v>1710</v>
      </c>
      <c r="G1226">
        <v>3467.79</v>
      </c>
      <c r="H1226" s="2" t="s">
        <v>14608</v>
      </c>
      <c r="I1226" s="2" t="s">
        <v>14609</v>
      </c>
      <c r="J1226" s="2" t="s">
        <v>14610</v>
      </c>
      <c r="K1226">
        <v>-1.3782653102007301</v>
      </c>
      <c r="L1226">
        <v>-1.14270612520126</v>
      </c>
      <c r="M1226">
        <v>-0.23555918499946599</v>
      </c>
      <c r="N1226">
        <v>1712.1286</v>
      </c>
      <c r="O1226">
        <v>1700.8304000000001</v>
      </c>
      <c r="P1226" s="2" t="s">
        <v>14611</v>
      </c>
      <c r="Q1226">
        <v>1700.8014149999999</v>
      </c>
      <c r="R1226" s="2" t="s">
        <v>14612</v>
      </c>
      <c r="S1226">
        <v>-0.12928107540938</v>
      </c>
      <c r="T1226" s="2" t="s">
        <v>14613</v>
      </c>
      <c r="U1226" s="2" t="s">
        <v>14614</v>
      </c>
      <c r="V1226" s="2" t="s">
        <v>14615</v>
      </c>
      <c r="W1226" s="2" t="s">
        <v>14616</v>
      </c>
      <c r="X1226" s="2" t="s">
        <v>14617</v>
      </c>
      <c r="Y1226">
        <v>1720.01</v>
      </c>
      <c r="Z1226">
        <v>1705.33</v>
      </c>
      <c r="AA1226" s="2" t="s">
        <v>14618</v>
      </c>
      <c r="AB1226" s="2" t="s">
        <v>14619</v>
      </c>
      <c r="AC1226">
        <v>1</v>
      </c>
      <c r="AD1226">
        <v>0</v>
      </c>
      <c r="AE1226" s="4">
        <v>0</v>
      </c>
      <c r="AF1226">
        <v>0</v>
      </c>
      <c r="AG1226">
        <v>0</v>
      </c>
    </row>
    <row r="1227" spans="1:33" x14ac:dyDescent="0.3">
      <c r="A1227">
        <v>1424</v>
      </c>
      <c r="B1227" s="1">
        <v>45222.876388888886</v>
      </c>
      <c r="C1227">
        <v>1710</v>
      </c>
      <c r="D1227">
        <v>1711.61</v>
      </c>
      <c r="E1227">
        <v>1709.7</v>
      </c>
      <c r="F1227">
        <v>1710.77</v>
      </c>
      <c r="G1227">
        <v>3147.4690000000001</v>
      </c>
      <c r="H1227" s="2" t="s">
        <v>14620</v>
      </c>
      <c r="I1227" s="2" t="s">
        <v>14621</v>
      </c>
      <c r="J1227" s="2" t="s">
        <v>14622</v>
      </c>
      <c r="K1227">
        <v>-1.1805668970780501</v>
      </c>
      <c r="L1227">
        <v>-1.15027827957662</v>
      </c>
      <c r="M1227">
        <v>-3.0288617501429398E-2</v>
      </c>
      <c r="N1227">
        <v>1712.2049999999999</v>
      </c>
      <c r="O1227">
        <v>1700.9558</v>
      </c>
      <c r="P1227">
        <v>1712.0742560000001</v>
      </c>
      <c r="Q1227" s="2" t="s">
        <v>14623</v>
      </c>
      <c r="R1227" s="2" t="s">
        <v>14624</v>
      </c>
      <c r="S1227" s="2" t="s">
        <v>14625</v>
      </c>
      <c r="T1227" s="2" t="s">
        <v>14626</v>
      </c>
      <c r="U1227" s="2" t="s">
        <v>14627</v>
      </c>
      <c r="V1227" s="2" t="s">
        <v>14628</v>
      </c>
      <c r="W1227" s="2" t="s">
        <v>14629</v>
      </c>
      <c r="X1227" s="2" t="s">
        <v>14630</v>
      </c>
      <c r="Y1227">
        <v>1717.99</v>
      </c>
      <c r="Z1227">
        <v>1705.33</v>
      </c>
      <c r="AA1227" s="2" t="s">
        <v>14631</v>
      </c>
      <c r="AB1227" s="2" t="s">
        <v>14632</v>
      </c>
      <c r="AC1227">
        <v>1</v>
      </c>
      <c r="AD1227">
        <v>1</v>
      </c>
      <c r="AE1227" s="4">
        <v>0.6</v>
      </c>
      <c r="AF1227">
        <v>0</v>
      </c>
      <c r="AG1227">
        <v>0</v>
      </c>
    </row>
    <row r="1228" spans="1:33" x14ac:dyDescent="0.3">
      <c r="A1228">
        <v>1425</v>
      </c>
      <c r="B1228" s="1">
        <v>45222.877083333333</v>
      </c>
      <c r="C1228">
        <v>1710.76</v>
      </c>
      <c r="D1228">
        <v>1712.38</v>
      </c>
      <c r="E1228">
        <v>1710.54</v>
      </c>
      <c r="F1228">
        <v>1710.81</v>
      </c>
      <c r="G1228">
        <v>3238.7559999999999</v>
      </c>
      <c r="H1228" s="2" t="s">
        <v>14633</v>
      </c>
      <c r="I1228" s="2" t="s">
        <v>14634</v>
      </c>
      <c r="J1228" s="2" t="s">
        <v>14635</v>
      </c>
      <c r="K1228">
        <v>-1.0090303409610799</v>
      </c>
      <c r="L1228">
        <v>-1.1220286918535101</v>
      </c>
      <c r="M1228" s="2" t="s">
        <v>14636</v>
      </c>
      <c r="N1228">
        <v>1712.2916</v>
      </c>
      <c r="O1228">
        <v>1701.0804000000001</v>
      </c>
      <c r="P1228" s="2" t="s">
        <v>14637</v>
      </c>
      <c r="Q1228">
        <v>1701.0543419999999</v>
      </c>
      <c r="R1228" s="2" t="s">
        <v>14638</v>
      </c>
      <c r="S1228" s="2" t="s">
        <v>14639</v>
      </c>
      <c r="T1228" s="2" t="s">
        <v>14640</v>
      </c>
      <c r="U1228" s="2" t="s">
        <v>14641</v>
      </c>
      <c r="V1228" s="2" t="s">
        <v>14642</v>
      </c>
      <c r="W1228" s="2" t="s">
        <v>14643</v>
      </c>
      <c r="X1228" s="2" t="s">
        <v>14644</v>
      </c>
      <c r="Y1228">
        <v>1717</v>
      </c>
      <c r="Z1228">
        <v>1705.33</v>
      </c>
      <c r="AA1228" s="2" t="s">
        <v>14645</v>
      </c>
      <c r="AB1228" s="2" t="s">
        <v>14646</v>
      </c>
      <c r="AC1228">
        <v>1</v>
      </c>
      <c r="AD1228">
        <v>1</v>
      </c>
      <c r="AE1228" s="4">
        <v>0.6</v>
      </c>
      <c r="AF1228">
        <v>0</v>
      </c>
      <c r="AG1228">
        <v>0</v>
      </c>
    </row>
    <row r="1229" spans="1:33" x14ac:dyDescent="0.3">
      <c r="A1229">
        <v>1426</v>
      </c>
      <c r="B1229" s="1">
        <v>45222.87777777778</v>
      </c>
      <c r="C1229">
        <v>1710.8</v>
      </c>
      <c r="D1229">
        <v>1711.41</v>
      </c>
      <c r="E1229">
        <v>1710.73</v>
      </c>
      <c r="F1229">
        <v>1710.82</v>
      </c>
      <c r="G1229">
        <v>980.82899999999995</v>
      </c>
      <c r="H1229" s="2" t="s">
        <v>14647</v>
      </c>
      <c r="I1229" s="2" t="s">
        <v>14648</v>
      </c>
      <c r="J1229">
        <v>88.050252883854299</v>
      </c>
      <c r="K1229">
        <v>-0.86233896120029296</v>
      </c>
      <c r="L1229">
        <v>-1.0700907457228701</v>
      </c>
      <c r="M1229" s="2" t="s">
        <v>14649</v>
      </c>
      <c r="N1229">
        <v>1712.3492000000001</v>
      </c>
      <c r="O1229">
        <v>1701.2058999999999</v>
      </c>
      <c r="P1229">
        <v>1712.2327359999999</v>
      </c>
      <c r="Q1229">
        <v>1701.1777959999999</v>
      </c>
      <c r="R1229" s="2" t="s">
        <v>14650</v>
      </c>
      <c r="S1229" s="2" t="s">
        <v>14651</v>
      </c>
      <c r="T1229" s="2" t="s">
        <v>14652</v>
      </c>
      <c r="U1229" s="2" t="s">
        <v>14653</v>
      </c>
      <c r="V1229" s="2" t="s">
        <v>14654</v>
      </c>
      <c r="W1229" s="2" t="s">
        <v>14655</v>
      </c>
      <c r="X1229" s="2" t="s">
        <v>14656</v>
      </c>
      <c r="Y1229">
        <v>1717</v>
      </c>
      <c r="Z1229">
        <v>1705.33</v>
      </c>
      <c r="AA1229" s="2" t="s">
        <v>14657</v>
      </c>
      <c r="AB1229" s="2" t="s">
        <v>14658</v>
      </c>
      <c r="AC1229">
        <v>1</v>
      </c>
      <c r="AD1229">
        <v>1</v>
      </c>
      <c r="AE1229" s="4">
        <v>0.6</v>
      </c>
      <c r="AF1229">
        <v>0</v>
      </c>
      <c r="AG1229">
        <v>0</v>
      </c>
    </row>
    <row r="1230" spans="1:33" x14ac:dyDescent="0.3">
      <c r="A1230">
        <v>1427</v>
      </c>
      <c r="B1230" s="1">
        <v>45222.878472222219</v>
      </c>
      <c r="C1230">
        <v>1710.82</v>
      </c>
      <c r="D1230">
        <v>1711.23</v>
      </c>
      <c r="E1230">
        <v>1709.22</v>
      </c>
      <c r="F1230">
        <v>1710.85</v>
      </c>
      <c r="G1230">
        <v>1733.97</v>
      </c>
      <c r="H1230" s="2" t="s">
        <v>14659</v>
      </c>
      <c r="I1230" s="2" t="s">
        <v>14648</v>
      </c>
      <c r="J1230" s="2" t="s">
        <v>14660</v>
      </c>
      <c r="K1230">
        <v>-0.73518943049089103</v>
      </c>
      <c r="L1230">
        <v>-1.0031104826764701</v>
      </c>
      <c r="M1230" s="2" t="s">
        <v>14661</v>
      </c>
      <c r="N1230">
        <v>1712.4104</v>
      </c>
      <c r="O1230">
        <v>1701.3278</v>
      </c>
      <c r="P1230">
        <v>1712.2892320000001</v>
      </c>
      <c r="Q1230">
        <v>1701.3023410000001</v>
      </c>
      <c r="R1230" s="2" t="s">
        <v>14662</v>
      </c>
      <c r="S1230" s="2" t="s">
        <v>14663</v>
      </c>
      <c r="T1230" s="2" t="s">
        <v>14664</v>
      </c>
      <c r="U1230" s="2" t="s">
        <v>14665</v>
      </c>
      <c r="V1230" s="2" t="s">
        <v>14666</v>
      </c>
      <c r="W1230" s="2" t="s">
        <v>14667</v>
      </c>
      <c r="X1230" s="2" t="s">
        <v>14668</v>
      </c>
      <c r="Y1230">
        <v>1714.58</v>
      </c>
      <c r="Z1230">
        <v>1705.33</v>
      </c>
      <c r="AA1230" s="2" t="s">
        <v>14669</v>
      </c>
      <c r="AB1230" s="2" t="s">
        <v>14670</v>
      </c>
      <c r="AC1230">
        <v>1</v>
      </c>
      <c r="AD1230">
        <v>1</v>
      </c>
      <c r="AE1230" s="4">
        <v>0.6</v>
      </c>
      <c r="AF1230">
        <v>0</v>
      </c>
      <c r="AG1230">
        <v>0</v>
      </c>
    </row>
    <row r="1231" spans="1:33" x14ac:dyDescent="0.3">
      <c r="A1231">
        <v>1428</v>
      </c>
      <c r="B1231" s="1">
        <v>45222.879166666666</v>
      </c>
      <c r="C1231">
        <v>1710.84</v>
      </c>
      <c r="D1231">
        <v>1710.84</v>
      </c>
      <c r="E1231">
        <v>1709.41</v>
      </c>
      <c r="F1231">
        <v>1709.95</v>
      </c>
      <c r="G1231">
        <v>1085.2280000000001</v>
      </c>
      <c r="H1231">
        <v>51.444622792937899</v>
      </c>
      <c r="I1231" s="2" t="s">
        <v>14671</v>
      </c>
      <c r="J1231" s="2" t="s">
        <v>14672</v>
      </c>
      <c r="K1231">
        <v>-0.69898749696653795</v>
      </c>
      <c r="L1231">
        <v>-0.942285885534488</v>
      </c>
      <c r="M1231" s="2" t="s">
        <v>14673</v>
      </c>
      <c r="N1231">
        <v>1712.4490000000001</v>
      </c>
      <c r="O1231">
        <v>1701.454</v>
      </c>
      <c r="P1231">
        <v>1712.3119839999999</v>
      </c>
      <c r="Q1231">
        <v>1701.4140219999999</v>
      </c>
      <c r="R1231" s="2" t="s">
        <v>14674</v>
      </c>
      <c r="S1231" s="2" t="s">
        <v>14675</v>
      </c>
      <c r="T1231" s="2" t="s">
        <v>14676</v>
      </c>
      <c r="U1231" s="2" t="s">
        <v>14677</v>
      </c>
      <c r="V1231" s="2" t="s">
        <v>14678</v>
      </c>
      <c r="W1231" s="2" t="s">
        <v>14679</v>
      </c>
      <c r="X1231" s="2" t="s">
        <v>14680</v>
      </c>
      <c r="Y1231">
        <v>1714.58</v>
      </c>
      <c r="Z1231">
        <v>1705.33</v>
      </c>
      <c r="AA1231" s="2" t="s">
        <v>14681</v>
      </c>
      <c r="AB1231">
        <v>0.97634298114017604</v>
      </c>
      <c r="AC1231">
        <v>0</v>
      </c>
      <c r="AD1231">
        <v>1</v>
      </c>
      <c r="AE1231" s="4">
        <v>0.4</v>
      </c>
      <c r="AF1231">
        <v>0</v>
      </c>
      <c r="AG1231">
        <v>0</v>
      </c>
    </row>
    <row r="1232" spans="1:33" x14ac:dyDescent="0.3">
      <c r="A1232">
        <v>1429</v>
      </c>
      <c r="B1232" s="1">
        <v>45222.879861111112</v>
      </c>
      <c r="C1232">
        <v>1709.94</v>
      </c>
      <c r="D1232">
        <v>1709.95</v>
      </c>
      <c r="E1232">
        <v>1709.16</v>
      </c>
      <c r="F1232">
        <v>1709.18</v>
      </c>
      <c r="G1232">
        <v>1148.2550000000001</v>
      </c>
      <c r="H1232" s="2" t="s">
        <v>14682</v>
      </c>
      <c r="I1232" s="2" t="s">
        <v>14683</v>
      </c>
      <c r="J1232" s="2" t="s">
        <v>14684</v>
      </c>
      <c r="K1232">
        <v>-0.724082990678653</v>
      </c>
      <c r="L1232">
        <v>-0.89864530656332098</v>
      </c>
      <c r="M1232" s="2" t="s">
        <v>14685</v>
      </c>
      <c r="N1232">
        <v>1712.4456</v>
      </c>
      <c r="O1232">
        <v>1701.5695000000001</v>
      </c>
      <c r="P1232" s="2" t="s">
        <v>14686</v>
      </c>
      <c r="Q1232" s="2" t="s">
        <v>14687</v>
      </c>
      <c r="R1232" s="2" t="s">
        <v>14688</v>
      </c>
      <c r="S1232">
        <v>-0.17508333302043799</v>
      </c>
      <c r="T1232">
        <v>1709.43</v>
      </c>
      <c r="U1232">
        <v>1708.91</v>
      </c>
      <c r="V1232">
        <v>1708.64</v>
      </c>
      <c r="W1232">
        <v>1709.7</v>
      </c>
      <c r="X1232">
        <v>1710.22</v>
      </c>
      <c r="Y1232">
        <v>1714.44</v>
      </c>
      <c r="Z1232">
        <v>1705.33</v>
      </c>
      <c r="AA1232">
        <v>0.89440581370805405</v>
      </c>
      <c r="AB1232" s="2" t="s">
        <v>14689</v>
      </c>
      <c r="AC1232">
        <v>-1</v>
      </c>
      <c r="AD1232">
        <v>0</v>
      </c>
      <c r="AE1232" s="4">
        <v>0</v>
      </c>
      <c r="AF1232">
        <v>-1</v>
      </c>
      <c r="AG1232">
        <v>0.6</v>
      </c>
    </row>
    <row r="1233" spans="1:33" x14ac:dyDescent="0.3">
      <c r="A1233">
        <v>1430</v>
      </c>
      <c r="B1233" s="1">
        <v>45222.880555555559</v>
      </c>
      <c r="C1233">
        <v>1709.18</v>
      </c>
      <c r="D1233">
        <v>1709.21</v>
      </c>
      <c r="E1233">
        <v>1707.53</v>
      </c>
      <c r="F1233">
        <v>1707.72</v>
      </c>
      <c r="G1233">
        <v>1547.376</v>
      </c>
      <c r="H1233" s="2" t="s">
        <v>14690</v>
      </c>
      <c r="I1233" s="2" t="s">
        <v>14691</v>
      </c>
      <c r="J1233" s="2" t="s">
        <v>14692</v>
      </c>
      <c r="K1233">
        <v>-0.85196028073028096</v>
      </c>
      <c r="L1233">
        <v>-0.88930830139671302</v>
      </c>
      <c r="M1233">
        <v>3.7348020666431503E-2</v>
      </c>
      <c r="N1233">
        <v>1712.4248</v>
      </c>
      <c r="O1233">
        <v>1701.67</v>
      </c>
      <c r="P1233">
        <v>1712.256576</v>
      </c>
      <c r="Q1233">
        <v>1701.631005</v>
      </c>
      <c r="R1233" s="2" t="s">
        <v>14693</v>
      </c>
      <c r="S1233">
        <v>-0.79212019832971203</v>
      </c>
      <c r="T1233" s="2" t="s">
        <v>14694</v>
      </c>
      <c r="U1233" s="2" t="s">
        <v>14695</v>
      </c>
      <c r="V1233" s="2" t="s">
        <v>14696</v>
      </c>
      <c r="W1233" s="2" t="s">
        <v>14697</v>
      </c>
      <c r="X1233" s="2" t="s">
        <v>14698</v>
      </c>
      <c r="Y1233">
        <v>1713.17</v>
      </c>
      <c r="Z1233">
        <v>1705.33</v>
      </c>
      <c r="AA1233" s="2" t="s">
        <v>14699</v>
      </c>
      <c r="AB1233" s="2" t="s">
        <v>14700</v>
      </c>
      <c r="AC1233">
        <v>-1</v>
      </c>
      <c r="AD1233">
        <v>0</v>
      </c>
      <c r="AE1233" s="4">
        <v>0</v>
      </c>
      <c r="AF1233">
        <v>-1</v>
      </c>
      <c r="AG1233">
        <v>0.6</v>
      </c>
    </row>
    <row r="1234" spans="1:33" x14ac:dyDescent="0.3">
      <c r="A1234">
        <v>1431</v>
      </c>
      <c r="B1234" s="1">
        <v>45222.881249999999</v>
      </c>
      <c r="C1234">
        <v>1707.71</v>
      </c>
      <c r="D1234">
        <v>1707.71</v>
      </c>
      <c r="E1234">
        <v>1706.07</v>
      </c>
      <c r="F1234">
        <v>1706.54</v>
      </c>
      <c r="G1234">
        <v>1941.4760000000001</v>
      </c>
      <c r="H1234" s="2" t="s">
        <v>14701</v>
      </c>
      <c r="I1234" s="2" t="s">
        <v>14702</v>
      </c>
      <c r="J1234">
        <v>89.058639462516794</v>
      </c>
      <c r="K1234">
        <v>-1.03657114580528</v>
      </c>
      <c r="L1234">
        <v>-0.91876087027842701</v>
      </c>
      <c r="M1234">
        <v>-0.117810275526855</v>
      </c>
      <c r="N1234">
        <v>1712.3237999999999</v>
      </c>
      <c r="O1234">
        <v>1701.7592</v>
      </c>
      <c r="P1234">
        <v>1712.189408</v>
      </c>
      <c r="Q1234">
        <v>1701.7186999999999</v>
      </c>
      <c r="R1234" s="2" t="s">
        <v>14703</v>
      </c>
      <c r="S1234">
        <v>-1.34798798883548</v>
      </c>
      <c r="T1234" s="2" t="s">
        <v>14704</v>
      </c>
      <c r="U1234" s="2" t="s">
        <v>14705</v>
      </c>
      <c r="V1234" s="2" t="s">
        <v>14706</v>
      </c>
      <c r="W1234" s="2" t="s">
        <v>14707</v>
      </c>
      <c r="X1234" s="2" t="s">
        <v>14708</v>
      </c>
      <c r="Y1234">
        <v>1712.86</v>
      </c>
      <c r="Z1234">
        <v>1705.33</v>
      </c>
      <c r="AA1234" s="2" t="s">
        <v>14709</v>
      </c>
      <c r="AB1234" s="2" t="s">
        <v>14710</v>
      </c>
      <c r="AC1234">
        <v>-1</v>
      </c>
      <c r="AD1234">
        <v>0</v>
      </c>
      <c r="AE1234" s="4">
        <v>0</v>
      </c>
      <c r="AF1234">
        <v>-1</v>
      </c>
      <c r="AG1234">
        <v>0.6</v>
      </c>
    </row>
    <row r="1235" spans="1:33" x14ac:dyDescent="0.3">
      <c r="A1235">
        <v>1432</v>
      </c>
      <c r="B1235" s="1">
        <v>45222.881944444445</v>
      </c>
      <c r="C1235">
        <v>1706.54</v>
      </c>
      <c r="D1235">
        <v>1706.81</v>
      </c>
      <c r="E1235">
        <v>1706.25</v>
      </c>
      <c r="F1235">
        <v>1706.8</v>
      </c>
      <c r="G1235">
        <v>937.85599999999999</v>
      </c>
      <c r="H1235" s="2" t="s">
        <v>14711</v>
      </c>
      <c r="I1235" s="2" t="s">
        <v>14712</v>
      </c>
      <c r="J1235">
        <v>74.292366119904301</v>
      </c>
      <c r="K1235">
        <v>-1.1486557706268701</v>
      </c>
      <c r="L1235">
        <v>-0.96473985034811605</v>
      </c>
      <c r="M1235">
        <v>-0.183915920278757</v>
      </c>
      <c r="N1235">
        <v>1712.2295999999999</v>
      </c>
      <c r="O1235">
        <v>1701.8613</v>
      </c>
      <c r="P1235" s="2" t="s">
        <v>14713</v>
      </c>
      <c r="Q1235">
        <v>1701.809608</v>
      </c>
      <c r="R1235" s="2" t="s">
        <v>14714</v>
      </c>
      <c r="S1235">
        <v>-1.37011681323906</v>
      </c>
      <c r="T1235">
        <v>1706.62</v>
      </c>
      <c r="U1235" s="2" t="s">
        <v>14715</v>
      </c>
      <c r="V1235">
        <v>1706.06</v>
      </c>
      <c r="W1235" s="2" t="s">
        <v>14716</v>
      </c>
      <c r="X1235" s="2" t="s">
        <v>14717</v>
      </c>
      <c r="Y1235">
        <v>1712.38</v>
      </c>
      <c r="Z1235">
        <v>1705.33</v>
      </c>
      <c r="AA1235" s="2" t="s">
        <v>14718</v>
      </c>
      <c r="AB1235" s="2" t="s">
        <v>14719</v>
      </c>
      <c r="AC1235">
        <v>-1</v>
      </c>
      <c r="AD1235">
        <v>0</v>
      </c>
      <c r="AE1235" s="4">
        <v>0</v>
      </c>
      <c r="AF1235">
        <v>-1</v>
      </c>
      <c r="AG1235">
        <v>0.6</v>
      </c>
    </row>
    <row r="1236" spans="1:33" x14ac:dyDescent="0.3">
      <c r="A1236">
        <v>1433</v>
      </c>
      <c r="B1236" s="1">
        <v>45222.882638888892</v>
      </c>
      <c r="C1236">
        <v>1706.8</v>
      </c>
      <c r="D1236">
        <v>1706.81</v>
      </c>
      <c r="E1236">
        <v>1705.59</v>
      </c>
      <c r="F1236">
        <v>1706.71</v>
      </c>
      <c r="G1236">
        <v>2320.665</v>
      </c>
      <c r="H1236" s="2" t="s">
        <v>14720</v>
      </c>
      <c r="I1236" s="2" t="s">
        <v>14721</v>
      </c>
      <c r="J1236" s="2" t="s">
        <v>14722</v>
      </c>
      <c r="K1236">
        <v>-1.23056075280169</v>
      </c>
      <c r="L1236">
        <v>-1.0179040308388301</v>
      </c>
      <c r="M1236">
        <v>-0.21265672196286101</v>
      </c>
      <c r="N1236">
        <v>1712.1638</v>
      </c>
      <c r="O1236">
        <v>1701.963</v>
      </c>
      <c r="P1236" s="2" t="s">
        <v>14723</v>
      </c>
      <c r="Q1236">
        <v>1701.9097870000001</v>
      </c>
      <c r="R1236" s="2" t="s">
        <v>14724</v>
      </c>
      <c r="S1236">
        <v>-1.2832498038367199</v>
      </c>
      <c r="T1236">
        <v>1706.37</v>
      </c>
      <c r="U1236" s="2" t="s">
        <v>14725</v>
      </c>
      <c r="V1236" s="2" t="s">
        <v>14726</v>
      </c>
      <c r="W1236" s="2" t="s">
        <v>14727</v>
      </c>
      <c r="X1236">
        <v>1707.59</v>
      </c>
      <c r="Y1236">
        <v>1712.38</v>
      </c>
      <c r="Z1236">
        <v>1705.33</v>
      </c>
      <c r="AA1236" s="2" t="s">
        <v>14728</v>
      </c>
      <c r="AB1236" s="2" t="s">
        <v>14729</v>
      </c>
      <c r="AC1236">
        <v>0</v>
      </c>
      <c r="AD1236">
        <v>0</v>
      </c>
      <c r="AE1236" s="4">
        <v>0</v>
      </c>
      <c r="AF1236">
        <v>-1</v>
      </c>
      <c r="AG1236">
        <v>0.4</v>
      </c>
    </row>
    <row r="1237" spans="1:33" x14ac:dyDescent="0.3">
      <c r="A1237">
        <v>1434</v>
      </c>
      <c r="B1237" s="1">
        <v>45222.883333333331</v>
      </c>
      <c r="C1237">
        <v>1706.71</v>
      </c>
      <c r="D1237">
        <v>1706.78</v>
      </c>
      <c r="E1237">
        <v>1705.6</v>
      </c>
      <c r="F1237">
        <v>1705.61</v>
      </c>
      <c r="G1237">
        <v>1847.7470000000001</v>
      </c>
      <c r="H1237" s="2" t="s">
        <v>14730</v>
      </c>
      <c r="I1237" s="2" t="s">
        <v>14731</v>
      </c>
      <c r="J1237" s="2" t="s">
        <v>14732</v>
      </c>
      <c r="K1237">
        <v>-1.3684571262685901</v>
      </c>
      <c r="L1237">
        <v>-1.08801464992478</v>
      </c>
      <c r="M1237">
        <v>-0.28044247634380998</v>
      </c>
      <c r="N1237">
        <v>1712.0354</v>
      </c>
      <c r="O1237">
        <v>1702.0630000000001</v>
      </c>
      <c r="P1237">
        <v>1711.901648</v>
      </c>
      <c r="Q1237">
        <v>1701.99947</v>
      </c>
      <c r="R1237" s="2" t="s">
        <v>14733</v>
      </c>
      <c r="S1237">
        <v>-1.4810542269142299</v>
      </c>
      <c r="T1237" s="2" t="s">
        <v>14734</v>
      </c>
      <c r="U1237" s="2" t="s">
        <v>14735</v>
      </c>
      <c r="V1237" s="2" t="s">
        <v>14736</v>
      </c>
      <c r="W1237" s="2" t="s">
        <v>14737</v>
      </c>
      <c r="X1237" s="2" t="s">
        <v>14738</v>
      </c>
      <c r="Y1237">
        <v>1712.38</v>
      </c>
      <c r="Z1237">
        <v>1705.33</v>
      </c>
      <c r="AA1237" s="2" t="s">
        <v>14739</v>
      </c>
      <c r="AB1237" s="2" t="s">
        <v>14740</v>
      </c>
      <c r="AC1237">
        <v>0</v>
      </c>
      <c r="AD1237">
        <v>0</v>
      </c>
      <c r="AE1237" s="4">
        <v>0</v>
      </c>
      <c r="AF1237">
        <v>-1</v>
      </c>
      <c r="AG1237">
        <v>0.4</v>
      </c>
    </row>
    <row r="1238" spans="1:33" x14ac:dyDescent="0.3">
      <c r="A1238">
        <v>1435</v>
      </c>
      <c r="B1238" s="1">
        <v>45222.884027777778</v>
      </c>
      <c r="C1238">
        <v>1705.61</v>
      </c>
      <c r="D1238">
        <v>1705.85</v>
      </c>
      <c r="E1238">
        <v>1703.72</v>
      </c>
      <c r="F1238">
        <v>1704</v>
      </c>
      <c r="G1238">
        <v>3805.723</v>
      </c>
      <c r="H1238" s="2" t="s">
        <v>14741</v>
      </c>
      <c r="I1238" s="2" t="s">
        <v>14742</v>
      </c>
      <c r="J1238" s="2" t="s">
        <v>14743</v>
      </c>
      <c r="K1238">
        <v>-1.5893336909361999</v>
      </c>
      <c r="L1238">
        <v>-1.18827845812706</v>
      </c>
      <c r="M1238">
        <v>-0.40105523280913202</v>
      </c>
      <c r="N1238">
        <v>1711.8344</v>
      </c>
      <c r="O1238">
        <v>1702.1505999999999</v>
      </c>
      <c r="P1238">
        <v>1711.713984</v>
      </c>
      <c r="Q1238">
        <v>1702.0823700000001</v>
      </c>
      <c r="R1238" s="2" t="s">
        <v>14744</v>
      </c>
      <c r="S1238">
        <v>-1.93960565208999</v>
      </c>
      <c r="T1238" s="2" t="s">
        <v>14745</v>
      </c>
      <c r="U1238" s="2" t="s">
        <v>14746</v>
      </c>
      <c r="V1238" s="2" t="s">
        <v>14747</v>
      </c>
      <c r="W1238" s="2" t="s">
        <v>14748</v>
      </c>
      <c r="X1238" s="2" t="s">
        <v>14749</v>
      </c>
      <c r="Y1238">
        <v>1712.38</v>
      </c>
      <c r="Z1238">
        <v>1703.72</v>
      </c>
      <c r="AA1238" s="2" t="s">
        <v>14750</v>
      </c>
      <c r="AB1238" s="2" t="s">
        <v>14751</v>
      </c>
      <c r="AC1238">
        <v>-1</v>
      </c>
      <c r="AD1238">
        <v>0</v>
      </c>
      <c r="AE1238" s="4">
        <v>0</v>
      </c>
      <c r="AF1238">
        <v>-1</v>
      </c>
      <c r="AG1238">
        <v>0.6</v>
      </c>
    </row>
    <row r="1239" spans="1:33" x14ac:dyDescent="0.3">
      <c r="A1239">
        <v>1436</v>
      </c>
      <c r="B1239" s="1">
        <v>45222.884722222225</v>
      </c>
      <c r="C1239">
        <v>1704</v>
      </c>
      <c r="D1239">
        <v>1706.32</v>
      </c>
      <c r="E1239">
        <v>1703.83</v>
      </c>
      <c r="F1239">
        <v>1706.32</v>
      </c>
      <c r="G1239">
        <v>2131.7049999999999</v>
      </c>
      <c r="H1239" s="2" t="s">
        <v>14752</v>
      </c>
      <c r="I1239" s="2" t="s">
        <v>14753</v>
      </c>
      <c r="J1239" s="2" t="s">
        <v>14754</v>
      </c>
      <c r="K1239">
        <v>-1.5592018405652599</v>
      </c>
      <c r="L1239">
        <v>-1.2624631346146999</v>
      </c>
      <c r="M1239">
        <v>-0.29673870595055701</v>
      </c>
      <c r="N1239">
        <v>1711.7062000000001</v>
      </c>
      <c r="O1239">
        <v>1702.2460000000001</v>
      </c>
      <c r="P1239" s="2" t="s">
        <v>14755</v>
      </c>
      <c r="Q1239">
        <v>1702.1922939999999</v>
      </c>
      <c r="R1239" s="2" t="s">
        <v>14756</v>
      </c>
      <c r="S1239">
        <v>-1.21268526674452</v>
      </c>
      <c r="T1239" s="2" t="s">
        <v>14757</v>
      </c>
      <c r="U1239" s="2" t="s">
        <v>14758</v>
      </c>
      <c r="V1239" s="2" t="s">
        <v>14759</v>
      </c>
      <c r="W1239" s="2" t="s">
        <v>14760</v>
      </c>
      <c r="X1239" s="2" t="s">
        <v>14761</v>
      </c>
      <c r="Y1239">
        <v>1712.38</v>
      </c>
      <c r="Z1239">
        <v>1703.72</v>
      </c>
      <c r="AA1239" s="2" t="s">
        <v>14762</v>
      </c>
      <c r="AB1239" s="2" t="s">
        <v>14763</v>
      </c>
      <c r="AC1239">
        <v>0</v>
      </c>
      <c r="AD1239">
        <v>0</v>
      </c>
      <c r="AE1239" s="4">
        <v>0</v>
      </c>
      <c r="AF1239">
        <v>-1</v>
      </c>
      <c r="AG1239">
        <v>0.4</v>
      </c>
    </row>
    <row r="1240" spans="1:33" x14ac:dyDescent="0.3">
      <c r="A1240">
        <v>1437</v>
      </c>
      <c r="B1240" s="1">
        <v>45222.885416666664</v>
      </c>
      <c r="C1240">
        <v>1706.31</v>
      </c>
      <c r="D1240">
        <v>1706.32</v>
      </c>
      <c r="E1240">
        <v>1704.61</v>
      </c>
      <c r="F1240">
        <v>1704.61</v>
      </c>
      <c r="G1240">
        <v>1442.4860000000001</v>
      </c>
      <c r="H1240" s="2" t="s">
        <v>14764</v>
      </c>
      <c r="I1240" s="2" t="s">
        <v>14765</v>
      </c>
      <c r="J1240" s="2" t="s">
        <v>14766</v>
      </c>
      <c r="K1240">
        <v>-1.65423583995493</v>
      </c>
      <c r="L1240">
        <v>-1.3408176756827499</v>
      </c>
      <c r="M1240">
        <v>-0.313418164272182</v>
      </c>
      <c r="N1240">
        <v>1711.5052000000001</v>
      </c>
      <c r="O1240">
        <v>1702.3293000000001</v>
      </c>
      <c r="P1240">
        <v>1711.422352</v>
      </c>
      <c r="Q1240" s="2" t="s">
        <v>14767</v>
      </c>
      <c r="R1240" s="2" t="s">
        <v>14768</v>
      </c>
      <c r="S1240">
        <v>-1.3491555393993599</v>
      </c>
      <c r="T1240">
        <v>1705.18</v>
      </c>
      <c r="U1240" s="2" t="s">
        <v>14769</v>
      </c>
      <c r="V1240">
        <v>1703.47</v>
      </c>
      <c r="W1240" s="2" t="s">
        <v>14770</v>
      </c>
      <c r="X1240">
        <v>1706.89</v>
      </c>
      <c r="Y1240">
        <v>1712.38</v>
      </c>
      <c r="Z1240">
        <v>1703.72</v>
      </c>
      <c r="AA1240">
        <v>1.00477503879814</v>
      </c>
      <c r="AB1240" s="2" t="s">
        <v>14771</v>
      </c>
      <c r="AC1240">
        <v>1</v>
      </c>
      <c r="AD1240">
        <v>0</v>
      </c>
      <c r="AE1240" s="4">
        <v>0</v>
      </c>
      <c r="AF1240">
        <v>-1</v>
      </c>
      <c r="AG1240">
        <v>0.6</v>
      </c>
    </row>
    <row r="1241" spans="1:33" x14ac:dyDescent="0.3">
      <c r="A1241">
        <v>1438</v>
      </c>
      <c r="B1241" s="1">
        <v>45222.886111111111</v>
      </c>
      <c r="C1241">
        <v>1704.6</v>
      </c>
      <c r="D1241">
        <v>1704.6</v>
      </c>
      <c r="E1241">
        <v>1702.5</v>
      </c>
      <c r="F1241">
        <v>1703.45</v>
      </c>
      <c r="G1241">
        <v>2781.3739999999998</v>
      </c>
      <c r="H1241" s="2" t="s">
        <v>14772</v>
      </c>
      <c r="I1241" s="2" t="s">
        <v>14765</v>
      </c>
      <c r="J1241" s="2" t="s">
        <v>14773</v>
      </c>
      <c r="K1241">
        <v>-1.8023765991354099</v>
      </c>
      <c r="L1241">
        <v>-1.43312946037328</v>
      </c>
      <c r="M1241">
        <v>-0.369247138762128</v>
      </c>
      <c r="N1241">
        <v>1711.3155999999999</v>
      </c>
      <c r="O1241">
        <v>1702.405</v>
      </c>
      <c r="P1241">
        <v>1711.182992</v>
      </c>
      <c r="Q1241" s="2" t="s">
        <v>14774</v>
      </c>
      <c r="R1241" s="2" t="s">
        <v>14775</v>
      </c>
      <c r="S1241">
        <v>-1.6514246928127201</v>
      </c>
      <c r="T1241" s="2" t="s">
        <v>14776</v>
      </c>
      <c r="U1241" s="2" t="s">
        <v>14777</v>
      </c>
      <c r="V1241" s="2" t="s">
        <v>14778</v>
      </c>
      <c r="W1241" s="2" t="s">
        <v>14779</v>
      </c>
      <c r="X1241" s="2" t="s">
        <v>14780</v>
      </c>
      <c r="Y1241">
        <v>1712.38</v>
      </c>
      <c r="Z1241">
        <v>1702.5</v>
      </c>
      <c r="AA1241" s="2" t="s">
        <v>14781</v>
      </c>
      <c r="AB1241" s="2" t="s">
        <v>14782</v>
      </c>
      <c r="AC1241">
        <v>0</v>
      </c>
      <c r="AD1241">
        <v>0</v>
      </c>
      <c r="AE1241" s="4">
        <v>0</v>
      </c>
      <c r="AF1241">
        <v>-1</v>
      </c>
      <c r="AG1241">
        <v>0.6</v>
      </c>
    </row>
    <row r="1242" spans="1:33" x14ac:dyDescent="0.3">
      <c r="A1242">
        <v>1439</v>
      </c>
      <c r="B1242" s="1">
        <v>45222.886805555558</v>
      </c>
      <c r="C1242">
        <v>1703.44</v>
      </c>
      <c r="D1242">
        <v>1705.87</v>
      </c>
      <c r="E1242">
        <v>1703.08</v>
      </c>
      <c r="F1242">
        <v>1705.71</v>
      </c>
      <c r="G1242">
        <v>1449.123</v>
      </c>
      <c r="H1242" s="2" t="s">
        <v>14783</v>
      </c>
      <c r="I1242" s="2" t="s">
        <v>14784</v>
      </c>
      <c r="J1242" s="2" t="s">
        <v>14785</v>
      </c>
      <c r="K1242">
        <v>-1.7176164919505901</v>
      </c>
      <c r="L1242">
        <v>-1.49002686668874</v>
      </c>
      <c r="M1242">
        <v>-0.22758962526184601</v>
      </c>
      <c r="N1242">
        <v>1711.2239999999999</v>
      </c>
      <c r="O1242">
        <v>1702.4970000000001</v>
      </c>
      <c r="P1242" s="2" t="s">
        <v>14786</v>
      </c>
      <c r="Q1242">
        <v>1702.43805</v>
      </c>
      <c r="R1242" s="2" t="s">
        <v>14787</v>
      </c>
      <c r="S1242">
        <v>-0.90585982895299799</v>
      </c>
      <c r="T1242" s="2" t="s">
        <v>14788</v>
      </c>
      <c r="U1242" s="2" t="s">
        <v>14789</v>
      </c>
      <c r="V1242" s="2" t="s">
        <v>14790</v>
      </c>
      <c r="W1242" s="2" t="s">
        <v>14791</v>
      </c>
      <c r="X1242" s="2" t="s">
        <v>14792</v>
      </c>
      <c r="Y1242">
        <v>1712.38</v>
      </c>
      <c r="Z1242">
        <v>1702.5</v>
      </c>
      <c r="AA1242" s="2" t="s">
        <v>14793</v>
      </c>
      <c r="AB1242" s="2" t="s">
        <v>14794</v>
      </c>
      <c r="AC1242">
        <v>0</v>
      </c>
      <c r="AD1242">
        <v>0</v>
      </c>
      <c r="AE1242" s="4">
        <v>0</v>
      </c>
      <c r="AF1242">
        <v>-1</v>
      </c>
      <c r="AG1242">
        <v>0.4</v>
      </c>
    </row>
    <row r="1243" spans="1:33" x14ac:dyDescent="0.3">
      <c r="A1243">
        <v>1440</v>
      </c>
      <c r="B1243" s="1">
        <v>45222.887499999997</v>
      </c>
      <c r="C1243">
        <v>1705.7</v>
      </c>
      <c r="D1243">
        <v>1707.91</v>
      </c>
      <c r="E1243">
        <v>1705.62</v>
      </c>
      <c r="F1243">
        <v>1707</v>
      </c>
      <c r="G1243">
        <v>1760.8109999999999</v>
      </c>
      <c r="H1243" s="2" t="s">
        <v>14795</v>
      </c>
      <c r="I1243" s="2" t="s">
        <v>14796</v>
      </c>
      <c r="J1243" s="2" t="s">
        <v>14797</v>
      </c>
      <c r="K1243">
        <v>-1.5287290405437901</v>
      </c>
      <c r="L1243">
        <v>-1.4977673014597499</v>
      </c>
      <c r="M1243">
        <v>-3.0961739084037501E-2</v>
      </c>
      <c r="N1243">
        <v>1711.1333999999999</v>
      </c>
      <c r="O1243">
        <v>1702.5997</v>
      </c>
      <c r="P1243" s="2" t="s">
        <v>14798</v>
      </c>
      <c r="Q1243">
        <v>1702.5420300000001</v>
      </c>
      <c r="R1243" s="2" t="s">
        <v>14799</v>
      </c>
      <c r="S1243">
        <v>-0.10805058201458401</v>
      </c>
      <c r="T1243" s="2" t="s">
        <v>14800</v>
      </c>
      <c r="U1243" s="2" t="s">
        <v>14801</v>
      </c>
      <c r="V1243" s="2" t="s">
        <v>14802</v>
      </c>
      <c r="W1243" s="2" t="s">
        <v>14803</v>
      </c>
      <c r="X1243" s="2" t="s">
        <v>14804</v>
      </c>
      <c r="Y1243">
        <v>1712.38</v>
      </c>
      <c r="Z1243">
        <v>1702.5</v>
      </c>
      <c r="AA1243" s="2" t="s">
        <v>14805</v>
      </c>
      <c r="AB1243" s="2" t="s">
        <v>14806</v>
      </c>
      <c r="AC1243">
        <v>1</v>
      </c>
      <c r="AD1243">
        <v>0</v>
      </c>
      <c r="AE1243" s="4">
        <v>0</v>
      </c>
      <c r="AF1243">
        <v>0</v>
      </c>
      <c r="AG1243">
        <v>0</v>
      </c>
    </row>
    <row r="1244" spans="1:33" x14ac:dyDescent="0.3">
      <c r="A1244">
        <v>1441</v>
      </c>
      <c r="B1244" s="1">
        <v>45222.888194444444</v>
      </c>
      <c r="C1244">
        <v>1707</v>
      </c>
      <c r="D1244">
        <v>1707.91</v>
      </c>
      <c r="E1244">
        <v>1706.71</v>
      </c>
      <c r="F1244">
        <v>1706.74</v>
      </c>
      <c r="G1244">
        <v>831.59799999999996</v>
      </c>
      <c r="H1244" s="2" t="s">
        <v>14807</v>
      </c>
      <c r="I1244">
        <v>40.983536057690202</v>
      </c>
      <c r="J1244" s="2" t="s">
        <v>14808</v>
      </c>
      <c r="K1244">
        <v>-1.38405962373781</v>
      </c>
      <c r="L1244">
        <v>-1.4750257659153601</v>
      </c>
      <c r="M1244">
        <v>9.0966142177555595E-2</v>
      </c>
      <c r="N1244">
        <v>1711.0637999999999</v>
      </c>
      <c r="O1244">
        <v>1702.7038</v>
      </c>
      <c r="P1244">
        <v>1710.957664</v>
      </c>
      <c r="Q1244">
        <v>1702.6411029999999</v>
      </c>
      <c r="R1244" s="2" t="s">
        <v>14809</v>
      </c>
      <c r="S1244" s="2" t="s">
        <v>14810</v>
      </c>
      <c r="T1244">
        <v>1707.12</v>
      </c>
      <c r="U1244" s="2" t="s">
        <v>14811</v>
      </c>
      <c r="V1244" s="2" t="s">
        <v>14812</v>
      </c>
      <c r="W1244" s="2" t="s">
        <v>14813</v>
      </c>
      <c r="X1244">
        <v>1708.32</v>
      </c>
      <c r="Y1244">
        <v>1712.38</v>
      </c>
      <c r="Z1244">
        <v>1702.5</v>
      </c>
      <c r="AA1244" s="2" t="s">
        <v>14814</v>
      </c>
      <c r="AB1244" s="2" t="s">
        <v>14815</v>
      </c>
      <c r="AC1244">
        <v>1</v>
      </c>
      <c r="AD1244">
        <v>1</v>
      </c>
      <c r="AE1244" s="4">
        <v>0.6</v>
      </c>
      <c r="AF1244">
        <v>0</v>
      </c>
      <c r="AG1244">
        <v>0</v>
      </c>
    </row>
    <row r="1245" spans="1:33" x14ac:dyDescent="0.3">
      <c r="A1245">
        <v>1442</v>
      </c>
      <c r="B1245" s="1">
        <v>45222.888888888891</v>
      </c>
      <c r="C1245">
        <v>1706.73</v>
      </c>
      <c r="D1245">
        <v>1706.73</v>
      </c>
      <c r="E1245">
        <v>1705.62</v>
      </c>
      <c r="F1245">
        <v>1706.35</v>
      </c>
      <c r="G1245">
        <v>1111.7339999999999</v>
      </c>
      <c r="H1245" s="2" t="s">
        <v>14816</v>
      </c>
      <c r="I1245" s="2" t="s">
        <v>14817</v>
      </c>
      <c r="J1245" s="2" t="s">
        <v>14818</v>
      </c>
      <c r="K1245">
        <v>-1.2860529909269101</v>
      </c>
      <c r="L1245">
        <v>-1.4372312109176699</v>
      </c>
      <c r="M1245" s="2" t="s">
        <v>14819</v>
      </c>
      <c r="N1245">
        <v>1710.9376</v>
      </c>
      <c r="O1245">
        <v>1702.799</v>
      </c>
      <c r="P1245" s="2" t="s">
        <v>14820</v>
      </c>
      <c r="Q1245">
        <v>1702.740262</v>
      </c>
      <c r="R1245" s="2" t="s">
        <v>14821</v>
      </c>
      <c r="S1245" s="2" t="s">
        <v>14822</v>
      </c>
      <c r="T1245" s="2" t="s">
        <v>14823</v>
      </c>
      <c r="U1245" s="2" t="s">
        <v>14824</v>
      </c>
      <c r="V1245" s="2" t="s">
        <v>13709</v>
      </c>
      <c r="W1245" s="2" t="s">
        <v>13873</v>
      </c>
      <c r="X1245" s="2" t="s">
        <v>14825</v>
      </c>
      <c r="Y1245">
        <v>1712.38</v>
      </c>
      <c r="Z1245">
        <v>1702.5</v>
      </c>
      <c r="AA1245" s="2" t="s">
        <v>14826</v>
      </c>
      <c r="AB1245" s="2" t="s">
        <v>14827</v>
      </c>
      <c r="AC1245">
        <v>0</v>
      </c>
      <c r="AD1245">
        <v>1</v>
      </c>
      <c r="AE1245" s="4">
        <v>0.4</v>
      </c>
      <c r="AF1245">
        <v>0</v>
      </c>
      <c r="AG1245">
        <v>0</v>
      </c>
    </row>
    <row r="1246" spans="1:33" x14ac:dyDescent="0.3">
      <c r="A1246">
        <v>1443</v>
      </c>
      <c r="B1246" s="1">
        <v>45222.88958333333</v>
      </c>
      <c r="C1246">
        <v>1706.35</v>
      </c>
      <c r="D1246">
        <v>1706.74</v>
      </c>
      <c r="E1246">
        <v>1705.95</v>
      </c>
      <c r="F1246">
        <v>1706.22</v>
      </c>
      <c r="G1246">
        <v>405.11599999999999</v>
      </c>
      <c r="H1246" s="2" t="s">
        <v>14828</v>
      </c>
      <c r="I1246" s="2" t="s">
        <v>14829</v>
      </c>
      <c r="J1246" s="2" t="s">
        <v>14830</v>
      </c>
      <c r="K1246">
        <v>-1.20498166332959</v>
      </c>
      <c r="L1246">
        <v>-1.3907813014000601</v>
      </c>
      <c r="M1246" s="2" t="s">
        <v>14831</v>
      </c>
      <c r="N1246">
        <v>1710.8216</v>
      </c>
      <c r="O1246">
        <v>1702.8876</v>
      </c>
      <c r="P1246">
        <v>1710.7488960000001</v>
      </c>
      <c r="Q1246">
        <v>1702.83321</v>
      </c>
      <c r="R1246" s="2" t="s">
        <v>14832</v>
      </c>
      <c r="S1246" s="2" t="s">
        <v>14833</v>
      </c>
      <c r="T1246" s="2" t="s">
        <v>14834</v>
      </c>
      <c r="U1246" s="2" t="s">
        <v>14835</v>
      </c>
      <c r="V1246" s="2" t="s">
        <v>14836</v>
      </c>
      <c r="W1246" s="2" t="s">
        <v>14837</v>
      </c>
      <c r="X1246" s="2" t="s">
        <v>14838</v>
      </c>
      <c r="Y1246">
        <v>1712.38</v>
      </c>
      <c r="Z1246">
        <v>1702.5</v>
      </c>
      <c r="AA1246" s="2" t="s">
        <v>14839</v>
      </c>
      <c r="AB1246">
        <v>0.97705901364744197</v>
      </c>
      <c r="AC1246">
        <v>-1</v>
      </c>
      <c r="AD1246">
        <v>0</v>
      </c>
      <c r="AE1246" s="4">
        <v>0</v>
      </c>
      <c r="AF1246">
        <v>0</v>
      </c>
      <c r="AG1246">
        <v>0</v>
      </c>
    </row>
    <row r="1247" spans="1:33" x14ac:dyDescent="0.3">
      <c r="A1247">
        <v>1444</v>
      </c>
      <c r="B1247" s="1">
        <v>45222.890277777777</v>
      </c>
      <c r="C1247">
        <v>1706.21</v>
      </c>
      <c r="D1247">
        <v>1706.49</v>
      </c>
      <c r="E1247">
        <v>1705.98</v>
      </c>
      <c r="F1247">
        <v>1706.22</v>
      </c>
      <c r="G1247">
        <v>749.31</v>
      </c>
      <c r="H1247" s="2" t="s">
        <v>14840</v>
      </c>
      <c r="I1247" s="2" t="s">
        <v>14841</v>
      </c>
      <c r="J1247" s="2" t="s">
        <v>14842</v>
      </c>
      <c r="K1247">
        <v>-1.1277322566552299</v>
      </c>
      <c r="L1247">
        <v>-1.3381714924510899</v>
      </c>
      <c r="M1247" s="2" t="s">
        <v>14843</v>
      </c>
      <c r="N1247">
        <v>1710.7126000000001</v>
      </c>
      <c r="O1247">
        <v>1702.9774</v>
      </c>
      <c r="P1247">
        <v>1710.637536</v>
      </c>
      <c r="Q1247">
        <v>1702.920924</v>
      </c>
      <c r="R1247" s="2" t="s">
        <v>14844</v>
      </c>
      <c r="S1247" s="2" t="s">
        <v>14845</v>
      </c>
      <c r="T1247" s="2" t="s">
        <v>14846</v>
      </c>
      <c r="U1247" s="2" t="s">
        <v>14847</v>
      </c>
      <c r="V1247" s="2" t="s">
        <v>14848</v>
      </c>
      <c r="W1247" s="2" t="s">
        <v>14849</v>
      </c>
      <c r="X1247" s="2" t="s">
        <v>14850</v>
      </c>
      <c r="Y1247">
        <v>1712.38</v>
      </c>
      <c r="Z1247">
        <v>1702.5</v>
      </c>
      <c r="AA1247" s="2" t="s">
        <v>14851</v>
      </c>
      <c r="AB1247">
        <v>0.95498244136772903</v>
      </c>
      <c r="AC1247">
        <v>-1</v>
      </c>
      <c r="AD1247">
        <v>0</v>
      </c>
      <c r="AE1247" s="4">
        <v>0</v>
      </c>
      <c r="AF1247">
        <v>0</v>
      </c>
      <c r="AG1247">
        <v>0</v>
      </c>
    </row>
    <row r="1248" spans="1:33" x14ac:dyDescent="0.3">
      <c r="A1248">
        <v>1445</v>
      </c>
      <c r="B1248" s="1">
        <v>45222.890972222223</v>
      </c>
      <c r="C1248">
        <v>1706.23</v>
      </c>
      <c r="D1248">
        <v>1707.02</v>
      </c>
      <c r="E1248">
        <v>1706.06</v>
      </c>
      <c r="F1248">
        <v>1707.01</v>
      </c>
      <c r="G1248">
        <v>885.85599999999999</v>
      </c>
      <c r="H1248" s="2" t="s">
        <v>14852</v>
      </c>
      <c r="I1248" s="2" t="s">
        <v>14853</v>
      </c>
      <c r="J1248" s="2" t="s">
        <v>14854</v>
      </c>
      <c r="K1248">
        <v>-0.991337624569951</v>
      </c>
      <c r="L1248">
        <v>-1.2688047188748599</v>
      </c>
      <c r="M1248">
        <v>0.27746709430491601</v>
      </c>
      <c r="N1248">
        <v>1710.5527999999999</v>
      </c>
      <c r="O1248">
        <v>1703.0563999999999</v>
      </c>
      <c r="P1248" s="2" t="s">
        <v>14855</v>
      </c>
      <c r="Q1248" s="2" t="s">
        <v>14856</v>
      </c>
      <c r="R1248" s="2" t="s">
        <v>14857</v>
      </c>
      <c r="S1248" s="2" t="s">
        <v>14858</v>
      </c>
      <c r="T1248" s="2" t="s">
        <v>14859</v>
      </c>
      <c r="U1248" s="2" t="s">
        <v>14860</v>
      </c>
      <c r="V1248" s="2" t="s">
        <v>14824</v>
      </c>
      <c r="W1248" s="2" t="s">
        <v>14861</v>
      </c>
      <c r="X1248" s="2" t="s">
        <v>13805</v>
      </c>
      <c r="Y1248">
        <v>1711.41</v>
      </c>
      <c r="Z1248">
        <v>1702.5</v>
      </c>
      <c r="AA1248" s="2" t="s">
        <v>14862</v>
      </c>
      <c r="AB1248" s="2" t="s">
        <v>14863</v>
      </c>
      <c r="AC1248">
        <v>0</v>
      </c>
      <c r="AD1248">
        <v>1</v>
      </c>
      <c r="AE1248" s="4">
        <v>0.4</v>
      </c>
      <c r="AF1248">
        <v>0</v>
      </c>
      <c r="AG1248">
        <v>0</v>
      </c>
    </row>
    <row r="1249" spans="1:33" x14ac:dyDescent="0.3">
      <c r="A1249">
        <v>1446</v>
      </c>
      <c r="B1249" s="1">
        <v>45222.89166666667</v>
      </c>
      <c r="C1249">
        <v>1707.02</v>
      </c>
      <c r="D1249">
        <v>1708.49</v>
      </c>
      <c r="E1249">
        <v>1707.02</v>
      </c>
      <c r="F1249">
        <v>1708.36</v>
      </c>
      <c r="G1249">
        <v>1011.705</v>
      </c>
      <c r="H1249" s="2" t="s">
        <v>14864</v>
      </c>
      <c r="I1249">
        <v>100</v>
      </c>
      <c r="J1249" s="2" t="s">
        <v>14865</v>
      </c>
      <c r="K1249">
        <v>-0.76548613077579797</v>
      </c>
      <c r="L1249">
        <v>-1.1681410012550499</v>
      </c>
      <c r="M1249" s="2" t="s">
        <v>14866</v>
      </c>
      <c r="N1249">
        <v>1710.4259999999999</v>
      </c>
      <c r="O1249">
        <v>1703.1391000000001</v>
      </c>
      <c r="P1249">
        <v>1710.4650879999999</v>
      </c>
      <c r="Q1249">
        <v>1703.109436</v>
      </c>
      <c r="R1249" s="2" t="s">
        <v>14867</v>
      </c>
      <c r="S1249" s="2" t="s">
        <v>14868</v>
      </c>
      <c r="T1249" s="2" t="s">
        <v>14869</v>
      </c>
      <c r="U1249" s="2" t="s">
        <v>13266</v>
      </c>
      <c r="V1249" s="2" t="s">
        <v>14870</v>
      </c>
      <c r="W1249" s="2" t="s">
        <v>14871</v>
      </c>
      <c r="X1249" s="2" t="s">
        <v>14872</v>
      </c>
      <c r="Y1249">
        <v>1711.23</v>
      </c>
      <c r="Z1249">
        <v>1702.5</v>
      </c>
      <c r="AA1249" s="2" t="s">
        <v>14873</v>
      </c>
      <c r="AB1249" s="2" t="s">
        <v>14874</v>
      </c>
      <c r="AC1249">
        <v>1</v>
      </c>
      <c r="AD1249">
        <v>1</v>
      </c>
      <c r="AE1249" s="4">
        <v>0.6</v>
      </c>
      <c r="AF1249">
        <v>0</v>
      </c>
      <c r="AG1249">
        <v>0</v>
      </c>
    </row>
    <row r="1250" spans="1:33" x14ac:dyDescent="0.3">
      <c r="A1250">
        <v>1447</v>
      </c>
      <c r="B1250" s="1">
        <v>45222.892361111109</v>
      </c>
      <c r="C1250">
        <v>1708.35</v>
      </c>
      <c r="D1250">
        <v>1710</v>
      </c>
      <c r="E1250">
        <v>1708.08</v>
      </c>
      <c r="F1250">
        <v>1709.58</v>
      </c>
      <c r="G1250">
        <v>1669.2260000000001</v>
      </c>
      <c r="H1250" s="2" t="s">
        <v>14875</v>
      </c>
      <c r="I1250">
        <v>100</v>
      </c>
      <c r="J1250" s="2" t="s">
        <v>14876</v>
      </c>
      <c r="K1250">
        <v>-0.48249152873427098</v>
      </c>
      <c r="L1250">
        <v>-1.03101110675089</v>
      </c>
      <c r="M1250" s="2" t="s">
        <v>14877</v>
      </c>
      <c r="N1250">
        <v>1710.2922000000001</v>
      </c>
      <c r="O1250">
        <v>1703.2199000000001</v>
      </c>
      <c r="P1250" s="2" t="s">
        <v>14878</v>
      </c>
      <c r="Q1250" s="2" t="s">
        <v>14879</v>
      </c>
      <c r="R1250" s="2" t="s">
        <v>14880</v>
      </c>
      <c r="S1250" s="2" t="s">
        <v>14881</v>
      </c>
      <c r="T1250">
        <v>1709.22</v>
      </c>
      <c r="U1250">
        <v>1708.44</v>
      </c>
      <c r="V1250">
        <v>1707.3</v>
      </c>
      <c r="W1250" s="2" t="s">
        <v>14560</v>
      </c>
      <c r="X1250">
        <v>1711.14</v>
      </c>
      <c r="Y1250">
        <v>1710.84</v>
      </c>
      <c r="Z1250">
        <v>1702.5</v>
      </c>
      <c r="AA1250" s="2" t="s">
        <v>14882</v>
      </c>
      <c r="AB1250" s="2" t="s">
        <v>14883</v>
      </c>
      <c r="AC1250">
        <v>1</v>
      </c>
      <c r="AD1250">
        <v>1</v>
      </c>
      <c r="AE1250" s="4">
        <v>0.6</v>
      </c>
      <c r="AF1250">
        <v>0</v>
      </c>
      <c r="AG1250">
        <v>0</v>
      </c>
    </row>
    <row r="1251" spans="1:33" x14ac:dyDescent="0.3">
      <c r="A1251">
        <v>1448</v>
      </c>
      <c r="B1251" s="1">
        <v>45222.893055555556</v>
      </c>
      <c r="C1251">
        <v>1709.58</v>
      </c>
      <c r="D1251">
        <v>1709.58</v>
      </c>
      <c r="E1251">
        <v>1708.05</v>
      </c>
      <c r="F1251">
        <v>1708.05</v>
      </c>
      <c r="G1251">
        <v>1881.461</v>
      </c>
      <c r="H1251">
        <v>57.615480649188903</v>
      </c>
      <c r="I1251" s="2" t="s">
        <v>14884</v>
      </c>
      <c r="J1251" s="2" t="s">
        <v>14885</v>
      </c>
      <c r="K1251">
        <v>-0.377324914271639</v>
      </c>
      <c r="L1251">
        <v>-0.90027386825504496</v>
      </c>
      <c r="M1251" s="2" t="s">
        <v>14886</v>
      </c>
      <c r="N1251">
        <v>1710.0986</v>
      </c>
      <c r="O1251">
        <v>1703.3009999999999</v>
      </c>
      <c r="P1251" s="2" t="s">
        <v>14887</v>
      </c>
      <c r="Q1251">
        <v>1703.2682010000001</v>
      </c>
      <c r="R1251" s="2" t="s">
        <v>14888</v>
      </c>
      <c r="S1251" s="2" t="s">
        <v>14889</v>
      </c>
      <c r="T1251" s="2" t="s">
        <v>14890</v>
      </c>
      <c r="U1251" s="2" t="s">
        <v>14891</v>
      </c>
      <c r="V1251" s="2" t="s">
        <v>14892</v>
      </c>
      <c r="W1251" s="2" t="s">
        <v>14893</v>
      </c>
      <c r="X1251" s="2" t="s">
        <v>14894</v>
      </c>
      <c r="Y1251">
        <v>1710</v>
      </c>
      <c r="Z1251">
        <v>1702.5</v>
      </c>
      <c r="AA1251" s="2" t="s">
        <v>14895</v>
      </c>
      <c r="AB1251" s="2" t="s">
        <v>14896</v>
      </c>
      <c r="AC1251">
        <v>0</v>
      </c>
      <c r="AD1251">
        <v>1</v>
      </c>
      <c r="AE1251" s="4">
        <v>0.4</v>
      </c>
      <c r="AF1251">
        <v>0</v>
      </c>
      <c r="AG1251">
        <v>0</v>
      </c>
    </row>
    <row r="1252" spans="1:33" x14ac:dyDescent="0.3">
      <c r="A1252">
        <v>1449</v>
      </c>
      <c r="B1252" s="1">
        <v>45222.893750000003</v>
      </c>
      <c r="C1252">
        <v>1708.06</v>
      </c>
      <c r="D1252">
        <v>1708.44</v>
      </c>
      <c r="E1252">
        <v>1707.38</v>
      </c>
      <c r="F1252">
        <v>1707.38</v>
      </c>
      <c r="G1252">
        <v>555.14800000000002</v>
      </c>
      <c r="H1252" s="2" t="s">
        <v>14897</v>
      </c>
      <c r="I1252" s="2" t="s">
        <v>14884</v>
      </c>
      <c r="J1252" s="2" t="s">
        <v>14898</v>
      </c>
      <c r="K1252">
        <v>-0.34407671303438198</v>
      </c>
      <c r="L1252">
        <v>-0.78903443721091304</v>
      </c>
      <c r="M1252" s="2" t="s">
        <v>14899</v>
      </c>
      <c r="N1252">
        <v>1709.7965999999999</v>
      </c>
      <c r="O1252">
        <v>1703.3864000000001</v>
      </c>
      <c r="P1252">
        <v>1709.9898559999999</v>
      </c>
      <c r="Q1252" s="2" t="s">
        <v>14900</v>
      </c>
      <c r="R1252">
        <v>35.318804525287597</v>
      </c>
      <c r="S1252" s="2" t="s">
        <v>14901</v>
      </c>
      <c r="T1252" s="2" t="s">
        <v>14902</v>
      </c>
      <c r="U1252" s="2" t="s">
        <v>14903</v>
      </c>
      <c r="V1252" s="2" t="s">
        <v>14904</v>
      </c>
      <c r="W1252" s="2" t="s">
        <v>14905</v>
      </c>
      <c r="X1252" s="2" t="s">
        <v>14906</v>
      </c>
      <c r="Y1252">
        <v>1710</v>
      </c>
      <c r="Z1252">
        <v>1702.5</v>
      </c>
      <c r="AA1252" s="2" t="s">
        <v>14907</v>
      </c>
      <c r="AB1252" s="2" t="s">
        <v>14908</v>
      </c>
      <c r="AC1252">
        <v>-1</v>
      </c>
      <c r="AD1252">
        <v>0</v>
      </c>
      <c r="AE1252" s="4">
        <v>0</v>
      </c>
      <c r="AF1252">
        <v>0</v>
      </c>
      <c r="AG1252">
        <v>0</v>
      </c>
    </row>
    <row r="1253" spans="1:33" x14ac:dyDescent="0.3">
      <c r="A1253">
        <v>1450</v>
      </c>
      <c r="B1253" s="1">
        <v>45222.894444444442</v>
      </c>
      <c r="C1253">
        <v>1707.38</v>
      </c>
      <c r="D1253">
        <v>1708.44</v>
      </c>
      <c r="E1253">
        <v>1707.23</v>
      </c>
      <c r="F1253">
        <v>1708.01</v>
      </c>
      <c r="G1253">
        <v>1233.7860000000001</v>
      </c>
      <c r="H1253" s="2" t="s">
        <v>14909</v>
      </c>
      <c r="I1253">
        <v>94.5482130583095</v>
      </c>
      <c r="J1253" s="2" t="s">
        <v>14910</v>
      </c>
      <c r="K1253">
        <v>-0.26385004012172403</v>
      </c>
      <c r="L1253">
        <v>-0.68399755779307503</v>
      </c>
      <c r="M1253" s="2" t="s">
        <v>14911</v>
      </c>
      <c r="N1253">
        <v>1709.5712000000001</v>
      </c>
      <c r="O1253">
        <v>1703.473</v>
      </c>
      <c r="P1253" s="2" t="s">
        <v>14912</v>
      </c>
      <c r="Q1253">
        <v>1703.432636</v>
      </c>
      <c r="R1253" s="2" t="s">
        <v>14913</v>
      </c>
      <c r="S1253" s="2" t="s">
        <v>14914</v>
      </c>
      <c r="T1253" s="2" t="s">
        <v>14915</v>
      </c>
      <c r="U1253" s="2" t="s">
        <v>14916</v>
      </c>
      <c r="V1253" s="2" t="s">
        <v>14917</v>
      </c>
      <c r="W1253" s="2" t="s">
        <v>14918</v>
      </c>
      <c r="X1253" s="2" t="s">
        <v>14919</v>
      </c>
      <c r="Y1253">
        <v>1710</v>
      </c>
      <c r="Z1253">
        <v>1702.5</v>
      </c>
      <c r="AA1253" s="2" t="s">
        <v>14920</v>
      </c>
      <c r="AB1253" s="2" t="s">
        <v>14921</v>
      </c>
      <c r="AC1253">
        <v>-1</v>
      </c>
      <c r="AD1253">
        <v>0</v>
      </c>
      <c r="AE1253" s="4">
        <v>0</v>
      </c>
      <c r="AF1253">
        <v>0</v>
      </c>
      <c r="AG1253">
        <v>0</v>
      </c>
    </row>
    <row r="1254" spans="1:33" x14ac:dyDescent="0.3">
      <c r="A1254">
        <v>1451</v>
      </c>
      <c r="B1254" s="1">
        <v>45222.895138888889</v>
      </c>
      <c r="C1254">
        <v>1708.01</v>
      </c>
      <c r="D1254">
        <v>1708.02</v>
      </c>
      <c r="E1254">
        <v>1707.22</v>
      </c>
      <c r="F1254">
        <v>1707.95</v>
      </c>
      <c r="G1254">
        <v>675.029</v>
      </c>
      <c r="H1254" s="2" t="s">
        <v>14922</v>
      </c>
      <c r="I1254" s="2" t="s">
        <v>14923</v>
      </c>
      <c r="J1254" s="2" t="s">
        <v>14924</v>
      </c>
      <c r="K1254">
        <v>-0.20277387142800701</v>
      </c>
      <c r="L1254">
        <v>-0.58775282052006195</v>
      </c>
      <c r="M1254" s="2" t="s">
        <v>14925</v>
      </c>
      <c r="N1254">
        <v>1709.3706</v>
      </c>
      <c r="O1254">
        <v>1703.5594000000001</v>
      </c>
      <c r="P1254">
        <v>1709.5063520000001</v>
      </c>
      <c r="Q1254">
        <v>1703.5177699999999</v>
      </c>
      <c r="R1254" s="2" t="s">
        <v>14926</v>
      </c>
      <c r="S1254" s="2" t="s">
        <v>14927</v>
      </c>
      <c r="T1254" s="2" t="s">
        <v>14928</v>
      </c>
      <c r="U1254" s="2" t="s">
        <v>14929</v>
      </c>
      <c r="V1254" s="2" t="s">
        <v>14930</v>
      </c>
      <c r="W1254" s="2" t="s">
        <v>14931</v>
      </c>
      <c r="X1254" s="2" t="s">
        <v>14932</v>
      </c>
      <c r="Y1254">
        <v>1710</v>
      </c>
      <c r="Z1254">
        <v>1702.5</v>
      </c>
      <c r="AA1254" s="2" t="s">
        <v>14933</v>
      </c>
      <c r="AB1254" s="2" t="s">
        <v>14934</v>
      </c>
      <c r="AC1254">
        <v>0</v>
      </c>
      <c r="AD1254">
        <v>1</v>
      </c>
      <c r="AE1254" s="4">
        <v>0.4</v>
      </c>
      <c r="AF1254">
        <v>0</v>
      </c>
      <c r="AG1254">
        <v>0</v>
      </c>
    </row>
    <row r="1255" spans="1:33" x14ac:dyDescent="0.3">
      <c r="A1255">
        <v>1452</v>
      </c>
      <c r="B1255" s="1">
        <v>45222.895833333336</v>
      </c>
      <c r="C1255">
        <v>1707.96</v>
      </c>
      <c r="D1255">
        <v>1708.03</v>
      </c>
      <c r="E1255">
        <v>1707.54</v>
      </c>
      <c r="F1255">
        <v>1708.02</v>
      </c>
      <c r="G1255">
        <v>765.83500000000004</v>
      </c>
      <c r="H1255" s="2" t="s">
        <v>14935</v>
      </c>
      <c r="I1255" s="2" t="s">
        <v>14923</v>
      </c>
      <c r="J1255">
        <v>95.473629199101893</v>
      </c>
      <c r="K1255">
        <v>-0.14702731337524699</v>
      </c>
      <c r="L1255">
        <v>-0.49960771909109802</v>
      </c>
      <c r="M1255" s="2" t="s">
        <v>14936</v>
      </c>
      <c r="N1255">
        <v>1709.1494</v>
      </c>
      <c r="O1255">
        <v>1703.6333999999999</v>
      </c>
      <c r="P1255">
        <v>1709.3165759999999</v>
      </c>
      <c r="Q1255" s="2" t="s">
        <v>14937</v>
      </c>
      <c r="R1255" s="2" t="s">
        <v>14938</v>
      </c>
      <c r="S1255" s="2" t="s">
        <v>14939</v>
      </c>
      <c r="T1255" s="2" t="s">
        <v>14940</v>
      </c>
      <c r="U1255" s="2" t="s">
        <v>14941</v>
      </c>
      <c r="V1255" s="2" t="s">
        <v>14942</v>
      </c>
      <c r="W1255" s="2" t="s">
        <v>14943</v>
      </c>
      <c r="X1255" s="2" t="s">
        <v>14944</v>
      </c>
      <c r="Y1255">
        <v>1710</v>
      </c>
      <c r="Z1255">
        <v>1702.5</v>
      </c>
      <c r="AA1255" s="2" t="s">
        <v>14945</v>
      </c>
      <c r="AB1255" s="2" t="s">
        <v>14946</v>
      </c>
      <c r="AC1255">
        <v>1</v>
      </c>
      <c r="AD1255">
        <v>1</v>
      </c>
      <c r="AE1255" s="4">
        <v>0.6</v>
      </c>
      <c r="AF1255">
        <v>0</v>
      </c>
      <c r="AG1255">
        <v>0</v>
      </c>
    </row>
    <row r="1256" spans="1:33" x14ac:dyDescent="0.3">
      <c r="A1256">
        <v>1453</v>
      </c>
      <c r="B1256" s="1">
        <v>45222.896527777775</v>
      </c>
      <c r="C1256">
        <v>1708.03</v>
      </c>
      <c r="D1256">
        <v>1708.18</v>
      </c>
      <c r="E1256">
        <v>1708.02</v>
      </c>
      <c r="F1256">
        <v>1708.04</v>
      </c>
      <c r="G1256">
        <v>368.70100000000002</v>
      </c>
      <c r="H1256" s="2" t="s">
        <v>14947</v>
      </c>
      <c r="I1256" s="2" t="s">
        <v>14948</v>
      </c>
      <c r="J1256" s="2" t="s">
        <v>14949</v>
      </c>
      <c r="K1256">
        <v>-0.10008026859463801</v>
      </c>
      <c r="L1256">
        <v>-0.41970222899180598</v>
      </c>
      <c r="M1256" s="2" t="s">
        <v>14950</v>
      </c>
      <c r="N1256">
        <v>1708.9102</v>
      </c>
      <c r="O1256">
        <v>1703.7040999999999</v>
      </c>
      <c r="P1256">
        <v>1709.105024</v>
      </c>
      <c r="Q1256" s="2" t="s">
        <v>14951</v>
      </c>
      <c r="R1256" s="2" t="s">
        <v>14952</v>
      </c>
      <c r="S1256" s="2" t="s">
        <v>14953</v>
      </c>
      <c r="T1256">
        <v>1708.08</v>
      </c>
      <c r="U1256" s="2" t="s">
        <v>14761</v>
      </c>
      <c r="V1256" s="2" t="s">
        <v>14954</v>
      </c>
      <c r="W1256" s="2" t="s">
        <v>14955</v>
      </c>
      <c r="X1256">
        <v>1708.24</v>
      </c>
      <c r="Y1256">
        <v>1710</v>
      </c>
      <c r="Z1256">
        <v>1702.5</v>
      </c>
      <c r="AA1256" s="2" t="s">
        <v>14956</v>
      </c>
      <c r="AB1256" s="2" t="s">
        <v>14957</v>
      </c>
      <c r="AC1256">
        <v>1</v>
      </c>
      <c r="AD1256">
        <v>1</v>
      </c>
      <c r="AE1256" s="4">
        <v>0.6</v>
      </c>
      <c r="AF1256">
        <v>0</v>
      </c>
      <c r="AG1256">
        <v>0</v>
      </c>
    </row>
    <row r="1257" spans="1:33" x14ac:dyDescent="0.3">
      <c r="A1257">
        <v>1454</v>
      </c>
      <c r="B1257" s="1">
        <v>45222.897222222222</v>
      </c>
      <c r="C1257">
        <v>1708.03</v>
      </c>
      <c r="D1257">
        <v>1708.04</v>
      </c>
      <c r="E1257">
        <v>1707.49</v>
      </c>
      <c r="F1257">
        <v>1707.49</v>
      </c>
      <c r="G1257">
        <v>352.41699999999997</v>
      </c>
      <c r="H1257">
        <v>53.194263363755198</v>
      </c>
      <c r="I1257" s="2" t="s">
        <v>14958</v>
      </c>
      <c r="J1257" s="2" t="s">
        <v>14959</v>
      </c>
      <c r="K1257">
        <v>-0.10603252389637401</v>
      </c>
      <c r="L1257">
        <v>-0.35696828797272001</v>
      </c>
      <c r="M1257" s="2" t="s">
        <v>14960</v>
      </c>
      <c r="N1257">
        <v>1708.7003999999999</v>
      </c>
      <c r="O1257">
        <v>1703.7636</v>
      </c>
      <c r="P1257">
        <v>1708.853392</v>
      </c>
      <c r="Q1257">
        <v>1703.741959</v>
      </c>
      <c r="R1257" s="2" t="s">
        <v>14961</v>
      </c>
      <c r="S1257">
        <v>5.92617312561287E-2</v>
      </c>
      <c r="T1257" s="2" t="s">
        <v>14962</v>
      </c>
      <c r="U1257" s="2" t="s">
        <v>14963</v>
      </c>
      <c r="V1257" s="2" t="s">
        <v>14964</v>
      </c>
      <c r="W1257" s="2" t="s">
        <v>14965</v>
      </c>
      <c r="X1257" s="2" t="s">
        <v>14966</v>
      </c>
      <c r="Y1257">
        <v>1710</v>
      </c>
      <c r="Z1257">
        <v>1702.5</v>
      </c>
      <c r="AA1257" s="2" t="s">
        <v>14967</v>
      </c>
      <c r="AB1257" s="2" t="s">
        <v>14968</v>
      </c>
      <c r="AC1257">
        <v>0</v>
      </c>
      <c r="AD1257">
        <v>1</v>
      </c>
      <c r="AE1257" s="4">
        <v>0.4</v>
      </c>
      <c r="AF1257">
        <v>0</v>
      </c>
      <c r="AG1257">
        <v>0</v>
      </c>
    </row>
    <row r="1258" spans="1:33" x14ac:dyDescent="0.3">
      <c r="A1258">
        <v>1455</v>
      </c>
      <c r="B1258" s="1">
        <v>45222.897916666669</v>
      </c>
      <c r="C1258">
        <v>1707.49</v>
      </c>
      <c r="D1258">
        <v>1709.6</v>
      </c>
      <c r="E1258">
        <v>1707.46</v>
      </c>
      <c r="F1258">
        <v>1709.26</v>
      </c>
      <c r="G1258">
        <v>712.06600000000003</v>
      </c>
      <c r="H1258" s="2" t="s">
        <v>14969</v>
      </c>
      <c r="I1258" s="2" t="s">
        <v>14970</v>
      </c>
      <c r="J1258">
        <v>77.997738594644801</v>
      </c>
      <c r="K1258">
        <v>3.1708957264527202E-2</v>
      </c>
      <c r="L1258">
        <v>-0.27923283892527001</v>
      </c>
      <c r="M1258" s="2" t="s">
        <v>14971</v>
      </c>
      <c r="N1258">
        <v>1708.607</v>
      </c>
      <c r="O1258">
        <v>1703.8332</v>
      </c>
      <c r="P1258" s="2" t="s">
        <v>14972</v>
      </c>
      <c r="Q1258">
        <v>1703.8185639999999</v>
      </c>
      <c r="R1258" s="2" t="s">
        <v>14973</v>
      </c>
      <c r="S1258" s="2" t="s">
        <v>14974</v>
      </c>
      <c r="T1258" s="2" t="s">
        <v>14975</v>
      </c>
      <c r="U1258" s="2" t="s">
        <v>14976</v>
      </c>
      <c r="V1258" s="2" t="s">
        <v>14977</v>
      </c>
      <c r="W1258" s="2" t="s">
        <v>14978</v>
      </c>
      <c r="X1258" s="2" t="s">
        <v>14979</v>
      </c>
      <c r="Y1258">
        <v>1710</v>
      </c>
      <c r="Z1258">
        <v>1702.5</v>
      </c>
      <c r="AA1258" s="2" t="s">
        <v>14980</v>
      </c>
      <c r="AB1258" s="2" t="s">
        <v>14981</v>
      </c>
      <c r="AC1258">
        <v>0</v>
      </c>
      <c r="AD1258">
        <v>1</v>
      </c>
      <c r="AE1258" s="4">
        <v>0.6</v>
      </c>
      <c r="AF1258">
        <v>0</v>
      </c>
      <c r="AG1258">
        <v>0</v>
      </c>
    </row>
    <row r="1259" spans="1:33" x14ac:dyDescent="0.3">
      <c r="A1259">
        <v>1456</v>
      </c>
      <c r="B1259" s="1">
        <v>45222.898611111108</v>
      </c>
      <c r="C1259">
        <v>1709.26</v>
      </c>
      <c r="D1259">
        <v>1713.27</v>
      </c>
      <c r="E1259">
        <v>1709.16</v>
      </c>
      <c r="F1259">
        <v>1712.51</v>
      </c>
      <c r="G1259">
        <v>8114.8159999999998</v>
      </c>
      <c r="H1259" s="2" t="s">
        <v>14982</v>
      </c>
      <c r="I1259" s="2" t="s">
        <v>14983</v>
      </c>
      <c r="J1259" s="2" t="s">
        <v>14984</v>
      </c>
      <c r="K1259" s="2" t="s">
        <v>14985</v>
      </c>
      <c r="L1259">
        <v>-0.14368147598915099</v>
      </c>
      <c r="M1259" s="2" t="s">
        <v>14986</v>
      </c>
      <c r="N1259">
        <v>1708.5542</v>
      </c>
      <c r="O1259">
        <v>1703.9160999999999</v>
      </c>
      <c r="P1259" s="2" t="s">
        <v>14987</v>
      </c>
      <c r="Q1259">
        <v>1703.9199679999999</v>
      </c>
      <c r="R1259" s="2" t="s">
        <v>14988</v>
      </c>
      <c r="S1259">
        <v>1.7072582810669701</v>
      </c>
      <c r="T1259" s="2" t="s">
        <v>13283</v>
      </c>
      <c r="U1259" s="2" t="s">
        <v>14989</v>
      </c>
      <c r="V1259" s="2" t="s">
        <v>14990</v>
      </c>
      <c r="W1259" s="2" t="s">
        <v>14991</v>
      </c>
      <c r="X1259" s="2" t="s">
        <v>14992</v>
      </c>
      <c r="Y1259">
        <v>1713.27</v>
      </c>
      <c r="Z1259">
        <v>1702.5</v>
      </c>
      <c r="AA1259" s="2" t="s">
        <v>14993</v>
      </c>
      <c r="AB1259">
        <v>1.11562221127344</v>
      </c>
      <c r="AC1259">
        <v>1</v>
      </c>
      <c r="AD1259">
        <v>1</v>
      </c>
      <c r="AE1259" s="4">
        <v>0.8</v>
      </c>
      <c r="AF1259">
        <v>0</v>
      </c>
      <c r="AG1259">
        <v>0</v>
      </c>
    </row>
    <row r="1260" spans="1:33" x14ac:dyDescent="0.3">
      <c r="A1260">
        <v>1457</v>
      </c>
      <c r="B1260" s="1">
        <v>45222.899305555555</v>
      </c>
      <c r="C1260">
        <v>1712.51</v>
      </c>
      <c r="D1260">
        <v>1720.52</v>
      </c>
      <c r="E1260">
        <v>1712</v>
      </c>
      <c r="F1260">
        <v>1717.05</v>
      </c>
      <c r="G1260">
        <v>18031.043000000001</v>
      </c>
      <c r="H1260" s="2" t="s">
        <v>14994</v>
      </c>
      <c r="I1260" s="2" t="s">
        <v>14995</v>
      </c>
      <c r="J1260" s="2" t="s">
        <v>14996</v>
      </c>
      <c r="K1260" s="2" t="s">
        <v>14997</v>
      </c>
      <c r="L1260">
        <v>9.3762482839454195E-2</v>
      </c>
      <c r="M1260">
        <v>0.949775835314424</v>
      </c>
      <c r="N1260">
        <v>1708.6138000000001</v>
      </c>
      <c r="O1260">
        <v>1704.0263</v>
      </c>
      <c r="P1260">
        <v>1708.8940319999999</v>
      </c>
      <c r="Q1260">
        <v>1704.0474389999999</v>
      </c>
      <c r="R1260" s="2" t="s">
        <v>14998</v>
      </c>
      <c r="S1260" s="2" t="s">
        <v>14999</v>
      </c>
      <c r="T1260" s="2" t="s">
        <v>15000</v>
      </c>
      <c r="U1260" s="2" t="s">
        <v>15001</v>
      </c>
      <c r="V1260" s="2" t="s">
        <v>15002</v>
      </c>
      <c r="W1260" s="2" t="s">
        <v>15003</v>
      </c>
      <c r="X1260" s="2" t="s">
        <v>15004</v>
      </c>
      <c r="Y1260">
        <v>1720.52</v>
      </c>
      <c r="Z1260">
        <v>1702.5</v>
      </c>
      <c r="AA1260" s="2" t="s">
        <v>15005</v>
      </c>
      <c r="AB1260" s="2" t="s">
        <v>15006</v>
      </c>
      <c r="AC1260">
        <v>1</v>
      </c>
      <c r="AD1260">
        <v>1</v>
      </c>
      <c r="AE1260" s="4">
        <v>0.8</v>
      </c>
      <c r="AF1260">
        <v>0</v>
      </c>
      <c r="AG1260">
        <v>0</v>
      </c>
    </row>
    <row r="1261" spans="1:33" x14ac:dyDescent="0.3">
      <c r="A1261">
        <v>1458</v>
      </c>
      <c r="B1261" s="1">
        <v>45222.9</v>
      </c>
      <c r="C1261">
        <v>1717.05</v>
      </c>
      <c r="D1261">
        <v>1717.54</v>
      </c>
      <c r="E1261">
        <v>1714.27</v>
      </c>
      <c r="F1261">
        <v>1714.27</v>
      </c>
      <c r="G1261">
        <v>3022.252</v>
      </c>
      <c r="H1261" s="2" t="s">
        <v>15007</v>
      </c>
      <c r="I1261" s="2" t="s">
        <v>15008</v>
      </c>
      <c r="J1261" s="2" t="s">
        <v>15009</v>
      </c>
      <c r="K1261" s="2" t="s">
        <v>15010</v>
      </c>
      <c r="L1261" s="2" t="s">
        <v>15011</v>
      </c>
      <c r="M1261" s="2" t="s">
        <v>15012</v>
      </c>
      <c r="N1261">
        <v>1708.6325999999999</v>
      </c>
      <c r="O1261">
        <v>1704.1365000000001</v>
      </c>
      <c r="P1261">
        <v>1708.840048</v>
      </c>
      <c r="Q1261">
        <v>1704.128737</v>
      </c>
      <c r="R1261" s="2" t="s">
        <v>15013</v>
      </c>
      <c r="S1261" s="2" t="s">
        <v>15014</v>
      </c>
      <c r="T1261">
        <v>1715.36</v>
      </c>
      <c r="U1261" s="2" t="s">
        <v>15015</v>
      </c>
      <c r="V1261">
        <v>1712.09</v>
      </c>
      <c r="W1261" s="2" t="s">
        <v>15016</v>
      </c>
      <c r="X1261" s="2" t="s">
        <v>15017</v>
      </c>
      <c r="Y1261">
        <v>1720.52</v>
      </c>
      <c r="Z1261">
        <v>1703.08</v>
      </c>
      <c r="AA1261" s="2" t="s">
        <v>15018</v>
      </c>
      <c r="AB1261" s="2" t="s">
        <v>15019</v>
      </c>
      <c r="AC1261">
        <v>1</v>
      </c>
      <c r="AD1261">
        <v>1</v>
      </c>
      <c r="AE1261" s="4">
        <v>0.8</v>
      </c>
      <c r="AF1261">
        <v>0</v>
      </c>
      <c r="AG1261">
        <v>0</v>
      </c>
    </row>
    <row r="1262" spans="1:33" x14ac:dyDescent="0.3">
      <c r="A1262">
        <v>1459</v>
      </c>
      <c r="B1262" s="1">
        <v>45222.900694444441</v>
      </c>
      <c r="C1262">
        <v>1714.27</v>
      </c>
      <c r="D1262">
        <v>1717.59</v>
      </c>
      <c r="E1262">
        <v>1713.95</v>
      </c>
      <c r="F1262">
        <v>1717.08</v>
      </c>
      <c r="G1262">
        <v>3095.509</v>
      </c>
      <c r="H1262" s="2" t="s">
        <v>15020</v>
      </c>
      <c r="I1262">
        <v>76.832981229146796</v>
      </c>
      <c r="J1262" s="2" t="s">
        <v>15021</v>
      </c>
      <c r="K1262" s="2" t="s">
        <v>15022</v>
      </c>
      <c r="L1262" s="2" t="s">
        <v>15023</v>
      </c>
      <c r="M1262" s="2" t="s">
        <v>15024</v>
      </c>
      <c r="N1262">
        <v>1708.6944000000001</v>
      </c>
      <c r="O1262">
        <v>1704.2574</v>
      </c>
      <c r="P1262" s="2" t="s">
        <v>15025</v>
      </c>
      <c r="Q1262" s="2" t="s">
        <v>15026</v>
      </c>
      <c r="R1262" s="2" t="s">
        <v>15027</v>
      </c>
      <c r="S1262" s="2" t="s">
        <v>15028</v>
      </c>
      <c r="T1262" s="2" t="s">
        <v>15029</v>
      </c>
      <c r="U1262" s="2" t="s">
        <v>15030</v>
      </c>
      <c r="V1262" s="2" t="s">
        <v>15031</v>
      </c>
      <c r="W1262" s="2" t="s">
        <v>15032</v>
      </c>
      <c r="X1262" s="2" t="s">
        <v>15033</v>
      </c>
      <c r="Y1262">
        <v>1720.52</v>
      </c>
      <c r="Z1262">
        <v>1705.62</v>
      </c>
      <c r="AA1262" s="2" t="s">
        <v>15034</v>
      </c>
      <c r="AB1262" s="2" t="s">
        <v>15035</v>
      </c>
      <c r="AC1262">
        <v>1</v>
      </c>
      <c r="AD1262">
        <v>1</v>
      </c>
      <c r="AE1262" s="4">
        <v>0.8</v>
      </c>
      <c r="AF1262">
        <v>0</v>
      </c>
      <c r="AG1262">
        <v>0</v>
      </c>
    </row>
    <row r="1263" spans="1:33" x14ac:dyDescent="0.3">
      <c r="A1263">
        <v>1460</v>
      </c>
      <c r="B1263" s="1">
        <v>45222.901388888888</v>
      </c>
      <c r="C1263">
        <v>1717.08</v>
      </c>
      <c r="D1263">
        <v>1717.71</v>
      </c>
      <c r="E1263">
        <v>1715.63</v>
      </c>
      <c r="F1263">
        <v>1715.88</v>
      </c>
      <c r="G1263">
        <v>1188.183</v>
      </c>
      <c r="H1263" s="2" t="s">
        <v>15036</v>
      </c>
      <c r="I1263" s="2" t="s">
        <v>15037</v>
      </c>
      <c r="J1263" s="2" t="s">
        <v>15038</v>
      </c>
      <c r="K1263" s="2" t="s">
        <v>15039</v>
      </c>
      <c r="L1263" s="2" t="s">
        <v>15040</v>
      </c>
      <c r="M1263" s="2" t="s">
        <v>15041</v>
      </c>
      <c r="N1263">
        <v>1708.7501999999999</v>
      </c>
      <c r="O1263">
        <v>1704.3832</v>
      </c>
      <c r="P1263">
        <v>1708.981824</v>
      </c>
      <c r="Q1263" s="2" t="s">
        <v>15042</v>
      </c>
      <c r="R1263" s="2" t="s">
        <v>15043</v>
      </c>
      <c r="S1263" s="2" t="s">
        <v>15044</v>
      </c>
      <c r="T1263" s="2" t="s">
        <v>15045</v>
      </c>
      <c r="U1263" s="2" t="s">
        <v>15046</v>
      </c>
      <c r="V1263" s="2" t="s">
        <v>15047</v>
      </c>
      <c r="W1263" s="2" t="s">
        <v>15048</v>
      </c>
      <c r="X1263" s="2" t="s">
        <v>15049</v>
      </c>
      <c r="Y1263">
        <v>1720.52</v>
      </c>
      <c r="Z1263">
        <v>1705.62</v>
      </c>
      <c r="AA1263" s="2" t="s">
        <v>15050</v>
      </c>
      <c r="AB1263" s="2" t="s">
        <v>15051</v>
      </c>
      <c r="AC1263">
        <v>1</v>
      </c>
      <c r="AD1263">
        <v>1</v>
      </c>
      <c r="AE1263" s="4">
        <v>0.8</v>
      </c>
      <c r="AF1263">
        <v>0</v>
      </c>
      <c r="AG1263">
        <v>0</v>
      </c>
    </row>
    <row r="1264" spans="1:33" x14ac:dyDescent="0.3">
      <c r="A1264">
        <v>1461</v>
      </c>
      <c r="B1264" s="1">
        <v>45222.902083333334</v>
      </c>
      <c r="C1264">
        <v>1715.89</v>
      </c>
      <c r="D1264">
        <v>1720.1</v>
      </c>
      <c r="E1264">
        <v>1715.89</v>
      </c>
      <c r="F1264">
        <v>1719.64</v>
      </c>
      <c r="G1264">
        <v>3509.89</v>
      </c>
      <c r="H1264" s="2" t="s">
        <v>15052</v>
      </c>
      <c r="I1264">
        <v>59.670434321807797</v>
      </c>
      <c r="J1264" s="2" t="s">
        <v>15053</v>
      </c>
      <c r="K1264" s="2" t="s">
        <v>15054</v>
      </c>
      <c r="L1264" s="2" t="s">
        <v>15055</v>
      </c>
      <c r="M1264" s="2" t="s">
        <v>15056</v>
      </c>
      <c r="N1264">
        <v>1708.9079999999999</v>
      </c>
      <c r="O1264">
        <v>1704.527</v>
      </c>
      <c r="P1264" s="2" t="s">
        <v>15057</v>
      </c>
      <c r="Q1264">
        <v>1704.535768</v>
      </c>
      <c r="R1264" s="2" t="s">
        <v>15058</v>
      </c>
      <c r="S1264" s="2" t="s">
        <v>15059</v>
      </c>
      <c r="T1264" s="2" t="s">
        <v>15060</v>
      </c>
      <c r="U1264" s="2" t="s">
        <v>15061</v>
      </c>
      <c r="V1264" s="2" t="s">
        <v>15062</v>
      </c>
      <c r="W1264" s="2" t="s">
        <v>15063</v>
      </c>
      <c r="X1264" s="2" t="s">
        <v>15064</v>
      </c>
      <c r="Y1264">
        <v>1720.52</v>
      </c>
      <c r="Z1264">
        <v>1705.62</v>
      </c>
      <c r="AA1264" s="2" t="s">
        <v>15065</v>
      </c>
      <c r="AB1264" s="2" t="s">
        <v>15066</v>
      </c>
      <c r="AC1264">
        <v>1</v>
      </c>
      <c r="AD1264">
        <v>1</v>
      </c>
      <c r="AE1264" s="4">
        <v>0.8</v>
      </c>
      <c r="AF1264">
        <v>0</v>
      </c>
      <c r="AG1264">
        <v>0</v>
      </c>
    </row>
    <row r="1265" spans="1:33" x14ac:dyDescent="0.3">
      <c r="A1265">
        <v>1462</v>
      </c>
      <c r="B1265" s="1">
        <v>45222.902777777781</v>
      </c>
      <c r="C1265">
        <v>1719.63</v>
      </c>
      <c r="D1265">
        <v>1719.64</v>
      </c>
      <c r="E1265">
        <v>1716.69</v>
      </c>
      <c r="F1265">
        <v>1716.77</v>
      </c>
      <c r="G1265">
        <v>3522.2170000000001</v>
      </c>
      <c r="H1265" s="2" t="s">
        <v>15067</v>
      </c>
      <c r="I1265" s="2" t="s">
        <v>15068</v>
      </c>
      <c r="J1265" s="2" t="s">
        <v>15069</v>
      </c>
      <c r="K1265" s="2" t="s">
        <v>15070</v>
      </c>
      <c r="L1265" s="2" t="s">
        <v>15071</v>
      </c>
      <c r="M1265" s="2" t="s">
        <v>15072</v>
      </c>
      <c r="N1265">
        <v>1709.0034000000001</v>
      </c>
      <c r="O1265">
        <v>1704.664</v>
      </c>
      <c r="P1265">
        <v>1709.2224799999999</v>
      </c>
      <c r="Q1265">
        <v>1704.6494299999999</v>
      </c>
      <c r="R1265" s="2" t="s">
        <v>15073</v>
      </c>
      <c r="S1265" s="2" t="s">
        <v>15074</v>
      </c>
      <c r="T1265">
        <v>1717.7</v>
      </c>
      <c r="U1265">
        <v>1715.76</v>
      </c>
      <c r="V1265">
        <v>1714.75</v>
      </c>
      <c r="W1265">
        <v>1718.71</v>
      </c>
      <c r="X1265">
        <v>1720.65</v>
      </c>
      <c r="Y1265">
        <v>1720.52</v>
      </c>
      <c r="Z1265">
        <v>1705.95</v>
      </c>
      <c r="AA1265">
        <v>0.98274637309808799</v>
      </c>
      <c r="AB1265" s="2" t="s">
        <v>15075</v>
      </c>
      <c r="AC1265">
        <v>1</v>
      </c>
      <c r="AD1265">
        <v>1</v>
      </c>
      <c r="AE1265" s="4">
        <v>0.8</v>
      </c>
      <c r="AF1265">
        <v>0</v>
      </c>
      <c r="AG1265">
        <v>0</v>
      </c>
    </row>
    <row r="1266" spans="1:33" x14ac:dyDescent="0.3">
      <c r="A1266">
        <v>1463</v>
      </c>
      <c r="B1266" s="1">
        <v>45222.90347222222</v>
      </c>
      <c r="C1266">
        <v>1716.78</v>
      </c>
      <c r="D1266">
        <v>1718.33</v>
      </c>
      <c r="E1266">
        <v>1716.77</v>
      </c>
      <c r="F1266">
        <v>1718.33</v>
      </c>
      <c r="G1266">
        <v>1112.6420000000001</v>
      </c>
      <c r="H1266">
        <v>71.163509856977299</v>
      </c>
      <c r="I1266" s="2" t="s">
        <v>15076</v>
      </c>
      <c r="J1266" s="2" t="s">
        <v>15077</v>
      </c>
      <c r="K1266" s="2" t="s">
        <v>15078</v>
      </c>
      <c r="L1266" s="2" t="s">
        <v>15079</v>
      </c>
      <c r="M1266" s="2" t="s">
        <v>15080</v>
      </c>
      <c r="N1266">
        <v>1709.1713999999999</v>
      </c>
      <c r="O1266">
        <v>1704.8009999999999</v>
      </c>
      <c r="P1266">
        <v>1709.3764639999999</v>
      </c>
      <c r="Q1266" s="2" t="s">
        <v>15081</v>
      </c>
      <c r="R1266">
        <v>61.316341330469399</v>
      </c>
      <c r="S1266" s="2" t="s">
        <v>15082</v>
      </c>
      <c r="T1266" s="2" t="s">
        <v>15083</v>
      </c>
      <c r="U1266" s="2" t="s">
        <v>15084</v>
      </c>
      <c r="V1266" s="2" t="s">
        <v>15085</v>
      </c>
      <c r="W1266" s="2" t="s">
        <v>15086</v>
      </c>
      <c r="X1266" s="2" t="s">
        <v>15087</v>
      </c>
      <c r="Y1266">
        <v>1720.52</v>
      </c>
      <c r="Z1266">
        <v>1705.98</v>
      </c>
      <c r="AA1266" s="2" t="s">
        <v>15088</v>
      </c>
      <c r="AB1266" s="2" t="s">
        <v>15089</v>
      </c>
      <c r="AC1266">
        <v>0</v>
      </c>
      <c r="AD1266">
        <v>1</v>
      </c>
      <c r="AE1266" s="4">
        <v>0.6</v>
      </c>
      <c r="AF1266">
        <v>0</v>
      </c>
      <c r="AG1266">
        <v>0</v>
      </c>
    </row>
    <row r="1267" spans="1:33" x14ac:dyDescent="0.3">
      <c r="A1267">
        <v>1464</v>
      </c>
      <c r="B1267" s="1">
        <v>45222.904166666667</v>
      </c>
      <c r="C1267">
        <v>1718.33</v>
      </c>
      <c r="D1267">
        <v>1718.79</v>
      </c>
      <c r="E1267">
        <v>1718.01</v>
      </c>
      <c r="F1267">
        <v>1718.78</v>
      </c>
      <c r="G1267">
        <v>1727.8979999999999</v>
      </c>
      <c r="H1267" s="2" t="s">
        <v>15090</v>
      </c>
      <c r="I1267" s="2" t="s">
        <v>15091</v>
      </c>
      <c r="J1267" s="2" t="s">
        <v>15092</v>
      </c>
      <c r="K1267" s="2" t="s">
        <v>15093</v>
      </c>
      <c r="L1267" s="2" t="s">
        <v>15094</v>
      </c>
      <c r="M1267" s="2" t="s">
        <v>15095</v>
      </c>
      <c r="N1267">
        <v>1709.3552</v>
      </c>
      <c r="O1267">
        <v>1704.944</v>
      </c>
      <c r="P1267" s="2" t="s">
        <v>15096</v>
      </c>
      <c r="Q1267" s="2" t="s">
        <v>15097</v>
      </c>
      <c r="R1267" s="2" t="s">
        <v>15098</v>
      </c>
      <c r="S1267" s="2" t="s">
        <v>15099</v>
      </c>
      <c r="T1267" s="2" t="s">
        <v>15100</v>
      </c>
      <c r="U1267" s="2" t="s">
        <v>15101</v>
      </c>
      <c r="V1267" s="2" t="s">
        <v>15102</v>
      </c>
      <c r="W1267" s="2" t="s">
        <v>15103</v>
      </c>
      <c r="X1267" s="2" t="s">
        <v>15104</v>
      </c>
      <c r="Y1267">
        <v>1720.52</v>
      </c>
      <c r="Z1267">
        <v>1706.06</v>
      </c>
      <c r="AA1267" s="2" t="s">
        <v>15105</v>
      </c>
      <c r="AB1267" s="2" t="s">
        <v>15106</v>
      </c>
      <c r="AC1267">
        <v>0</v>
      </c>
      <c r="AD1267">
        <v>1</v>
      </c>
      <c r="AE1267" s="4">
        <v>0.6</v>
      </c>
      <c r="AF1267">
        <v>0</v>
      </c>
      <c r="AG1267">
        <v>0</v>
      </c>
    </row>
    <row r="1268" spans="1:33" x14ac:dyDescent="0.3">
      <c r="A1268">
        <v>1465</v>
      </c>
      <c r="B1268" s="1">
        <v>45222.904861111114</v>
      </c>
      <c r="C1268">
        <v>1718.78</v>
      </c>
      <c r="D1268">
        <v>1719.64</v>
      </c>
      <c r="E1268">
        <v>1718.78</v>
      </c>
      <c r="F1268">
        <v>1719.6</v>
      </c>
      <c r="G1268">
        <v>1615.2629999999999</v>
      </c>
      <c r="H1268" s="2" t="s">
        <v>15107</v>
      </c>
      <c r="I1268">
        <v>61.191263963562101</v>
      </c>
      <c r="J1268" s="2" t="s">
        <v>15108</v>
      </c>
      <c r="K1268" s="2" t="s">
        <v>15109</v>
      </c>
      <c r="L1268" s="2" t="s">
        <v>15110</v>
      </c>
      <c r="M1268" s="2" t="s">
        <v>15111</v>
      </c>
      <c r="N1268">
        <v>1709.5986</v>
      </c>
      <c r="O1268">
        <v>1705.0942</v>
      </c>
      <c r="P1268">
        <v>1709.7649919999999</v>
      </c>
      <c r="Q1268" s="2" t="s">
        <v>15112</v>
      </c>
      <c r="R1268" s="2" t="s">
        <v>15113</v>
      </c>
      <c r="S1268" s="2" t="s">
        <v>15114</v>
      </c>
      <c r="T1268" s="2" t="s">
        <v>15115</v>
      </c>
      <c r="U1268" s="2" t="s">
        <v>15116</v>
      </c>
      <c r="V1268">
        <v>1718.48</v>
      </c>
      <c r="W1268" s="2" t="s">
        <v>15117</v>
      </c>
      <c r="X1268" s="2" t="s">
        <v>15118</v>
      </c>
      <c r="Y1268">
        <v>1720.52</v>
      </c>
      <c r="Z1268">
        <v>1707.02</v>
      </c>
      <c r="AA1268" s="2" t="s">
        <v>15119</v>
      </c>
      <c r="AB1268" s="2" t="s">
        <v>15120</v>
      </c>
      <c r="AC1268">
        <v>1</v>
      </c>
      <c r="AD1268">
        <v>1</v>
      </c>
      <c r="AE1268" s="4">
        <v>0.8</v>
      </c>
      <c r="AF1268">
        <v>0</v>
      </c>
      <c r="AG1268">
        <v>0</v>
      </c>
    </row>
    <row r="1269" spans="1:33" x14ac:dyDescent="0.3">
      <c r="A1269">
        <v>1466</v>
      </c>
      <c r="B1269" s="1">
        <v>45222.905555555553</v>
      </c>
      <c r="C1269">
        <v>1719.61</v>
      </c>
      <c r="D1269">
        <v>1723.55</v>
      </c>
      <c r="E1269">
        <v>1719.6</v>
      </c>
      <c r="F1269">
        <v>1723.34</v>
      </c>
      <c r="G1269">
        <v>6970.3069999999998</v>
      </c>
      <c r="H1269" s="2" t="s">
        <v>15121</v>
      </c>
      <c r="I1269" s="2" t="s">
        <v>15122</v>
      </c>
      <c r="J1269" s="2" t="s">
        <v>15123</v>
      </c>
      <c r="K1269" s="2" t="s">
        <v>15124</v>
      </c>
      <c r="L1269" s="2" t="s">
        <v>15125</v>
      </c>
      <c r="M1269" s="2" t="s">
        <v>15126</v>
      </c>
      <c r="N1269">
        <v>1709.9254000000001</v>
      </c>
      <c r="O1269">
        <v>1705.2598</v>
      </c>
      <c r="P1269">
        <v>1710.1482559999999</v>
      </c>
      <c r="Q1269">
        <v>1705.276658</v>
      </c>
      <c r="R1269" s="2" t="s">
        <v>15127</v>
      </c>
      <c r="S1269" s="2" t="s">
        <v>15128</v>
      </c>
      <c r="T1269" s="2" t="s">
        <v>15129</v>
      </c>
      <c r="U1269" s="2" t="s">
        <v>15130</v>
      </c>
      <c r="V1269" s="2" t="s">
        <v>15131</v>
      </c>
      <c r="W1269" s="2" t="s">
        <v>15132</v>
      </c>
      <c r="X1269" s="2" t="s">
        <v>15133</v>
      </c>
      <c r="Y1269">
        <v>1723.55</v>
      </c>
      <c r="Z1269">
        <v>1707.22</v>
      </c>
      <c r="AA1269" s="2" t="s">
        <v>15134</v>
      </c>
      <c r="AB1269" s="2" t="s">
        <v>15135</v>
      </c>
      <c r="AC1269">
        <v>1</v>
      </c>
      <c r="AD1269">
        <v>1</v>
      </c>
      <c r="AE1269" s="4">
        <v>0.8</v>
      </c>
      <c r="AF1269">
        <v>0</v>
      </c>
      <c r="AG1269">
        <v>0</v>
      </c>
    </row>
    <row r="1270" spans="1:33" x14ac:dyDescent="0.3">
      <c r="A1270">
        <v>1467</v>
      </c>
      <c r="B1270" s="1">
        <v>45222.90625</v>
      </c>
      <c r="C1270">
        <v>1723.35</v>
      </c>
      <c r="D1270">
        <v>1724.42</v>
      </c>
      <c r="E1270">
        <v>1720.72</v>
      </c>
      <c r="F1270">
        <v>1720.94</v>
      </c>
      <c r="G1270">
        <v>6398.4480000000003</v>
      </c>
      <c r="H1270" s="2" t="s">
        <v>15136</v>
      </c>
      <c r="I1270" s="2" t="s">
        <v>15137</v>
      </c>
      <c r="J1270" s="2" t="s">
        <v>15138</v>
      </c>
      <c r="K1270" s="2" t="s">
        <v>15139</v>
      </c>
      <c r="L1270" s="2" t="s">
        <v>15140</v>
      </c>
      <c r="M1270" s="2" t="s">
        <v>15141</v>
      </c>
      <c r="N1270">
        <v>1710.1623999999999</v>
      </c>
      <c r="O1270">
        <v>1705.4132</v>
      </c>
      <c r="P1270">
        <v>1710.365984</v>
      </c>
      <c r="Q1270">
        <v>1705.416602</v>
      </c>
      <c r="R1270" s="2" t="s">
        <v>15142</v>
      </c>
      <c r="S1270" s="2" t="s">
        <v>15143</v>
      </c>
      <c r="T1270" s="2" t="s">
        <v>15144</v>
      </c>
      <c r="U1270" s="2" t="s">
        <v>15145</v>
      </c>
      <c r="V1270" s="2" t="s">
        <v>15146</v>
      </c>
      <c r="W1270" s="2" t="s">
        <v>15147</v>
      </c>
      <c r="X1270" s="2" t="s">
        <v>15148</v>
      </c>
      <c r="Y1270">
        <v>1724.42</v>
      </c>
      <c r="Z1270">
        <v>1707.22</v>
      </c>
      <c r="AA1270" s="2" t="s">
        <v>15149</v>
      </c>
      <c r="AB1270" s="2" t="s">
        <v>15150</v>
      </c>
      <c r="AC1270">
        <v>1</v>
      </c>
      <c r="AD1270">
        <v>1</v>
      </c>
      <c r="AE1270" s="4">
        <v>0.8</v>
      </c>
      <c r="AF1270">
        <v>0</v>
      </c>
      <c r="AG1270">
        <v>0</v>
      </c>
    </row>
    <row r="1271" spans="1:33" x14ac:dyDescent="0.3">
      <c r="A1271">
        <v>1468</v>
      </c>
      <c r="B1271" s="1">
        <v>45222.906944444447</v>
      </c>
      <c r="C1271">
        <v>1720.94</v>
      </c>
      <c r="D1271">
        <v>1720.98</v>
      </c>
      <c r="E1271">
        <v>1718.3</v>
      </c>
      <c r="F1271">
        <v>1718.3</v>
      </c>
      <c r="G1271">
        <v>1901.1389999999999</v>
      </c>
      <c r="H1271" s="2" t="s">
        <v>15151</v>
      </c>
      <c r="I1271" s="2" t="s">
        <v>15152</v>
      </c>
      <c r="J1271" s="2" t="s">
        <v>15153</v>
      </c>
      <c r="K1271" s="2" t="s">
        <v>15154</v>
      </c>
      <c r="L1271" s="2" t="s">
        <v>15155</v>
      </c>
      <c r="M1271" s="2" t="s">
        <v>15156</v>
      </c>
      <c r="N1271">
        <v>1710.3304000000001</v>
      </c>
      <c r="O1271">
        <v>1705.5588</v>
      </c>
      <c r="P1271" s="2" t="s">
        <v>15157</v>
      </c>
      <c r="Q1271">
        <v>1705.542068</v>
      </c>
      <c r="R1271" s="2" t="s">
        <v>15158</v>
      </c>
      <c r="S1271" s="2" t="s">
        <v>15159</v>
      </c>
      <c r="T1271" s="2" t="s">
        <v>15160</v>
      </c>
      <c r="U1271" s="2" t="s">
        <v>15161</v>
      </c>
      <c r="V1271" s="2" t="s">
        <v>15162</v>
      </c>
      <c r="W1271" s="2" t="s">
        <v>15163</v>
      </c>
      <c r="X1271" s="2" t="s">
        <v>15164</v>
      </c>
      <c r="Y1271">
        <v>1724.42</v>
      </c>
      <c r="Z1271">
        <v>1707.22</v>
      </c>
      <c r="AA1271">
        <v>0.99637907129616499</v>
      </c>
      <c r="AB1271" s="2" t="s">
        <v>15165</v>
      </c>
      <c r="AC1271">
        <v>0</v>
      </c>
      <c r="AD1271">
        <v>1</v>
      </c>
      <c r="AE1271" s="4">
        <v>0.6</v>
      </c>
      <c r="AF1271">
        <v>0</v>
      </c>
      <c r="AG1271">
        <v>0</v>
      </c>
    </row>
    <row r="1272" spans="1:33" x14ac:dyDescent="0.3">
      <c r="A1272">
        <v>1469</v>
      </c>
      <c r="B1272" s="1">
        <v>45222.907638888886</v>
      </c>
      <c r="C1272">
        <v>1718.3</v>
      </c>
      <c r="D1272">
        <v>1719.71</v>
      </c>
      <c r="E1272">
        <v>1716.55</v>
      </c>
      <c r="F1272">
        <v>1719.66</v>
      </c>
      <c r="G1272">
        <v>3868.5320000000002</v>
      </c>
      <c r="H1272" s="2" t="s">
        <v>15166</v>
      </c>
      <c r="I1272" s="2" t="s">
        <v>15167</v>
      </c>
      <c r="J1272">
        <v>44.538087142444901</v>
      </c>
      <c r="K1272" s="2" t="s">
        <v>15168</v>
      </c>
      <c r="L1272" s="2" t="s">
        <v>15169</v>
      </c>
      <c r="M1272" s="2" t="s">
        <v>15170</v>
      </c>
      <c r="N1272">
        <v>1710.5458000000001</v>
      </c>
      <c r="O1272">
        <v>1705.7099000000001</v>
      </c>
      <c r="P1272" s="2" t="s">
        <v>15171</v>
      </c>
      <c r="Q1272">
        <v>1705.6998120000001</v>
      </c>
      <c r="R1272" s="2" t="s">
        <v>15172</v>
      </c>
      <c r="S1272" s="2" t="s">
        <v>15173</v>
      </c>
      <c r="T1272">
        <v>1718.64</v>
      </c>
      <c r="U1272" s="2" t="s">
        <v>15174</v>
      </c>
      <c r="V1272">
        <v>1715.48</v>
      </c>
      <c r="W1272" s="2" t="s">
        <v>15175</v>
      </c>
      <c r="X1272" s="2" t="s">
        <v>15176</v>
      </c>
      <c r="Y1272">
        <v>1724.42</v>
      </c>
      <c r="Z1272">
        <v>1707.22</v>
      </c>
      <c r="AA1272" s="2" t="s">
        <v>15177</v>
      </c>
      <c r="AB1272" s="2" t="s">
        <v>15178</v>
      </c>
      <c r="AC1272">
        <v>-1</v>
      </c>
      <c r="AD1272">
        <v>1</v>
      </c>
      <c r="AE1272" s="4">
        <v>0.6</v>
      </c>
      <c r="AF1272">
        <v>0</v>
      </c>
      <c r="AG1272">
        <v>0</v>
      </c>
    </row>
    <row r="1273" spans="1:33" x14ac:dyDescent="0.3">
      <c r="A1273">
        <v>1470</v>
      </c>
      <c r="B1273" s="1">
        <v>45222.908333333333</v>
      </c>
      <c r="C1273">
        <v>1719.66</v>
      </c>
      <c r="D1273">
        <v>1720</v>
      </c>
      <c r="E1273">
        <v>1719.57</v>
      </c>
      <c r="F1273">
        <v>1719.9</v>
      </c>
      <c r="G1273">
        <v>877.09</v>
      </c>
      <c r="H1273" s="2" t="s">
        <v>15179</v>
      </c>
      <c r="I1273" s="2" t="s">
        <v>15180</v>
      </c>
      <c r="J1273" s="2" t="s">
        <v>15181</v>
      </c>
      <c r="K1273" s="2" t="s">
        <v>15182</v>
      </c>
      <c r="L1273" s="2" t="s">
        <v>15183</v>
      </c>
      <c r="M1273" s="2" t="s">
        <v>15184</v>
      </c>
      <c r="N1273">
        <v>1710.797</v>
      </c>
      <c r="O1273">
        <v>1705.865</v>
      </c>
      <c r="P1273" s="2" t="s">
        <v>15185</v>
      </c>
      <c r="Q1273">
        <v>1705.851801</v>
      </c>
      <c r="R1273" s="2" t="s">
        <v>15186</v>
      </c>
      <c r="S1273" s="2" t="s">
        <v>15187</v>
      </c>
      <c r="T1273" s="2" t="s">
        <v>15188</v>
      </c>
      <c r="U1273" s="2" t="s">
        <v>15189</v>
      </c>
      <c r="V1273" s="2" t="s">
        <v>15190</v>
      </c>
      <c r="W1273" s="2" t="s">
        <v>15191</v>
      </c>
      <c r="X1273" s="2" t="s">
        <v>15192</v>
      </c>
      <c r="Y1273">
        <v>1724.42</v>
      </c>
      <c r="Z1273">
        <v>1707.22</v>
      </c>
      <c r="AA1273" s="2" t="s">
        <v>15193</v>
      </c>
      <c r="AB1273" s="2" t="s">
        <v>15194</v>
      </c>
      <c r="AC1273">
        <v>0</v>
      </c>
      <c r="AD1273">
        <v>1</v>
      </c>
      <c r="AE1273" s="4">
        <v>0.6</v>
      </c>
      <c r="AF1273">
        <v>0</v>
      </c>
      <c r="AG1273">
        <v>0</v>
      </c>
    </row>
    <row r="1274" spans="1:33" x14ac:dyDescent="0.3">
      <c r="A1274">
        <v>1471</v>
      </c>
      <c r="B1274" s="1">
        <v>45222.90902777778</v>
      </c>
      <c r="C1274">
        <v>1719.89</v>
      </c>
      <c r="D1274">
        <v>1719.96</v>
      </c>
      <c r="E1274">
        <v>1718.35</v>
      </c>
      <c r="F1274">
        <v>1718.4</v>
      </c>
      <c r="G1274">
        <v>1093.29</v>
      </c>
      <c r="H1274" s="2" t="s">
        <v>15195</v>
      </c>
      <c r="I1274">
        <v>0</v>
      </c>
      <c r="J1274" s="2" t="s">
        <v>15196</v>
      </c>
      <c r="K1274" s="2" t="s">
        <v>15197</v>
      </c>
      <c r="L1274" s="2" t="s">
        <v>15198</v>
      </c>
      <c r="M1274">
        <v>-1.41188824522533E-2</v>
      </c>
      <c r="N1274">
        <v>1711.0168000000001</v>
      </c>
      <c r="O1274">
        <v>1706.0114000000001</v>
      </c>
      <c r="P1274">
        <v>1711.10112</v>
      </c>
      <c r="Q1274">
        <v>1705.99035</v>
      </c>
      <c r="R1274" s="2" t="s">
        <v>15199</v>
      </c>
      <c r="S1274" s="2" t="s">
        <v>15200</v>
      </c>
      <c r="T1274" s="2" t="s">
        <v>15201</v>
      </c>
      <c r="U1274" s="2" t="s">
        <v>15202</v>
      </c>
      <c r="V1274" s="2" t="s">
        <v>15203</v>
      </c>
      <c r="W1274" s="2" t="s">
        <v>15204</v>
      </c>
      <c r="X1274" s="2" t="s">
        <v>15205</v>
      </c>
      <c r="Y1274">
        <v>1724.42</v>
      </c>
      <c r="Z1274">
        <v>1707.46</v>
      </c>
      <c r="AA1274" s="2" t="s">
        <v>15206</v>
      </c>
      <c r="AB1274">
        <v>0.97918123493379206</v>
      </c>
      <c r="AC1274">
        <v>0</v>
      </c>
      <c r="AD1274">
        <v>1</v>
      </c>
      <c r="AE1274" s="4">
        <v>0.6</v>
      </c>
      <c r="AF1274">
        <v>0</v>
      </c>
      <c r="AG1274">
        <v>0</v>
      </c>
    </row>
    <row r="1275" spans="1:33" x14ac:dyDescent="0.3">
      <c r="A1275">
        <v>1472</v>
      </c>
      <c r="B1275" s="1">
        <v>45222.909722222219</v>
      </c>
      <c r="C1275">
        <v>1718.39</v>
      </c>
      <c r="D1275">
        <v>1719.18</v>
      </c>
      <c r="E1275">
        <v>1718.39</v>
      </c>
      <c r="F1275">
        <v>1718.96</v>
      </c>
      <c r="G1275">
        <v>1329.046</v>
      </c>
      <c r="H1275" s="2" t="s">
        <v>15207</v>
      </c>
      <c r="I1275" s="2" t="s">
        <v>15208</v>
      </c>
      <c r="J1275" s="2" t="s">
        <v>15209</v>
      </c>
      <c r="K1275" s="2" t="s">
        <v>15210</v>
      </c>
      <c r="L1275" s="2" t="s">
        <v>15211</v>
      </c>
      <c r="M1275">
        <v>-0.137541960142848</v>
      </c>
      <c r="N1275">
        <v>1711.2188000000001</v>
      </c>
      <c r="O1275">
        <v>1706.1560999999999</v>
      </c>
      <c r="P1275" s="2" t="s">
        <v>15212</v>
      </c>
      <c r="Q1275">
        <v>1706.1408859999999</v>
      </c>
      <c r="R1275" s="2" t="s">
        <v>15213</v>
      </c>
      <c r="S1275" s="2" t="s">
        <v>15214</v>
      </c>
      <c r="T1275" s="2" t="s">
        <v>15215</v>
      </c>
      <c r="U1275" s="2" t="s">
        <v>15216</v>
      </c>
      <c r="V1275" s="2" t="s">
        <v>15217</v>
      </c>
      <c r="W1275" s="2" t="s">
        <v>15218</v>
      </c>
      <c r="X1275" s="2" t="s">
        <v>15219</v>
      </c>
      <c r="Y1275">
        <v>1724.42</v>
      </c>
      <c r="Z1275">
        <v>1707.46</v>
      </c>
      <c r="AA1275" s="2" t="s">
        <v>15220</v>
      </c>
      <c r="AB1275" s="2" t="s">
        <v>15221</v>
      </c>
      <c r="AC1275">
        <v>-1</v>
      </c>
      <c r="AD1275">
        <v>1</v>
      </c>
      <c r="AE1275" s="4">
        <v>0.6</v>
      </c>
      <c r="AF1275">
        <v>0</v>
      </c>
      <c r="AG1275">
        <v>0</v>
      </c>
    </row>
    <row r="1276" spans="1:33" x14ac:dyDescent="0.3">
      <c r="A1276">
        <v>1473</v>
      </c>
      <c r="B1276" s="1">
        <v>45222.910416666666</v>
      </c>
      <c r="C1276">
        <v>1718.95</v>
      </c>
      <c r="D1276">
        <v>1719.32</v>
      </c>
      <c r="E1276">
        <v>1718.49</v>
      </c>
      <c r="F1276">
        <v>1718.49</v>
      </c>
      <c r="G1276">
        <v>524.197</v>
      </c>
      <c r="H1276" s="2" t="s">
        <v>15222</v>
      </c>
      <c r="I1276" s="2" t="s">
        <v>15223</v>
      </c>
      <c r="J1276" s="2" t="s">
        <v>15224</v>
      </c>
      <c r="K1276" s="2" t="s">
        <v>15225</v>
      </c>
      <c r="L1276" s="2" t="s">
        <v>15226</v>
      </c>
      <c r="M1276">
        <v>-0.26304812191022497</v>
      </c>
      <c r="N1276">
        <v>1711.3886</v>
      </c>
      <c r="O1276">
        <v>1706.299</v>
      </c>
      <c r="P1276" s="2" t="s">
        <v>15227</v>
      </c>
      <c r="Q1276">
        <v>1706.2794389999999</v>
      </c>
      <c r="R1276" s="2" t="s">
        <v>15228</v>
      </c>
      <c r="S1276" s="2" t="s">
        <v>15229</v>
      </c>
      <c r="T1276" s="2" t="s">
        <v>15230</v>
      </c>
      <c r="U1276" s="2" t="s">
        <v>15231</v>
      </c>
      <c r="V1276" s="2" t="s">
        <v>15232</v>
      </c>
      <c r="W1276" s="2" t="s">
        <v>15103</v>
      </c>
      <c r="X1276" s="2" t="s">
        <v>15233</v>
      </c>
      <c r="Y1276">
        <v>1724.42</v>
      </c>
      <c r="Z1276">
        <v>1707.46</v>
      </c>
      <c r="AA1276" s="2" t="s">
        <v>15234</v>
      </c>
      <c r="AB1276" s="2" t="s">
        <v>15235</v>
      </c>
      <c r="AC1276">
        <v>0</v>
      </c>
      <c r="AD1276">
        <v>1</v>
      </c>
      <c r="AE1276" s="4">
        <v>0.6</v>
      </c>
      <c r="AF1276">
        <v>0</v>
      </c>
      <c r="AG1276">
        <v>0</v>
      </c>
    </row>
    <row r="1277" spans="1:33" x14ac:dyDescent="0.3">
      <c r="A1277">
        <v>1474</v>
      </c>
      <c r="B1277" s="1">
        <v>45222.911111111112</v>
      </c>
      <c r="C1277">
        <v>1718.49</v>
      </c>
      <c r="D1277">
        <v>1718.56</v>
      </c>
      <c r="E1277">
        <v>1718</v>
      </c>
      <c r="F1277">
        <v>1718</v>
      </c>
      <c r="G1277">
        <v>627.61900000000003</v>
      </c>
      <c r="H1277" s="2" t="s">
        <v>15236</v>
      </c>
      <c r="I1277" s="2" t="s">
        <v>15237</v>
      </c>
      <c r="J1277" s="2" t="s">
        <v>15238</v>
      </c>
      <c r="K1277" s="2" t="s">
        <v>15239</v>
      </c>
      <c r="L1277" s="2" t="s">
        <v>15240</v>
      </c>
      <c r="M1277">
        <v>-0.38395749342957503</v>
      </c>
      <c r="N1277">
        <v>1711.5332000000001</v>
      </c>
      <c r="O1277">
        <v>1706.4365</v>
      </c>
      <c r="P1277" s="2" t="s">
        <v>15241</v>
      </c>
      <c r="Q1277">
        <v>1706.4160099999999</v>
      </c>
      <c r="R1277" s="2" t="s">
        <v>15242</v>
      </c>
      <c r="S1277">
        <v>-0.221090184673812</v>
      </c>
      <c r="T1277" s="2" t="s">
        <v>15243</v>
      </c>
      <c r="U1277" s="2" t="s">
        <v>15244</v>
      </c>
      <c r="V1277" s="2" t="s">
        <v>15245</v>
      </c>
      <c r="W1277" s="2" t="s">
        <v>15246</v>
      </c>
      <c r="X1277" s="2" t="s">
        <v>15247</v>
      </c>
      <c r="Y1277">
        <v>1724.42</v>
      </c>
      <c r="Z1277">
        <v>1707.46</v>
      </c>
      <c r="AA1277" s="2" t="s">
        <v>15248</v>
      </c>
      <c r="AB1277" s="2" t="s">
        <v>15249</v>
      </c>
      <c r="AC1277">
        <v>0</v>
      </c>
      <c r="AD1277">
        <v>1</v>
      </c>
      <c r="AE1277" s="4">
        <v>0.4</v>
      </c>
      <c r="AF1277">
        <v>0</v>
      </c>
      <c r="AG1277">
        <v>0</v>
      </c>
    </row>
    <row r="1278" spans="1:33" x14ac:dyDescent="0.3">
      <c r="A1278">
        <v>1475</v>
      </c>
      <c r="B1278" s="1">
        <v>45222.911805555559</v>
      </c>
      <c r="C1278">
        <v>1718.01</v>
      </c>
      <c r="D1278">
        <v>1718.01</v>
      </c>
      <c r="E1278">
        <v>1716.36</v>
      </c>
      <c r="F1278">
        <v>1716.36</v>
      </c>
      <c r="G1278">
        <v>1358.2670000000001</v>
      </c>
      <c r="H1278" s="2" t="s">
        <v>15250</v>
      </c>
      <c r="I1278" s="2" t="s">
        <v>15251</v>
      </c>
      <c r="J1278" s="2" t="s">
        <v>15252</v>
      </c>
      <c r="K1278" s="2" t="s">
        <v>15253</v>
      </c>
      <c r="L1278" s="2" t="s">
        <v>15254</v>
      </c>
      <c r="M1278">
        <v>-0.56816261342376995</v>
      </c>
      <c r="N1278">
        <v>1711.6442</v>
      </c>
      <c r="O1278">
        <v>1706.567</v>
      </c>
      <c r="P1278" s="2" t="s">
        <v>15255</v>
      </c>
      <c r="Q1278" s="2" t="s">
        <v>15256</v>
      </c>
      <c r="R1278">
        <v>58.855883254667503</v>
      </c>
      <c r="S1278">
        <v>-0.82327076625324402</v>
      </c>
      <c r="T1278" s="2" t="s">
        <v>15257</v>
      </c>
      <c r="U1278" s="2" t="s">
        <v>15258</v>
      </c>
      <c r="V1278" s="2" t="s">
        <v>15259</v>
      </c>
      <c r="W1278" s="2" t="s">
        <v>15260</v>
      </c>
      <c r="X1278">
        <v>1718.56</v>
      </c>
      <c r="Y1278">
        <v>1724.42</v>
      </c>
      <c r="Z1278">
        <v>1709.16</v>
      </c>
      <c r="AA1278" s="2" t="s">
        <v>15261</v>
      </c>
      <c r="AB1278" s="2" t="s">
        <v>15262</v>
      </c>
      <c r="AC1278">
        <v>-1</v>
      </c>
      <c r="AD1278">
        <v>0</v>
      </c>
      <c r="AE1278" s="4">
        <v>0</v>
      </c>
      <c r="AF1278">
        <v>0</v>
      </c>
      <c r="AG1278">
        <v>0</v>
      </c>
    </row>
    <row r="1279" spans="1:33" x14ac:dyDescent="0.3">
      <c r="A1279">
        <v>1476</v>
      </c>
      <c r="B1279" s="1">
        <v>45222.912499999999</v>
      </c>
      <c r="C1279">
        <v>1716.36</v>
      </c>
      <c r="D1279">
        <v>1717.01</v>
      </c>
      <c r="E1279">
        <v>1716.17</v>
      </c>
      <c r="F1279">
        <v>1716.74</v>
      </c>
      <c r="G1279">
        <v>901.45500000000004</v>
      </c>
      <c r="H1279" s="2" t="s">
        <v>15263</v>
      </c>
      <c r="I1279" s="2" t="s">
        <v>15264</v>
      </c>
      <c r="J1279" s="2" t="s">
        <v>15265</v>
      </c>
      <c r="K1279" s="2" t="s">
        <v>15266</v>
      </c>
      <c r="L1279" s="2" t="s">
        <v>15267</v>
      </c>
      <c r="M1279">
        <v>-0.65217730710958499</v>
      </c>
      <c r="N1279">
        <v>1711.7626</v>
      </c>
      <c r="O1279">
        <v>1706.7056</v>
      </c>
      <c r="P1279" s="2" t="s">
        <v>15268</v>
      </c>
      <c r="Q1279">
        <v>1706.6687300000001</v>
      </c>
      <c r="R1279" s="2" t="s">
        <v>15269</v>
      </c>
      <c r="S1279">
        <v>-0.87386547996720698</v>
      </c>
      <c r="T1279">
        <v>1716.64</v>
      </c>
      <c r="U1279" s="2" t="s">
        <v>15270</v>
      </c>
      <c r="V1279" s="2" t="s">
        <v>14294</v>
      </c>
      <c r="W1279" s="2" t="s">
        <v>15271</v>
      </c>
      <c r="X1279">
        <v>1717.48</v>
      </c>
      <c r="Y1279">
        <v>1724.42</v>
      </c>
      <c r="Z1279">
        <v>1712</v>
      </c>
      <c r="AA1279" s="2" t="s">
        <v>15272</v>
      </c>
      <c r="AB1279" s="2" t="s">
        <v>15273</v>
      </c>
      <c r="AC1279">
        <v>-1</v>
      </c>
      <c r="AD1279">
        <v>0</v>
      </c>
      <c r="AE1279" s="4">
        <v>0</v>
      </c>
      <c r="AF1279">
        <v>0</v>
      </c>
      <c r="AG1279">
        <v>0</v>
      </c>
    </row>
    <row r="1280" spans="1:33" x14ac:dyDescent="0.3">
      <c r="A1280">
        <v>1477</v>
      </c>
      <c r="B1280" s="1">
        <v>45222.913194444445</v>
      </c>
      <c r="C1280">
        <v>1716.74</v>
      </c>
      <c r="D1280">
        <v>1718.42</v>
      </c>
      <c r="E1280">
        <v>1716.64</v>
      </c>
      <c r="F1280">
        <v>1717.69</v>
      </c>
      <c r="G1280">
        <v>2110.4299999999998</v>
      </c>
      <c r="H1280">
        <v>48.185941043084298</v>
      </c>
      <c r="I1280">
        <v>13.916220604216701</v>
      </c>
      <c r="J1280" s="2" t="s">
        <v>15274</v>
      </c>
      <c r="K1280" s="2" t="s">
        <v>15275</v>
      </c>
      <c r="L1280" s="2" t="s">
        <v>15276</v>
      </c>
      <c r="M1280">
        <v>-0.63112788114531504</v>
      </c>
      <c r="N1280">
        <v>1711.8994</v>
      </c>
      <c r="O1280">
        <v>1706.8412000000001</v>
      </c>
      <c r="P1280" s="2" t="s">
        <v>15277</v>
      </c>
      <c r="Q1280" s="2" t="s">
        <v>15278</v>
      </c>
      <c r="R1280" s="2" t="s">
        <v>15279</v>
      </c>
      <c r="S1280">
        <v>-0.51284827376207398</v>
      </c>
      <c r="T1280" s="2" t="s">
        <v>15280</v>
      </c>
      <c r="U1280" s="2" t="s">
        <v>15281</v>
      </c>
      <c r="V1280" s="2" t="s">
        <v>15282</v>
      </c>
      <c r="W1280" s="2" t="s">
        <v>15283</v>
      </c>
      <c r="X1280" s="2" t="s">
        <v>15284</v>
      </c>
      <c r="Y1280">
        <v>1724.42</v>
      </c>
      <c r="Z1280">
        <v>1713.95</v>
      </c>
      <c r="AA1280" s="2" t="s">
        <v>15285</v>
      </c>
      <c r="AB1280" s="2" t="s">
        <v>15286</v>
      </c>
      <c r="AC1280">
        <v>0</v>
      </c>
      <c r="AD1280">
        <v>1</v>
      </c>
      <c r="AE1280" s="4">
        <v>0.4</v>
      </c>
      <c r="AF1280">
        <v>0</v>
      </c>
      <c r="AG1280">
        <v>0</v>
      </c>
    </row>
    <row r="1281" spans="1:33" x14ac:dyDescent="0.3">
      <c r="A1281">
        <v>1478</v>
      </c>
      <c r="B1281" s="1">
        <v>45222.913888888892</v>
      </c>
      <c r="C1281">
        <v>1717.68</v>
      </c>
      <c r="D1281">
        <v>1717.69</v>
      </c>
      <c r="E1281">
        <v>1715.15</v>
      </c>
      <c r="F1281">
        <v>1715.53</v>
      </c>
      <c r="G1281">
        <v>2714.7579999999998</v>
      </c>
      <c r="H1281" s="2" t="s">
        <v>15287</v>
      </c>
      <c r="I1281">
        <v>13.916220604216701</v>
      </c>
      <c r="J1281" s="2" t="s">
        <v>15288</v>
      </c>
      <c r="K1281" s="2" t="s">
        <v>15289</v>
      </c>
      <c r="L1281" s="2" t="s">
        <v>15290</v>
      </c>
      <c r="M1281">
        <v>-0.74236421247380602</v>
      </c>
      <c r="N1281">
        <v>1712.011</v>
      </c>
      <c r="O1281">
        <v>1706.9629</v>
      </c>
      <c r="P1281" s="2" t="s">
        <v>15291</v>
      </c>
      <c r="Q1281">
        <v>1706.9280879999999</v>
      </c>
      <c r="R1281" s="2" t="s">
        <v>15292</v>
      </c>
      <c r="S1281">
        <v>-1.0058095736092101</v>
      </c>
      <c r="T1281" s="2" t="s">
        <v>15293</v>
      </c>
      <c r="U1281" s="2" t="s">
        <v>15294</v>
      </c>
      <c r="V1281" s="2" t="s">
        <v>15295</v>
      </c>
      <c r="W1281" s="2" t="s">
        <v>15296</v>
      </c>
      <c r="X1281" s="2" t="s">
        <v>15297</v>
      </c>
      <c r="Y1281">
        <v>1724.42</v>
      </c>
      <c r="Z1281">
        <v>1713.95</v>
      </c>
      <c r="AA1281" s="2" t="s">
        <v>15298</v>
      </c>
      <c r="AB1281" s="2" t="s">
        <v>15299</v>
      </c>
      <c r="AC1281">
        <v>0</v>
      </c>
      <c r="AD1281">
        <v>1</v>
      </c>
      <c r="AE1281" s="4">
        <v>0.4</v>
      </c>
      <c r="AF1281">
        <v>0</v>
      </c>
      <c r="AG1281">
        <v>0</v>
      </c>
    </row>
    <row r="1282" spans="1:33" x14ac:dyDescent="0.3">
      <c r="A1282">
        <v>1479</v>
      </c>
      <c r="B1282" s="1">
        <v>45222.914583333331</v>
      </c>
      <c r="C1282">
        <v>1715.53</v>
      </c>
      <c r="D1282">
        <v>1716.09</v>
      </c>
      <c r="E1282">
        <v>1714.4</v>
      </c>
      <c r="F1282">
        <v>1716.09</v>
      </c>
      <c r="G1282">
        <v>2433.4499999999998</v>
      </c>
      <c r="H1282" s="2" t="s">
        <v>15300</v>
      </c>
      <c r="I1282" s="2" t="s">
        <v>15301</v>
      </c>
      <c r="J1282" s="2" t="s">
        <v>15302</v>
      </c>
      <c r="K1282" s="2" t="s">
        <v>15303</v>
      </c>
      <c r="L1282" s="2" t="s">
        <v>15304</v>
      </c>
      <c r="M1282">
        <v>-0.75540745758551398</v>
      </c>
      <c r="N1282">
        <v>1712.1492000000001</v>
      </c>
      <c r="O1282">
        <v>1707.0903000000001</v>
      </c>
      <c r="P1282">
        <v>1712.17416</v>
      </c>
      <c r="Q1282">
        <v>1707.054171</v>
      </c>
      <c r="R1282" s="2" t="s">
        <v>15305</v>
      </c>
      <c r="S1282">
        <v>-0.93785650776385399</v>
      </c>
      <c r="T1282" s="2" t="s">
        <v>15306</v>
      </c>
      <c r="U1282" s="2" t="s">
        <v>15307</v>
      </c>
      <c r="V1282" s="2" t="s">
        <v>15308</v>
      </c>
      <c r="W1282" s="2" t="s">
        <v>15309</v>
      </c>
      <c r="X1282" s="2" t="s">
        <v>15310</v>
      </c>
      <c r="Y1282">
        <v>1724.42</v>
      </c>
      <c r="Z1282">
        <v>1714.4</v>
      </c>
      <c r="AA1282" s="2" t="s">
        <v>15311</v>
      </c>
      <c r="AB1282" s="2" t="s">
        <v>15312</v>
      </c>
      <c r="AC1282">
        <v>-1</v>
      </c>
      <c r="AD1282">
        <v>0</v>
      </c>
      <c r="AE1282" s="4">
        <v>0</v>
      </c>
      <c r="AF1282">
        <v>0</v>
      </c>
      <c r="AG1282">
        <v>0</v>
      </c>
    </row>
    <row r="1283" spans="1:33" x14ac:dyDescent="0.3">
      <c r="A1283">
        <v>1480</v>
      </c>
      <c r="B1283" s="1">
        <v>45222.915277777778</v>
      </c>
      <c r="C1283">
        <v>1716.08</v>
      </c>
      <c r="D1283">
        <v>1717.17</v>
      </c>
      <c r="E1283">
        <v>1716.08</v>
      </c>
      <c r="F1283">
        <v>1716.81</v>
      </c>
      <c r="G1283">
        <v>974.85</v>
      </c>
      <c r="H1283" s="2" t="s">
        <v>15313</v>
      </c>
      <c r="I1283">
        <v>0</v>
      </c>
      <c r="J1283" s="2" t="s">
        <v>15314</v>
      </c>
      <c r="K1283" s="2" t="s">
        <v>15315</v>
      </c>
      <c r="L1283">
        <v>1.6093533073212101</v>
      </c>
      <c r="M1283">
        <v>-0.69428887750126</v>
      </c>
      <c r="N1283">
        <v>1712.3309999999999</v>
      </c>
      <c r="O1283">
        <v>1707.2148</v>
      </c>
      <c r="P1283">
        <v>1712.335632</v>
      </c>
      <c r="Q1283" s="2" t="s">
        <v>15316</v>
      </c>
      <c r="R1283" s="2" t="s">
        <v>15317</v>
      </c>
      <c r="S1283">
        <v>-0.59570693466684999</v>
      </c>
      <c r="T1283" s="2" t="s">
        <v>15318</v>
      </c>
      <c r="U1283" s="2" t="s">
        <v>15319</v>
      </c>
      <c r="V1283" s="2" t="s">
        <v>15320</v>
      </c>
      <c r="W1283" s="2" t="s">
        <v>15321</v>
      </c>
      <c r="X1283" s="2" t="s">
        <v>15322</v>
      </c>
      <c r="Y1283">
        <v>1724.42</v>
      </c>
      <c r="Z1283">
        <v>1714.4</v>
      </c>
      <c r="AA1283" s="2" t="s">
        <v>15323</v>
      </c>
      <c r="AB1283" s="2" t="s">
        <v>15324</v>
      </c>
      <c r="AC1283">
        <v>0</v>
      </c>
      <c r="AD1283">
        <v>0</v>
      </c>
      <c r="AE1283" s="4">
        <v>0</v>
      </c>
      <c r="AF1283">
        <v>-1</v>
      </c>
      <c r="AG1283">
        <v>0.4</v>
      </c>
    </row>
    <row r="1284" spans="1:33" x14ac:dyDescent="0.3">
      <c r="A1284">
        <v>1481</v>
      </c>
      <c r="B1284" s="1">
        <v>45222.915972222225</v>
      </c>
      <c r="C1284">
        <v>1716.81</v>
      </c>
      <c r="D1284">
        <v>1716.82</v>
      </c>
      <c r="E1284">
        <v>1715.89</v>
      </c>
      <c r="F1284">
        <v>1716.15</v>
      </c>
      <c r="G1284">
        <v>644.08799999999997</v>
      </c>
      <c r="H1284" s="2" t="s">
        <v>15325</v>
      </c>
      <c r="I1284" s="2" t="s">
        <v>15326</v>
      </c>
      <c r="J1284" s="2" t="s">
        <v>15327</v>
      </c>
      <c r="K1284" s="2" t="s">
        <v>15328</v>
      </c>
      <c r="L1284" s="2" t="s">
        <v>15329</v>
      </c>
      <c r="M1284">
        <v>-0.67637699037563503</v>
      </c>
      <c r="N1284">
        <v>1712.5232000000001</v>
      </c>
      <c r="O1284">
        <v>1707.3338000000001</v>
      </c>
      <c r="P1284" s="2" t="s">
        <v>15330</v>
      </c>
      <c r="Q1284">
        <v>1707.3041519999999</v>
      </c>
      <c r="R1284" s="2" t="s">
        <v>15331</v>
      </c>
      <c r="S1284">
        <v>-0.61158147888454495</v>
      </c>
      <c r="T1284" s="2" t="s">
        <v>15332</v>
      </c>
      <c r="U1284" s="2" t="s">
        <v>15333</v>
      </c>
      <c r="V1284" s="2" t="s">
        <v>15334</v>
      </c>
      <c r="W1284" s="2" t="s">
        <v>15335</v>
      </c>
      <c r="X1284" s="2" t="s">
        <v>15336</v>
      </c>
      <c r="Y1284">
        <v>1724.42</v>
      </c>
      <c r="Z1284">
        <v>1714.4</v>
      </c>
      <c r="AA1284" s="2" t="s">
        <v>15337</v>
      </c>
      <c r="AB1284" s="2" t="s">
        <v>15338</v>
      </c>
      <c r="AC1284">
        <v>1</v>
      </c>
      <c r="AD1284">
        <v>1</v>
      </c>
      <c r="AE1284" s="4">
        <v>0.6</v>
      </c>
      <c r="AF1284">
        <v>0</v>
      </c>
      <c r="AG1284">
        <v>0</v>
      </c>
    </row>
    <row r="1285" spans="1:33" x14ac:dyDescent="0.3">
      <c r="A1285">
        <v>1482</v>
      </c>
      <c r="B1285" s="1">
        <v>45222.916666666664</v>
      </c>
      <c r="C1285">
        <v>1716.16</v>
      </c>
      <c r="D1285">
        <v>1716.16</v>
      </c>
      <c r="E1285">
        <v>1715.8</v>
      </c>
      <c r="F1285">
        <v>1715.81</v>
      </c>
      <c r="G1285">
        <v>836.82899999999995</v>
      </c>
      <c r="H1285" s="2" t="s">
        <v>15339</v>
      </c>
      <c r="I1285" s="2" t="s">
        <v>15340</v>
      </c>
      <c r="J1285" s="2" t="s">
        <v>15341</v>
      </c>
      <c r="K1285" s="2" t="s">
        <v>15342</v>
      </c>
      <c r="L1285" s="2" t="s">
        <v>15343</v>
      </c>
      <c r="M1285">
        <v>-0.66452193966480699</v>
      </c>
      <c r="N1285">
        <v>1712.7034000000001</v>
      </c>
      <c r="O1285">
        <v>1707.4592</v>
      </c>
      <c r="P1285">
        <v>1712.6546719999999</v>
      </c>
      <c r="Q1285" s="2" t="s">
        <v>15344</v>
      </c>
      <c r="R1285" s="2" t="s">
        <v>15345</v>
      </c>
      <c r="S1285">
        <v>-0.67065911252961996</v>
      </c>
      <c r="T1285" s="2" t="s">
        <v>15346</v>
      </c>
      <c r="U1285" s="2" t="s">
        <v>15347</v>
      </c>
      <c r="V1285" s="2" t="s">
        <v>15348</v>
      </c>
      <c r="W1285" s="2" t="s">
        <v>15349</v>
      </c>
      <c r="X1285" s="2" t="s">
        <v>15350</v>
      </c>
      <c r="Y1285">
        <v>1724.42</v>
      </c>
      <c r="Z1285">
        <v>1714.4</v>
      </c>
      <c r="AA1285" s="2" t="s">
        <v>15351</v>
      </c>
      <c r="AB1285" s="2" t="s">
        <v>15352</v>
      </c>
      <c r="AC1285">
        <v>0</v>
      </c>
      <c r="AD1285">
        <v>1</v>
      </c>
      <c r="AE1285" s="4">
        <v>0.4</v>
      </c>
      <c r="AF1285">
        <v>0</v>
      </c>
      <c r="AG1285">
        <v>0</v>
      </c>
    </row>
    <row r="1286" spans="1:33" x14ac:dyDescent="0.3">
      <c r="A1286">
        <v>1483</v>
      </c>
      <c r="B1286" s="1">
        <v>45222.917361111111</v>
      </c>
      <c r="C1286">
        <v>1715.81</v>
      </c>
      <c r="D1286">
        <v>1715.82</v>
      </c>
      <c r="E1286">
        <v>1715.74</v>
      </c>
      <c r="F1286">
        <v>1715.74</v>
      </c>
      <c r="G1286">
        <v>500.35399999999998</v>
      </c>
      <c r="H1286" s="2" t="s">
        <v>15353</v>
      </c>
      <c r="I1286" s="2" t="s">
        <v>15354</v>
      </c>
      <c r="J1286" s="2" t="s">
        <v>15355</v>
      </c>
      <c r="K1286" s="2" t="s">
        <v>15356</v>
      </c>
      <c r="L1286" s="2" t="s">
        <v>15357</v>
      </c>
      <c r="M1286">
        <v>-0.63833930887610502</v>
      </c>
      <c r="N1286">
        <v>1712.884</v>
      </c>
      <c r="O1286">
        <v>1707.5844999999999</v>
      </c>
      <c r="P1286">
        <v>1712.8248639999999</v>
      </c>
      <c r="Q1286" s="2" t="s">
        <v>15358</v>
      </c>
      <c r="R1286" s="2" t="s">
        <v>15359</v>
      </c>
      <c r="S1286">
        <v>-0.65613095242702002</v>
      </c>
      <c r="T1286" s="2" t="s">
        <v>15360</v>
      </c>
      <c r="U1286" s="2" t="s">
        <v>15361</v>
      </c>
      <c r="V1286" s="2" t="s">
        <v>15347</v>
      </c>
      <c r="W1286" s="2" t="s">
        <v>15362</v>
      </c>
      <c r="X1286" s="2" t="s">
        <v>15363</v>
      </c>
      <c r="Y1286">
        <v>1724.42</v>
      </c>
      <c r="Z1286">
        <v>1714.4</v>
      </c>
      <c r="AA1286">
        <v>0.813143744126542</v>
      </c>
      <c r="AB1286">
        <v>0.92187270755415796</v>
      </c>
      <c r="AC1286">
        <v>-1</v>
      </c>
      <c r="AD1286">
        <v>0</v>
      </c>
      <c r="AE1286" s="4">
        <v>0</v>
      </c>
      <c r="AF1286">
        <v>0</v>
      </c>
      <c r="AG1286">
        <v>0</v>
      </c>
    </row>
    <row r="1287" spans="1:33" x14ac:dyDescent="0.3">
      <c r="A1287">
        <v>1484</v>
      </c>
      <c r="B1287" s="1">
        <v>45222.918055555558</v>
      </c>
      <c r="C1287">
        <v>1715.74</v>
      </c>
      <c r="D1287">
        <v>1715.75</v>
      </c>
      <c r="E1287">
        <v>1714.2</v>
      </c>
      <c r="F1287">
        <v>1715.01</v>
      </c>
      <c r="G1287">
        <v>3622.5030000000002</v>
      </c>
      <c r="H1287" s="2" t="s">
        <v>15364</v>
      </c>
      <c r="I1287" s="2" t="s">
        <v>15365</v>
      </c>
      <c r="J1287" s="2" t="s">
        <v>15366</v>
      </c>
      <c r="K1287" s="2" t="s">
        <v>15367</v>
      </c>
      <c r="L1287" s="2" t="s">
        <v>15368</v>
      </c>
      <c r="M1287">
        <v>-0.64521371894881596</v>
      </c>
      <c r="N1287">
        <v>1713.0719999999999</v>
      </c>
      <c r="O1287">
        <v>1707.7093</v>
      </c>
      <c r="P1287">
        <v>1712.9690399999999</v>
      </c>
      <c r="Q1287">
        <v>1707.6587549999999</v>
      </c>
      <c r="R1287" s="2" t="s">
        <v>15369</v>
      </c>
      <c r="S1287">
        <v>-0.822812073073237</v>
      </c>
      <c r="T1287" s="2" t="s">
        <v>15370</v>
      </c>
      <c r="U1287" s="2" t="s">
        <v>15371</v>
      </c>
      <c r="V1287" s="2" t="s">
        <v>15372</v>
      </c>
      <c r="W1287" s="2" t="s">
        <v>15373</v>
      </c>
      <c r="X1287" s="2" t="s">
        <v>15374</v>
      </c>
      <c r="Y1287">
        <v>1724.42</v>
      </c>
      <c r="Z1287">
        <v>1714.2</v>
      </c>
      <c r="AA1287" s="2" t="s">
        <v>15375</v>
      </c>
      <c r="AB1287">
        <v>0.96013408848420401</v>
      </c>
      <c r="AC1287">
        <v>-1</v>
      </c>
      <c r="AD1287">
        <v>0</v>
      </c>
      <c r="AE1287" s="4">
        <v>0</v>
      </c>
      <c r="AF1287">
        <v>-1</v>
      </c>
      <c r="AG1287">
        <v>0.6</v>
      </c>
    </row>
    <row r="1288" spans="1:33" x14ac:dyDescent="0.3">
      <c r="A1288">
        <v>1485</v>
      </c>
      <c r="B1288" s="1">
        <v>45222.918749999997</v>
      </c>
      <c r="C1288">
        <v>1715</v>
      </c>
      <c r="D1288">
        <v>1715.74</v>
      </c>
      <c r="E1288">
        <v>1714.88</v>
      </c>
      <c r="F1288">
        <v>1715.29</v>
      </c>
      <c r="G1288">
        <v>1136.7950000000001</v>
      </c>
      <c r="H1288" s="2" t="s">
        <v>15376</v>
      </c>
      <c r="I1288" s="2" t="s">
        <v>15377</v>
      </c>
      <c r="J1288" s="2" t="s">
        <v>15378</v>
      </c>
      <c r="K1288" s="2" t="s">
        <v>15379</v>
      </c>
      <c r="L1288" s="2" t="s">
        <v>15380</v>
      </c>
      <c r="M1288">
        <v>-0.60652086084178802</v>
      </c>
      <c r="N1288">
        <v>1713.2978000000001</v>
      </c>
      <c r="O1288">
        <v>1707.8366000000001</v>
      </c>
      <c r="P1288" s="2" t="s">
        <v>15381</v>
      </c>
      <c r="Q1288">
        <v>1707.7851069999999</v>
      </c>
      <c r="R1288" s="2" t="s">
        <v>15382</v>
      </c>
      <c r="S1288">
        <v>-0.72710779760382105</v>
      </c>
      <c r="T1288" s="2" t="s">
        <v>15383</v>
      </c>
      <c r="U1288" s="2" t="s">
        <v>15384</v>
      </c>
      <c r="V1288" s="2" t="s">
        <v>15385</v>
      </c>
      <c r="W1288" s="2" t="s">
        <v>15386</v>
      </c>
      <c r="X1288" s="2" t="s">
        <v>15387</v>
      </c>
      <c r="Y1288">
        <v>1724.42</v>
      </c>
      <c r="Z1288">
        <v>1714.2</v>
      </c>
      <c r="AA1288" s="2" t="s">
        <v>15388</v>
      </c>
      <c r="AB1288" s="2" t="s">
        <v>15389</v>
      </c>
      <c r="AC1288">
        <v>-1</v>
      </c>
      <c r="AD1288">
        <v>0</v>
      </c>
      <c r="AE1288" s="4">
        <v>0</v>
      </c>
      <c r="AF1288">
        <v>0</v>
      </c>
      <c r="AG1288">
        <v>0</v>
      </c>
    </row>
    <row r="1289" spans="1:33" x14ac:dyDescent="0.3">
      <c r="A1289">
        <v>1486</v>
      </c>
      <c r="B1289" s="1">
        <v>45222.919444444444</v>
      </c>
      <c r="C1289">
        <v>1715.3</v>
      </c>
      <c r="D1289">
        <v>1715.73</v>
      </c>
      <c r="E1289">
        <v>1714.94</v>
      </c>
      <c r="F1289">
        <v>1715.29</v>
      </c>
      <c r="G1289">
        <v>996.375</v>
      </c>
      <c r="H1289" s="2" t="s">
        <v>15390</v>
      </c>
      <c r="I1289">
        <v>9.7169480136401098</v>
      </c>
      <c r="J1289" s="2" t="s">
        <v>15391</v>
      </c>
      <c r="K1289" s="2" t="s">
        <v>15392</v>
      </c>
      <c r="L1289" s="2" t="s">
        <v>15393</v>
      </c>
      <c r="M1289">
        <v>-0.55778222752397</v>
      </c>
      <c r="N1289">
        <v>1713.4772</v>
      </c>
      <c r="O1289">
        <v>1707.9751000000001</v>
      </c>
      <c r="P1289" s="2" t="s">
        <v>15394</v>
      </c>
      <c r="Q1289" s="2" t="s">
        <v>15395</v>
      </c>
      <c r="R1289" s="2" t="s">
        <v>15396</v>
      </c>
      <c r="S1289">
        <v>-0.62185533967499396</v>
      </c>
      <c r="T1289">
        <v>1715.32</v>
      </c>
      <c r="U1289" s="2" t="s">
        <v>15397</v>
      </c>
      <c r="V1289">
        <v>1714.53</v>
      </c>
      <c r="W1289" s="2" t="s">
        <v>15398</v>
      </c>
      <c r="X1289">
        <v>1716.11</v>
      </c>
      <c r="Y1289">
        <v>1724.42</v>
      </c>
      <c r="Z1289">
        <v>1714.2</v>
      </c>
      <c r="AA1289">
        <v>0.94997594426154297</v>
      </c>
      <c r="AB1289">
        <v>0.95745655049257095</v>
      </c>
      <c r="AC1289">
        <v>0</v>
      </c>
      <c r="AD1289">
        <v>1</v>
      </c>
      <c r="AE1289" s="4">
        <v>0.4</v>
      </c>
      <c r="AF1289">
        <v>0</v>
      </c>
      <c r="AG1289">
        <v>0</v>
      </c>
    </row>
    <row r="1290" spans="1:33" x14ac:dyDescent="0.3">
      <c r="A1290">
        <v>1487</v>
      </c>
      <c r="B1290" s="1">
        <v>45222.920138888891</v>
      </c>
      <c r="C1290">
        <v>1715.29</v>
      </c>
      <c r="D1290">
        <v>1715.54</v>
      </c>
      <c r="E1290">
        <v>1715.23</v>
      </c>
      <c r="F1290">
        <v>1715.23</v>
      </c>
      <c r="G1290">
        <v>592.1</v>
      </c>
      <c r="H1290">
        <v>31.969026548673</v>
      </c>
      <c r="I1290" s="2" t="s">
        <v>15399</v>
      </c>
      <c r="J1290" s="2" t="s">
        <v>15400</v>
      </c>
      <c r="K1290">
        <v>2.7339773359471999E-2</v>
      </c>
      <c r="L1290" s="2" t="s">
        <v>15401</v>
      </c>
      <c r="M1290">
        <v>-0.50785981792316603</v>
      </c>
      <c r="N1290">
        <v>1713.6895999999999</v>
      </c>
      <c r="O1290">
        <v>1708.1266000000001</v>
      </c>
      <c r="P1290" s="2" t="s">
        <v>15402</v>
      </c>
      <c r="Q1290">
        <v>1708.0476490000001</v>
      </c>
      <c r="R1290" s="2" t="s">
        <v>15403</v>
      </c>
      <c r="S1290">
        <v>-0.54135612146092105</v>
      </c>
      <c r="T1290" s="2" t="s">
        <v>15404</v>
      </c>
      <c r="U1290" s="2" t="s">
        <v>15405</v>
      </c>
      <c r="V1290" s="2" t="s">
        <v>15406</v>
      </c>
      <c r="W1290" s="2" t="s">
        <v>15407</v>
      </c>
      <c r="X1290" s="2" t="s">
        <v>15408</v>
      </c>
      <c r="Y1290">
        <v>1720.98</v>
      </c>
      <c r="Z1290">
        <v>1714.2</v>
      </c>
      <c r="AA1290" s="2" t="s">
        <v>15409</v>
      </c>
      <c r="AB1290" s="2" t="s">
        <v>15410</v>
      </c>
      <c r="AC1290">
        <v>0</v>
      </c>
      <c r="AD1290">
        <v>1</v>
      </c>
      <c r="AE1290" s="4">
        <v>0.4</v>
      </c>
      <c r="AF1290">
        <v>0</v>
      </c>
      <c r="AG1290">
        <v>0</v>
      </c>
    </row>
    <row r="1291" spans="1:33" x14ac:dyDescent="0.3">
      <c r="A1291">
        <v>1488</v>
      </c>
      <c r="B1291" s="1">
        <v>45222.92083333333</v>
      </c>
      <c r="C1291">
        <v>1715.23</v>
      </c>
      <c r="D1291">
        <v>1716.25</v>
      </c>
      <c r="E1291">
        <v>1715.23</v>
      </c>
      <c r="F1291">
        <v>1716.13</v>
      </c>
      <c r="G1291">
        <v>866.60500000000002</v>
      </c>
      <c r="H1291" s="2" t="s">
        <v>15411</v>
      </c>
      <c r="I1291" s="2" t="s">
        <v>15412</v>
      </c>
      <c r="J1291" s="2" t="s">
        <v>15413</v>
      </c>
      <c r="K1291">
        <v>3.8462112574734399E-2</v>
      </c>
      <c r="L1291" s="2" t="s">
        <v>15414</v>
      </c>
      <c r="M1291">
        <v>-0.397389982966323</v>
      </c>
      <c r="N1291">
        <v>1713.9431999999999</v>
      </c>
      <c r="O1291">
        <v>1708.2647999999999</v>
      </c>
      <c r="P1291" s="2" t="s">
        <v>15415</v>
      </c>
      <c r="Q1291" s="2" t="s">
        <v>15416</v>
      </c>
      <c r="R1291" s="2" t="s">
        <v>15417</v>
      </c>
      <c r="S1291">
        <v>-0.172846793876715</v>
      </c>
      <c r="T1291" s="2" t="s">
        <v>15418</v>
      </c>
      <c r="U1291" s="2" t="s">
        <v>15419</v>
      </c>
      <c r="V1291" s="2" t="s">
        <v>15420</v>
      </c>
      <c r="W1291" s="2" t="s">
        <v>15421</v>
      </c>
      <c r="X1291">
        <v>1716.89</v>
      </c>
      <c r="Y1291">
        <v>1720</v>
      </c>
      <c r="Z1291">
        <v>1714.2</v>
      </c>
      <c r="AA1291" s="2" t="s">
        <v>15422</v>
      </c>
      <c r="AB1291" s="2" t="s">
        <v>15423</v>
      </c>
      <c r="AC1291">
        <v>0</v>
      </c>
      <c r="AD1291">
        <v>1</v>
      </c>
      <c r="AE1291" s="4">
        <v>0.4</v>
      </c>
      <c r="AF1291">
        <v>0</v>
      </c>
      <c r="AG1291">
        <v>0</v>
      </c>
    </row>
    <row r="1292" spans="1:33" x14ac:dyDescent="0.3">
      <c r="A1292">
        <v>1489</v>
      </c>
      <c r="B1292" s="1">
        <v>45222.921527777777</v>
      </c>
      <c r="C1292">
        <v>1716.13</v>
      </c>
      <c r="D1292">
        <v>1717.08</v>
      </c>
      <c r="E1292">
        <v>1716.13</v>
      </c>
      <c r="F1292">
        <v>1717.08</v>
      </c>
      <c r="G1292">
        <v>789.5</v>
      </c>
      <c r="H1292" s="2" t="s">
        <v>15424</v>
      </c>
      <c r="I1292" s="2" t="s">
        <v>15425</v>
      </c>
      <c r="J1292">
        <v>32.2318846338163</v>
      </c>
      <c r="K1292" s="2" t="s">
        <v>15426</v>
      </c>
      <c r="L1292" s="2" t="s">
        <v>15427</v>
      </c>
      <c r="M1292">
        <v>-0.25066459074018199</v>
      </c>
      <c r="N1292">
        <v>1714.1705999999999</v>
      </c>
      <c r="O1292">
        <v>1708.3972000000001</v>
      </c>
      <c r="P1292" s="2" t="s">
        <v>15428</v>
      </c>
      <c r="Q1292">
        <v>1708.352952</v>
      </c>
      <c r="R1292" s="2" t="s">
        <v>15429</v>
      </c>
      <c r="S1292" s="2" t="s">
        <v>15430</v>
      </c>
      <c r="T1292" s="2" t="s">
        <v>15431</v>
      </c>
      <c r="U1292" s="2" t="s">
        <v>15432</v>
      </c>
      <c r="V1292" s="2" t="s">
        <v>15433</v>
      </c>
      <c r="W1292" s="2" t="s">
        <v>15434</v>
      </c>
      <c r="X1292" s="2" t="s">
        <v>15435</v>
      </c>
      <c r="Y1292">
        <v>1720</v>
      </c>
      <c r="Z1292">
        <v>1714.2</v>
      </c>
      <c r="AA1292" s="2" t="s">
        <v>15436</v>
      </c>
      <c r="AB1292" s="2" t="s">
        <v>15437</v>
      </c>
      <c r="AC1292">
        <v>1</v>
      </c>
      <c r="AD1292">
        <v>1</v>
      </c>
      <c r="AE1292" s="4">
        <v>0.8</v>
      </c>
      <c r="AF1292">
        <v>0</v>
      </c>
      <c r="AG1292">
        <v>0</v>
      </c>
    </row>
    <row r="1293" spans="1:33" x14ac:dyDescent="0.3">
      <c r="A1293">
        <v>1490</v>
      </c>
      <c r="B1293" s="1">
        <v>45222.922222222223</v>
      </c>
      <c r="C1293">
        <v>1717.07</v>
      </c>
      <c r="D1293">
        <v>1717.71</v>
      </c>
      <c r="E1293">
        <v>1717.07</v>
      </c>
      <c r="F1293">
        <v>1717.54</v>
      </c>
      <c r="G1293">
        <v>657.68899999999996</v>
      </c>
      <c r="H1293" s="2" t="s">
        <v>15438</v>
      </c>
      <c r="I1293">
        <v>84.920766641904294</v>
      </c>
      <c r="J1293" s="2" t="s">
        <v>15439</v>
      </c>
      <c r="K1293" s="2" t="s">
        <v>15440</v>
      </c>
      <c r="L1293" s="2" t="s">
        <v>15441</v>
      </c>
      <c r="M1293">
        <v>-0.119605845081454</v>
      </c>
      <c r="N1293">
        <v>1714.3814</v>
      </c>
      <c r="O1293">
        <v>1708.5340000000001</v>
      </c>
      <c r="P1293">
        <v>1714.305376</v>
      </c>
      <c r="Q1293" s="2" t="s">
        <v>15442</v>
      </c>
      <c r="R1293" s="2" t="s">
        <v>15443</v>
      </c>
      <c r="S1293" s="2" t="s">
        <v>15444</v>
      </c>
      <c r="T1293" s="2" t="s">
        <v>15445</v>
      </c>
      <c r="U1293" s="2" t="s">
        <v>15446</v>
      </c>
      <c r="V1293" s="2" t="s">
        <v>15447</v>
      </c>
      <c r="W1293" s="2" t="s">
        <v>15448</v>
      </c>
      <c r="X1293">
        <v>1718.08</v>
      </c>
      <c r="Y1293">
        <v>1719.96</v>
      </c>
      <c r="Z1293">
        <v>1714.2</v>
      </c>
      <c r="AA1293" s="2" t="s">
        <v>15449</v>
      </c>
      <c r="AB1293" s="2" t="s">
        <v>15450</v>
      </c>
      <c r="AC1293">
        <v>1</v>
      </c>
      <c r="AD1293">
        <v>1</v>
      </c>
      <c r="AE1293" s="4">
        <v>0.8</v>
      </c>
      <c r="AF1293">
        <v>0</v>
      </c>
      <c r="AG1293">
        <v>0</v>
      </c>
    </row>
    <row r="1294" spans="1:33" x14ac:dyDescent="0.3">
      <c r="A1294">
        <v>1491</v>
      </c>
      <c r="B1294" s="1">
        <v>45222.92291666667</v>
      </c>
      <c r="C1294">
        <v>1717.55</v>
      </c>
      <c r="D1294">
        <v>1718.25</v>
      </c>
      <c r="E1294">
        <v>1717.37</v>
      </c>
      <c r="F1294">
        <v>1718.17</v>
      </c>
      <c r="G1294">
        <v>1777.7619999999999</v>
      </c>
      <c r="H1294" s="2" t="s">
        <v>15451</v>
      </c>
      <c r="I1294" s="2" t="s">
        <v>15452</v>
      </c>
      <c r="J1294">
        <v>79.688388369154197</v>
      </c>
      <c r="K1294" s="2" t="s">
        <v>15453</v>
      </c>
      <c r="L1294" s="2" t="s">
        <v>15454</v>
      </c>
      <c r="M1294">
        <v>5.8846427744105303E-3</v>
      </c>
      <c r="N1294">
        <v>1714.61</v>
      </c>
      <c r="O1294">
        <v>1708.6738</v>
      </c>
      <c r="P1294" s="2" t="s">
        <v>15455</v>
      </c>
      <c r="Q1294">
        <v>1708.6303600000001</v>
      </c>
      <c r="R1294" s="2" t="s">
        <v>15456</v>
      </c>
      <c r="S1294" s="2" t="s">
        <v>15457</v>
      </c>
      <c r="T1294">
        <v>1717.93</v>
      </c>
      <c r="U1294" s="2" t="s">
        <v>15458</v>
      </c>
      <c r="V1294">
        <v>1717.05</v>
      </c>
      <c r="W1294" s="2" t="s">
        <v>15459</v>
      </c>
      <c r="X1294" s="2" t="s">
        <v>15460</v>
      </c>
      <c r="Y1294">
        <v>1719.32</v>
      </c>
      <c r="Z1294">
        <v>1714.2</v>
      </c>
      <c r="AA1294" s="2" t="s">
        <v>15461</v>
      </c>
      <c r="AB1294" s="2" t="s">
        <v>15462</v>
      </c>
      <c r="AC1294">
        <v>1</v>
      </c>
      <c r="AD1294">
        <v>1</v>
      </c>
      <c r="AE1294" s="4">
        <v>0.8</v>
      </c>
      <c r="AF1294">
        <v>0</v>
      </c>
      <c r="AG1294">
        <v>0</v>
      </c>
    </row>
    <row r="1295" spans="1:33" x14ac:dyDescent="0.3">
      <c r="A1295">
        <v>1492</v>
      </c>
      <c r="B1295" s="1">
        <v>45222.923611111109</v>
      </c>
      <c r="C1295">
        <v>1718.17</v>
      </c>
      <c r="D1295">
        <v>1719.17</v>
      </c>
      <c r="E1295">
        <v>1718.08</v>
      </c>
      <c r="F1295">
        <v>1719</v>
      </c>
      <c r="G1295">
        <v>3573.759</v>
      </c>
      <c r="H1295" s="2" t="s">
        <v>15463</v>
      </c>
      <c r="I1295" s="2" t="s">
        <v>15452</v>
      </c>
      <c r="J1295" s="2" t="s">
        <v>15464</v>
      </c>
      <c r="K1295" s="2" t="s">
        <v>15465</v>
      </c>
      <c r="L1295" s="2" t="s">
        <v>15466</v>
      </c>
      <c r="M1295" s="2" t="s">
        <v>15467</v>
      </c>
      <c r="N1295">
        <v>1714.8630000000001</v>
      </c>
      <c r="O1295">
        <v>1708.7954</v>
      </c>
      <c r="P1295">
        <v>1714.7855999999999</v>
      </c>
      <c r="Q1295" s="2" t="s">
        <v>15468</v>
      </c>
      <c r="R1295" s="2" t="s">
        <v>15469</v>
      </c>
      <c r="S1295" s="2" t="s">
        <v>15470</v>
      </c>
      <c r="T1295">
        <v>1718.75</v>
      </c>
      <c r="U1295">
        <v>1718.33</v>
      </c>
      <c r="V1295" s="2" t="s">
        <v>15471</v>
      </c>
      <c r="W1295">
        <v>1719.42</v>
      </c>
      <c r="X1295" s="2" t="s">
        <v>15472</v>
      </c>
      <c r="Y1295">
        <v>1719.32</v>
      </c>
      <c r="Z1295">
        <v>1714.2</v>
      </c>
      <c r="AA1295" s="2" t="s">
        <v>15473</v>
      </c>
      <c r="AB1295" s="2" t="s">
        <v>15474</v>
      </c>
      <c r="AC1295">
        <v>1</v>
      </c>
      <c r="AD1295">
        <v>1</v>
      </c>
      <c r="AE1295" s="4">
        <v>0.8</v>
      </c>
      <c r="AF1295">
        <v>0</v>
      </c>
      <c r="AG1295">
        <v>0</v>
      </c>
    </row>
    <row r="1296" spans="1:33" x14ac:dyDescent="0.3">
      <c r="A1296">
        <v>1493</v>
      </c>
      <c r="B1296" s="1">
        <v>45222.924305555556</v>
      </c>
      <c r="C1296">
        <v>1719</v>
      </c>
      <c r="D1296">
        <v>1719.73</v>
      </c>
      <c r="E1296">
        <v>1718.59</v>
      </c>
      <c r="F1296">
        <v>1719.23</v>
      </c>
      <c r="G1296">
        <v>2398.864</v>
      </c>
      <c r="H1296" s="2" t="s">
        <v>15475</v>
      </c>
      <c r="I1296" s="2" t="s">
        <v>15476</v>
      </c>
      <c r="J1296">
        <v>97.533773873124503</v>
      </c>
      <c r="K1296" s="2" t="s">
        <v>15477</v>
      </c>
      <c r="L1296" s="2" t="s">
        <v>15478</v>
      </c>
      <c r="M1296" s="2" t="s">
        <v>15479</v>
      </c>
      <c r="N1296">
        <v>1715.1232</v>
      </c>
      <c r="O1296">
        <v>1708.9242999999999</v>
      </c>
      <c r="P1296">
        <v>1715.0376799999999</v>
      </c>
      <c r="Q1296" s="2" t="s">
        <v>15480</v>
      </c>
      <c r="R1296" s="2" t="s">
        <v>15481</v>
      </c>
      <c r="S1296" s="2" t="s">
        <v>15482</v>
      </c>
      <c r="T1296" s="2" t="s">
        <v>15483</v>
      </c>
      <c r="U1296" s="2" t="s">
        <v>15484</v>
      </c>
      <c r="V1296" s="2" t="s">
        <v>15485</v>
      </c>
      <c r="W1296" s="2" t="s">
        <v>15486</v>
      </c>
      <c r="X1296" s="2" t="s">
        <v>15487</v>
      </c>
      <c r="Y1296">
        <v>1719.73</v>
      </c>
      <c r="Z1296">
        <v>1714.2</v>
      </c>
      <c r="AA1296" s="2" t="s">
        <v>15488</v>
      </c>
      <c r="AB1296" s="2" t="s">
        <v>15489</v>
      </c>
      <c r="AC1296">
        <v>1</v>
      </c>
      <c r="AD1296">
        <v>1</v>
      </c>
      <c r="AE1296" s="4">
        <v>0.8</v>
      </c>
      <c r="AF1296">
        <v>0</v>
      </c>
      <c r="AG1296">
        <v>0</v>
      </c>
    </row>
    <row r="1297" spans="1:33" x14ac:dyDescent="0.3">
      <c r="A1297">
        <v>1494</v>
      </c>
      <c r="B1297" s="1">
        <v>45222.925000000003</v>
      </c>
      <c r="C1297">
        <v>1719.24</v>
      </c>
      <c r="D1297">
        <v>1722.07</v>
      </c>
      <c r="E1297">
        <v>1718.99</v>
      </c>
      <c r="F1297">
        <v>1722.07</v>
      </c>
      <c r="G1297">
        <v>3910.444</v>
      </c>
      <c r="H1297" s="2" t="s">
        <v>15490</v>
      </c>
      <c r="I1297" s="2" t="s">
        <v>15491</v>
      </c>
      <c r="J1297" s="2" t="s">
        <v>15492</v>
      </c>
      <c r="K1297" s="2" t="s">
        <v>15493</v>
      </c>
      <c r="L1297" s="2" t="s">
        <v>15494</v>
      </c>
      <c r="M1297" s="2" t="s">
        <v>15495</v>
      </c>
      <c r="N1297">
        <v>1715.4402</v>
      </c>
      <c r="O1297">
        <v>1709.0724</v>
      </c>
      <c r="P1297">
        <v>1715.4010720000001</v>
      </c>
      <c r="Q1297" s="2" t="s">
        <v>15496</v>
      </c>
      <c r="R1297" s="2" t="s">
        <v>15497</v>
      </c>
      <c r="S1297" s="2" t="s">
        <v>15498</v>
      </c>
      <c r="T1297" s="2" t="s">
        <v>15499</v>
      </c>
      <c r="U1297" s="2" t="s">
        <v>15500</v>
      </c>
      <c r="V1297" s="2" t="s">
        <v>15501</v>
      </c>
      <c r="W1297" s="2" t="s">
        <v>15502</v>
      </c>
      <c r="X1297" s="2" t="s">
        <v>15503</v>
      </c>
      <c r="Y1297">
        <v>1722.07</v>
      </c>
      <c r="Z1297">
        <v>1714.2</v>
      </c>
      <c r="AA1297" s="2" t="s">
        <v>15504</v>
      </c>
      <c r="AB1297" s="2" t="s">
        <v>15505</v>
      </c>
      <c r="AC1297">
        <v>1</v>
      </c>
      <c r="AD1297">
        <v>1</v>
      </c>
      <c r="AE1297" s="4">
        <v>0.8</v>
      </c>
      <c r="AF1297">
        <v>0</v>
      </c>
      <c r="AG1297">
        <v>0</v>
      </c>
    </row>
    <row r="1298" spans="1:33" x14ac:dyDescent="0.3">
      <c r="A1298">
        <v>1495</v>
      </c>
      <c r="B1298" s="1">
        <v>45222.925694444442</v>
      </c>
      <c r="C1298">
        <v>1722.07</v>
      </c>
      <c r="D1298">
        <v>1724.34</v>
      </c>
      <c r="E1298">
        <v>1719.48</v>
      </c>
      <c r="F1298">
        <v>1719.69</v>
      </c>
      <c r="G1298">
        <v>10977.304</v>
      </c>
      <c r="H1298" s="2" t="s">
        <v>15506</v>
      </c>
      <c r="I1298" s="2" t="s">
        <v>15507</v>
      </c>
      <c r="J1298" s="2" t="s">
        <v>15508</v>
      </c>
      <c r="K1298" s="2" t="s">
        <v>15509</v>
      </c>
      <c r="L1298" s="2" t="s">
        <v>15510</v>
      </c>
      <c r="M1298" s="2" t="s">
        <v>15511</v>
      </c>
      <c r="N1298">
        <v>1715.6938</v>
      </c>
      <c r="O1298">
        <v>1709.1964</v>
      </c>
      <c r="P1298">
        <v>1715.6101920000001</v>
      </c>
      <c r="Q1298">
        <v>1709.178576</v>
      </c>
      <c r="R1298" s="2" t="s">
        <v>15512</v>
      </c>
      <c r="S1298" s="2" t="s">
        <v>15513</v>
      </c>
      <c r="T1298">
        <v>1721.17</v>
      </c>
      <c r="U1298" s="2" t="s">
        <v>15514</v>
      </c>
      <c r="V1298" s="2" t="s">
        <v>15515</v>
      </c>
      <c r="W1298" s="2" t="s">
        <v>15516</v>
      </c>
      <c r="X1298">
        <v>1726.03</v>
      </c>
      <c r="Y1298">
        <v>1724.34</v>
      </c>
      <c r="Z1298">
        <v>1714.2</v>
      </c>
      <c r="AA1298" s="2" t="s">
        <v>15517</v>
      </c>
      <c r="AB1298" s="2" t="s">
        <v>15518</v>
      </c>
      <c r="AC1298">
        <v>1</v>
      </c>
      <c r="AD1298">
        <v>1</v>
      </c>
      <c r="AE1298" s="4">
        <v>0.8</v>
      </c>
      <c r="AF1298">
        <v>0</v>
      </c>
      <c r="AG1298">
        <v>0</v>
      </c>
    </row>
    <row r="1299" spans="1:33" x14ac:dyDescent="0.3">
      <c r="A1299">
        <v>1496</v>
      </c>
      <c r="B1299" s="1">
        <v>45222.926388888889</v>
      </c>
      <c r="C1299">
        <v>1719.68</v>
      </c>
      <c r="D1299">
        <v>1722.22</v>
      </c>
      <c r="E1299">
        <v>1719.62</v>
      </c>
      <c r="F1299">
        <v>1721.9</v>
      </c>
      <c r="G1299">
        <v>2426.7429999999999</v>
      </c>
      <c r="H1299" s="2" t="s">
        <v>15519</v>
      </c>
      <c r="I1299" s="2" t="s">
        <v>15520</v>
      </c>
      <c r="J1299" s="2" t="s">
        <v>15521</v>
      </c>
      <c r="K1299" s="2" t="s">
        <v>15522</v>
      </c>
      <c r="L1299" s="2" t="s">
        <v>15523</v>
      </c>
      <c r="M1299" s="2" t="s">
        <v>15524</v>
      </c>
      <c r="N1299">
        <v>1715.9646</v>
      </c>
      <c r="O1299">
        <v>1709.3269</v>
      </c>
      <c r="P1299" s="2" t="s">
        <v>15525</v>
      </c>
      <c r="Q1299" s="2" t="s">
        <v>15526</v>
      </c>
      <c r="R1299" s="2" t="s">
        <v>15527</v>
      </c>
      <c r="S1299" s="2" t="s">
        <v>15528</v>
      </c>
      <c r="T1299" s="2" t="s">
        <v>15529</v>
      </c>
      <c r="U1299" s="2" t="s">
        <v>15530</v>
      </c>
      <c r="V1299" s="2" t="s">
        <v>15531</v>
      </c>
      <c r="W1299" s="2" t="s">
        <v>15532</v>
      </c>
      <c r="X1299" s="2" t="s">
        <v>15533</v>
      </c>
      <c r="Y1299">
        <v>1724.34</v>
      </c>
      <c r="Z1299">
        <v>1714.2</v>
      </c>
      <c r="AA1299" s="2" t="s">
        <v>15534</v>
      </c>
      <c r="AB1299" s="2" t="s">
        <v>15535</v>
      </c>
      <c r="AC1299">
        <v>0</v>
      </c>
      <c r="AD1299">
        <v>1</v>
      </c>
      <c r="AE1299" s="4">
        <v>0.6</v>
      </c>
      <c r="AF1299">
        <v>0</v>
      </c>
      <c r="AG1299">
        <v>0</v>
      </c>
    </row>
    <row r="1300" spans="1:33" x14ac:dyDescent="0.3">
      <c r="A1300">
        <v>1497</v>
      </c>
      <c r="B1300" s="1">
        <v>45222.927083333336</v>
      </c>
      <c r="C1300">
        <v>1721.9</v>
      </c>
      <c r="D1300">
        <v>1721.9</v>
      </c>
      <c r="E1300">
        <v>1719.5</v>
      </c>
      <c r="F1300">
        <v>1721.14</v>
      </c>
      <c r="G1300">
        <v>2313.6570000000002</v>
      </c>
      <c r="H1300" s="2" t="s">
        <v>15536</v>
      </c>
      <c r="I1300">
        <v>82.547416127991198</v>
      </c>
      <c r="J1300" s="2" t="s">
        <v>15537</v>
      </c>
      <c r="K1300" s="2" t="s">
        <v>15538</v>
      </c>
      <c r="L1300" s="2" t="s">
        <v>15539</v>
      </c>
      <c r="M1300" s="2" t="s">
        <v>15540</v>
      </c>
      <c r="N1300">
        <v>1716.1958</v>
      </c>
      <c r="O1300">
        <v>1709.4425000000001</v>
      </c>
      <c r="P1300">
        <v>1716.1716160000001</v>
      </c>
      <c r="Q1300">
        <v>1709.445031</v>
      </c>
      <c r="R1300" s="2" t="s">
        <v>15541</v>
      </c>
      <c r="S1300" s="2" t="s">
        <v>15542</v>
      </c>
      <c r="T1300" s="2" t="s">
        <v>15543</v>
      </c>
      <c r="U1300" s="2" t="s">
        <v>15544</v>
      </c>
      <c r="V1300" s="2" t="s">
        <v>15545</v>
      </c>
      <c r="W1300" s="2" t="s">
        <v>15546</v>
      </c>
      <c r="X1300" s="2" t="s">
        <v>15547</v>
      </c>
      <c r="Y1300">
        <v>1724.34</v>
      </c>
      <c r="Z1300">
        <v>1714.2</v>
      </c>
      <c r="AA1300" s="2" t="s">
        <v>15548</v>
      </c>
      <c r="AB1300" s="2" t="s">
        <v>15549</v>
      </c>
      <c r="AC1300">
        <v>0</v>
      </c>
      <c r="AD1300">
        <v>1</v>
      </c>
      <c r="AE1300" s="4">
        <v>0.6</v>
      </c>
      <c r="AF1300">
        <v>0</v>
      </c>
      <c r="AG1300">
        <v>0</v>
      </c>
    </row>
    <row r="1301" spans="1:33" x14ac:dyDescent="0.3">
      <c r="A1301">
        <v>1498</v>
      </c>
      <c r="B1301" s="1">
        <v>45222.927777777775</v>
      </c>
      <c r="C1301">
        <v>1721.14</v>
      </c>
      <c r="D1301">
        <v>1722.7</v>
      </c>
      <c r="E1301">
        <v>1720.96</v>
      </c>
      <c r="F1301">
        <v>1722.52</v>
      </c>
      <c r="G1301">
        <v>2906.527</v>
      </c>
      <c r="H1301" s="2" t="s">
        <v>15550</v>
      </c>
      <c r="I1301" s="2" t="s">
        <v>15551</v>
      </c>
      <c r="J1301" s="2" t="s">
        <v>15552</v>
      </c>
      <c r="K1301" s="2" t="s">
        <v>15553</v>
      </c>
      <c r="L1301" s="2" t="s">
        <v>15554</v>
      </c>
      <c r="M1301" s="2" t="s">
        <v>15555</v>
      </c>
      <c r="N1301">
        <v>1716.4852000000001</v>
      </c>
      <c r="O1301">
        <v>1709.575</v>
      </c>
      <c r="P1301" s="2" t="s">
        <v>15556</v>
      </c>
      <c r="Q1301" s="2" t="s">
        <v>15557</v>
      </c>
      <c r="R1301">
        <v>43.273048475141103</v>
      </c>
      <c r="S1301" s="2" t="s">
        <v>15558</v>
      </c>
      <c r="T1301" s="2" t="s">
        <v>15559</v>
      </c>
      <c r="U1301" s="2" t="s">
        <v>15560</v>
      </c>
      <c r="V1301" s="2" t="s">
        <v>15561</v>
      </c>
      <c r="W1301" s="2" t="s">
        <v>15562</v>
      </c>
      <c r="X1301" s="2" t="s">
        <v>15563</v>
      </c>
      <c r="Y1301">
        <v>1724.34</v>
      </c>
      <c r="Z1301">
        <v>1714.2</v>
      </c>
      <c r="AA1301" s="2" t="s">
        <v>15564</v>
      </c>
      <c r="AB1301" s="2" t="s">
        <v>15565</v>
      </c>
      <c r="AC1301">
        <v>1</v>
      </c>
      <c r="AD1301">
        <v>1</v>
      </c>
      <c r="AE1301" s="4">
        <v>0.8</v>
      </c>
      <c r="AF1301">
        <v>0</v>
      </c>
      <c r="AG1301">
        <v>0</v>
      </c>
    </row>
  </sheetData>
  <autoFilter ref="A1:AG13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trading_info_for_model_ETH_USDT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Anaya</cp:lastModifiedBy>
  <dcterms:created xsi:type="dcterms:W3CDTF">2023-10-23T23:01:59Z</dcterms:created>
  <dcterms:modified xsi:type="dcterms:W3CDTF">2023-10-23T23:01:59Z</dcterms:modified>
</cp:coreProperties>
</file>